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bdulrafk\Downloads\"/>
    </mc:Choice>
  </mc:AlternateContent>
  <xr:revisionPtr revIDLastSave="0" documentId="13_ncr:1_{E651632D-0386-48C8-B5B1-690C09E435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rls" sheetId="1" r:id="rId1"/>
    <sheet name="Sheet1" sheetId="2" r:id="rId2"/>
  </sheets>
  <externalReferences>
    <externalReference r:id="rId3"/>
  </externalReferences>
  <definedNames>
    <definedName name="_xlnm._FilterDatabase" localSheetId="0" hidden="1">urls!$A$1:$G$22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2" i="2" l="1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<sst xmlns="http://schemas.openxmlformats.org/spreadsheetml/2006/main" count="2810" uniqueCount="920">
  <si>
    <t>MRF_ENTITY</t>
  </si>
  <si>
    <t>MRF_DOWNLOAD_LINK</t>
  </si>
  <si>
    <t>MRF_DOWNLOAD_TYPE</t>
  </si>
  <si>
    <t>MRF_ID</t>
  </si>
  <si>
    <t>MRF_PLAN_NAME</t>
  </si>
  <si>
    <t>MRF_EXTN</t>
  </si>
  <si>
    <t>MRF_DETAIL_ID</t>
  </si>
  <si>
    <t>payer</t>
  </si>
  <si>
    <t>https://mrf.healthsparq.com/aetnacvs-egress.nophi.kyruushsq.com/prd/mrf/AETNACVS_I/ALICSI/2026-01-05/inNetworkRates/2026-01-05_pl-3m4-tr25-ef2b69dc5184d4bca80c1c4c59625714b8a6d49e758492bf2cdc2659b643f114_Aetna-Life-Insurance-Company.json.gz</t>
  </si>
  <si>
    <t>INN</t>
  </si>
  <si>
    <t>https://mrf.healthsparq.com/aetnacvs-egress.nophi.kyruushsq.com/prd/mrf/AETNACVS_I/ALICSI/2026-01-05/inNetworkRates/2026-01-05_pl-2vj-tr25_Aetna-Life-Insurance-Company.json.gz</t>
  </si>
  <si>
    <t>https://mrf.healthsparq.com/aetnacvs-egress.nophi.kyruushsq.com/prd/mrf/AETNACVS_I/ALICSI/2026-01-05/inNetworkRates/2026-01-05_pl-uf-tr25-cce043ca6ad89bbe18c05ca3d1d92bae66d12ccf85b94e917d63a44f4be542e1_Aetna-Life-Insurance-Company.json.gz</t>
  </si>
  <si>
    <t>https://mrf.healthsparq.com/aetnacvs-egress.nophi.kyruushsq.com/prd/mrf/AETNACVS_I/ALICSI/2026-01-05/inNetworkRates/2026-01-05_pl-4jx-tr25-430773e3c15f1d7f2e298beb7047ebaba2b82342f49f5fafb3f9b09c1225712b_Aetna-Life-Insurance-Company.json.gz</t>
  </si>
  <si>
    <t>https://mrf.healthsparq.com/aetnacvs-egress.nophi.kyruushsq.com/prd/mrf/AETNACVS_I/ALICSI/2026-01-05/inNetworkRates/2026-01-05_pl-5vi-tr25_Aetna-Life-Insurance-Company.json.gz</t>
  </si>
  <si>
    <t>https://mrf.healthsparq.com/aetnacvs-egress.nophi.kyruushsq.com/prd/mrf/AETNACVS_I/ALICSI/2026-01-05/inNetworkRates/2026-01-05_pl-2kk-tr25_Aetna-Life-Insurance-Company.json.gz</t>
  </si>
  <si>
    <t>https://mrf.healthsparq.com/aetnacvs-egress.nophi.kyruushsq.com/prd/mrf/AETNACVS_I/ALICSI/2026-01-05/inNetworkRates/2026-01-05_pl-1jl-tr25-3bdcc6d135f27c7098ceda51a9db81f147ece2837f7390fbcd29f3cc691c52fd_Aetna-Life-Insurance-Company.json.gz</t>
  </si>
  <si>
    <t>https://mrf.healthsparq.com/aetnacvs-egress.nophi.kyruushsq.com/prd/mrf/AETNACVS_I/ALICSI/2026-01-05/inNetworkRates/2026-01-05_pl-21x-tr25-5a15a6e27d274500b094edafec36c24ecd57c24f02ae3e6dc078f15f66be18b8_Aetna-Life-Insurance-Company.json.gz</t>
  </si>
  <si>
    <t>https://mrf.healthsparq.com/aetnacvs-egress.nophi.kyruushsq.com/prd/mrf/AETNACVS_I/ALICSI/2026-01-05/inNetworkRates/2026-01-05_pl-5oo-tr25-04a4cbfe72d8ea7a4599547eeadab230e6ed30ff655df214b1bce07939d14d7f_Aetna-Life-Insurance-Company.json.gz</t>
  </si>
  <si>
    <t>https://mrf.healthsparq.com/aetnacvs-egress.nophi.kyruushsq.com/prd/mrf/AETNACVS_I/ALICSI/2026-01-05/inNetworkRates/2026-01-05_pl-5yg-tr25_Aetna-Life-Insurance-Company.json.gz</t>
  </si>
  <si>
    <t>https://mrf.healthsparq.com/aetnacvs-egress.nophi.kyruushsq.com/prd/mrf/AETNACVS_I/ALICSI/2026-01-05/inNetworkRates/2026-01-05_pl-mm-tr25_Aetna-Life-Insurance-Company.json.gz</t>
  </si>
  <si>
    <t>https://mrf.healthsparq.com/aetnacvs-egress.nophi.kyruushsq.com/prd/mrf/AETNACVS_I/ALICSI/2026-01-05/inNetworkRates/2026-01-05_pl-6lo-tr25-e7f1ea0f5cd4e4560ed3dc3663ba1ae7b45e5ded0e4599add317addf7ffc6393_Aetna-Life-Insurance-Company.json.gz</t>
  </si>
  <si>
    <t>https://mrf.healthsparq.com/aetnacvs-egress.nophi.kyruushsq.com/prd/mrf/AETNACVS_I/ALICSI/2026-01-05/inNetworkRates/2026-01-05_pl-4e-tr25-3bdcc6d135f27c7098ceda51a9db81f147ece2837f7390fbcd29f3cc691c52fd_Aetna-Life-Insurance-Company.json.gz</t>
  </si>
  <si>
    <t>https://mrf.healthsparq.com/aetnacvs-egress.nophi.kyruushsq.com/prd/mrf/AETNACVS_I/ALICSI/2026-01-05/inNetworkRates/2026-01-05_pl-rv-tr25-58df4a2271175e4eed00d5c272447fabe085e56f420917c7d2eba29b474ef3b0_Aetna-Life-Insurance-Company.json.gz</t>
  </si>
  <si>
    <t>https://mrf.healthsparq.com/aetnacvs-egress.nophi.kyruushsq.com/prd/mrf/AETNACVS_I/ALICSI/2026-01-05/inNetworkRates/2026-01-05_pl-4m4-tr25-19b5de97cf505ff515bfa4675d11ecf760f5bac6111f4d9d0816370a7e1e8982_Aetna-Life-Insurance-Company.json.gz</t>
  </si>
  <si>
    <t>https://mrf.healthsparq.com/aetnacvs-egress.nophi.kyruushsq.com/prd/mrf/AETNACVS_I/ALICSI/2026-01-05/inNetworkRates/2026-01-05_pl-43a-tr25-c067e42156f8ef6b195eae60d2706e6c836c18a49a93d514723332b208f58503_Aetna-Life-Insurance-Company.json.gz</t>
  </si>
  <si>
    <t>https://mrf.healthsparq.com/aetnacvs-egress.nophi.kyruushsq.com/prd/mrf/AETNACVS_I/ALICSI/2026-01-05/inNetworkRates/2026-01-05_pl-1rg-tr25_Aetna-Life-Insurance-Company.json.gz</t>
  </si>
  <si>
    <t>https://mrf.healthsparq.com/aetnacvs-egress.nophi.kyruushsq.com/prd/mrf/AETNACVS_I/ALICSI/2026-01-05/inNetworkRates/2026-01-05_pl-6n9-tr25-a9e72035993cd2f862e9c874baa2805f6b2cd989909270570603946310a09704_Aetna-Life-Insurance-Company.json.gz</t>
  </si>
  <si>
    <t>https://mrf.healthsparq.com/aetnacvs-egress.nophi.kyruushsq.com/prd/mrf/AETNACVS_I/ALICSI/2026-01-05/inNetworkRates/2026-01-05_pl-47y-tr25_Aetna-Life-Insurance-Company.json.gz</t>
  </si>
  <si>
    <t>https://mrf.healthsparq.com/aetnacvs-egress.nophi.kyruushsq.com/prd/mrf/AETNACVS_I/ALICSI/2026-01-05/inNetworkRates/2026-01-05_pl-it-tr25_Aetna-Life-Insurance-Company.json.gz</t>
  </si>
  <si>
    <t>https://mrf.healthsparq.com/aetnacvs-egress.nophi.kyruushsq.com/prd/mrf/AETNACVS_I/ALICSI/2026-01-05/inNetworkRates/2026-01-05_pl-26r-tr25_Aetna-Life-Insurance-Company.json.gz</t>
  </si>
  <si>
    <t>https://mrf.healthsparq.com/aetnacvs-egress.nophi.kyruushsq.com/prd/mrf/AETNACVS_I/ALICSI/2026-01-05/inNetworkRates/2026-01-05_pl-bf-tr25-b6323956c01b07f0b8b98f42f76e0103539b53b757636b69de33a9b909a83399_Aetna-Life-Insurance-Company.json.gz</t>
  </si>
  <si>
    <t>https://mrf.healthsparq.com/aetnacvs-egress.nophi.kyruushsq.com/prd/mrf/AETNACVS_I/ALICSI/2026-01-05/inNetworkRates/2026-01-05_pl-339-tr25-77702ea676ed4e35cc912f531cca4fd6d664dbf04de3f7b37cb3967d9c8fcfa0_Aetna-Life-Insurance-Company.json.gz</t>
  </si>
  <si>
    <t>https://mrf.healthsparq.com/aetnacvs-egress.nophi.kyruushsq.com/prd/mrf/AETNACVS_I/ALICSI/2026-01-05/inNetworkRates/2026-01-05_pl-38s-tr25_Aetna-Life-Insurance-Company.json.gz</t>
  </si>
  <si>
    <t>https://mrf.healthsparq.com/aetnacvs-egress.nophi.kyruushsq.com/prd/mrf/AETNACVS_I/ALICSI/2026-01-05/inNetworkRates/2026-01-05_pl-635-tr25_Aetna-Life-Insurance-Company.json.gz</t>
  </si>
  <si>
    <t>https://mrf.healthsparq.com/aetnacvs-egress.nophi.kyruushsq.com/prd/mrf/AETNACVS_I/ALICSI/2026-01-05/inNetworkRates/2026-01-05_pl-20e-tr25_Aetna-Life-Insurance-Company.json.gz</t>
  </si>
  <si>
    <t>https://mrf.healthsparq.com/aetnacvs-egress.nophi.kyruushsq.com/prd/mrf/AETNACVS_I/ALICSI/2026-01-05/inNetworkRates/2026-01-05_pl-1k8-tr25-41029351cf281d60583b1e4a1cb546988e55d530f8513dfc5979d5b1130137b4_Aetna-Life-Insurance-Company.json.gz</t>
  </si>
  <si>
    <t>https://mrf.healthsparq.com/aetnacvs-egress.nophi.kyruushsq.com/prd/mrf/AETNACVS_I/ALICSI/2026-01-05/inNetworkRates/2026-01-05_pl-63x-tr25-e317a456ca92a79d72ca3a3432e260faba64e9c89776ef0450cb907df6c49dec_Aetna-Life-Insurance-Company.json.gz</t>
  </si>
  <si>
    <t>https://mrf.healthsparq.com/aetnacvs-egress.nophi.kyruushsq.com/prd/mrf/AETNACVS_I/ALICSI/2026-01-05/inNetworkRates/2026-01-05_pl-2uo-tr25_Aetna-Life-Insurance-Company.json.gz</t>
  </si>
  <si>
    <t>https://mrf.healthsparq.com/aetnacvs-egress.nophi.kyruushsq.com/prd/mrf/AETNACVS_I/ALICSI/2026-01-05/inNetworkRates/2026-01-05_pl-30h-tr25-8e10af54f3f86d9a695f2c55905dff95260b70117d40b0e8a50dff8dd5b7a466_Aetna-Life-Insurance-Company.json.gz</t>
  </si>
  <si>
    <t>https://mrf.healthsparq.com/aetnacvs-egress.nophi.kyruushsq.com/prd/mrf/AETNACVS_I/ALICSI/2026-01-05/inNetworkRates/2026-01-05_pl-3y1-tr25-d8593652e24c72f73b899a1bc3ee90c66db5893f2ee04fd3f6b1cd732f1a9cef_Aetna-Life-Insurance-Company.json.gz</t>
  </si>
  <si>
    <t>https://mrf.healthsparq.com/aetnacvs-egress.nophi.kyruushsq.com/prd/mrf/AETNACVS_I/ALICSI/2026-01-05/inNetworkRates/2026-01-05_pl-5ol-tr25-848f6312e92d37030753209acb29646109a6c2d9ff9ab78b0a97c78b57e28d4c_Aetna-Life-Insurance-Company.json.gz</t>
  </si>
  <si>
    <t>https://mrf.healthsparq.com/aetnacvs-egress.nophi.kyruushsq.com/prd/mrf/AETNACVS_I/ALICSI/2026-01-05/inNetworkRates/2026-01-05_pl-1jh-tr25-cfca7567ab63b60ceaf1c593683d863717400ed5a6ab58aa4125127bf585e6b2_Aetna-Life-Insurance-Company.json.gz</t>
  </si>
  <si>
    <t>https://mrf.healthsparq.com/aetnacvs-egress.nophi.kyruushsq.com/prd/mrf/AETNACVS_I/ALICSI/2026-01-05/inNetworkRates/2026-01-05_pl-1po-tr25-a8e19499e79dad1ee61cf632997697f549989c20a986791fd4adff559979dc0b_Aetna-Life-Insurance-Company.json.gz</t>
  </si>
  <si>
    <t>https://mrf.healthsparq.com/aetnacvs-egress.nophi.kyruushsq.com/prd/mrf/AETNACVS_I/ALICSI/2026-01-05/inNetworkRates/2026-01-05_pl-1vr-tr25_Aetna-Life-Insurance-Company.json.gz</t>
  </si>
  <si>
    <t>https://mrf.healthsparq.com/aetnacvs-egress.nophi.kyruushsq.com/prd/mrf/AETNACVS_I/ALICSI/2026-01-05/inNetworkRates/2026-01-05_pl-6n9-tr25-2d243c2072845ce07cdecc47fa77d112702a1734c2b4e58f62838b75aed03841_Aetna-Life-Insurance-Company.json.gz</t>
  </si>
  <si>
    <t>https://mrf.healthsparq.com/aetnacvs-egress.nophi.kyruushsq.com/prd/mrf/AETNACVS_I/ALICSI/2026-01-05/inNetworkRates/2026-01-05_pl-5za-tr25-ba521fe5eefe81f5d10ac2c595fd24a4313506f2b43f92f279e786f70426b457_Aetna-Life-Insurance-Company.json.gz</t>
  </si>
  <si>
    <t>https://mrf.healthsparq.com/aetnacvs-egress.nophi.kyruushsq.com/prd/mrf/AETNACVS_I/ALICSI/2026-01-05/inNetworkRates/2026-01-05_pl-6be-tr25_Aetna-Life-Insurance-Company.json.gz</t>
  </si>
  <si>
    <t>https://mrf.healthsparq.com/aetnacvs-egress.nophi.kyruushsq.com/prd/mrf/AETNACVS_I/ALICSI/2026-01-05/inNetworkRates/2026-01-05_pl-5gx-tr25_Aetna-Life-Insurance-Company.json.gz</t>
  </si>
  <si>
    <t>https://mrf.healthsparq.com/aetnacvs-egress.nophi.kyruushsq.com/prd/mrf/AETNACVS_I/ALICSI/2026-01-05/inNetworkRates/2026-01-05_pl-3v6-tr25_Aetna-Life-Insurance-Company.json.gz</t>
  </si>
  <si>
    <t>https://mrf.healthsparq.com/aetnacvs-egress.nophi.kyruushsq.com/prd/mrf/AETNACVS_I/ALICSI/2026-01-05/inNetworkRates/2026-01-05_pl-5z2-tr25_Aetna-Life-Insurance-Company.json.gz</t>
  </si>
  <si>
    <t>https://mrf.healthsparq.com/aetnacvs-egress.nophi.kyruushsq.com/prd/mrf/AETNACVS_I/ALICSI/2026-01-05/inNetworkRates/2026-01-05_pl-3th-tr25-2eb8df94891cc5d77fa49fc10bc910328d92d031be3097f16ce581f778982738_Aetna-Life-Insurance-Company.json.gz</t>
  </si>
  <si>
    <t>https://mrf.healthsparq.com/aetnacvs-egress.nophi.kyruushsq.com/prd/mrf/AETNACVS_I/ALICSI/2026-01-05/inNetworkRates/2026-01-05_pl-1q4-tr25-77933cd5d9f34790e06e8f006c3fc1d4039fe3ee6c95422e91a0dd489d16dc14_Aetna-Life-Insurance-Company.json.gz</t>
  </si>
  <si>
    <t>https://mrf.healthsparq.com/aetnacvs-egress.nophi.kyruushsq.com/prd/mrf/AETNACVS_I/ALICSI/2026-01-05/inNetworkRates/2026-01-05_pl-4ei-tr25_Aetna-Life-Insurance-Company.json.gz</t>
  </si>
  <si>
    <t>https://mrf.healthsparq.com/aetnacvs-egress.nophi.kyruushsq.com/prd/mrf/AETNACVS_I/ALICSI/2026-01-05/inNetworkRates/2026-01-05_pl-5bl-tr25-67c7759ae1801e31b13ef76f3ae98619ba1718f3b19fb0f7f218cca7d34cf1d2_Aetna-Life-Insurance-Company.json.gz</t>
  </si>
  <si>
    <t>https://mrf.healthsparq.com/aetnacvs-egress.nophi.kyruushsq.com/prd/mrf/AETNACVS_I/ALICSI/2026-01-05/inNetworkRates/2026-01-05_pl-16r-tr25-7c011fd6713d0466062b9d35567913da3a70b202ac55df2bd60027a6fed4f933_Aetna-Life-Insurance-Company.json.gz</t>
  </si>
  <si>
    <t>https://mrf.healthsparq.com/aetnacvs-egress.nophi.kyruushsq.com/prd/mrf/AETNACVS_I/ALICSI/2026-01-05/inNetworkRates/2026-01-05_pl-5cc-tr25-c563379fb12333f6041c33a7dc0eaf8ce076df15498d671aa1b9e77c7de21f70_Aetna-Life-Insurance-Company.json.gz</t>
  </si>
  <si>
    <t>https://mrf.healthsparq.com/aetnacvs-egress.nophi.kyruushsq.com/prd/mrf/AETNACVS_I/ALICSI/2026-01-05/inNetworkRates/2026-01-05_pl-1j8-tr25-6e1f75eb600e7870d553572bbd1951a7be9b981f2856256594952c1f6c416501_Aetna-Life-Insurance-Company.json.gz</t>
  </si>
  <si>
    <t>https://mrf.healthsparq.com/aetnacvs-egress.nophi.kyruushsq.com/prd/mrf/AETNACVS_I/ALICSI/2026-01-05/inNetworkRates/2026-01-05_pl-4d5-tr25-cc3bc88f2a4d16a23ef9d374488d2b6d0c464a3d3b57b16f4ea11137c6db9d56_Aetna-Life-Insurance-Company.json.gz</t>
  </si>
  <si>
    <t>https://mrf.healthsparq.com/aetnacvs-egress.nophi.kyruushsq.com/prd/mrf/AETNACVS_I/ALICSI/2026-01-05/inNetworkRates/2026-01-05_pl-vv-tr25_Aetna-Life-Insurance-Company.json.gz</t>
  </si>
  <si>
    <t>https://mrf.healthsparq.com/aetnacvs-egress.nophi.kyruushsq.com/prd/mrf/AETNACVS_I/ALICSI/2026-01-05/inNetworkRates/2026-01-05_pl-43a-tr25-c4307a3ca3e847fe7ef6273868a2bdf8e0821b96267a129d815a5ac0e967f00f_Aetna-Life-Insurance-Company.json.gz</t>
  </si>
  <si>
    <t>https://mrf.healthsparq.com/aetnacvs-egress.nophi.kyruushsq.com/prd/mrf/AETNACVS_I/ALICSI/2026-01-05/inNetworkRates/2026-01-05_pl-1xk-tr25_Aetna-Life-Insurance-Company.json.gz</t>
  </si>
  <si>
    <t>https://mrf.healthsparq.com/aetnacvs-egress.nophi.kyruushsq.com/prd/mrf/AETNACVS_I/ALICSI/2026-01-05/inNetworkRates/2026-01-05_pl-4jm-tr25-a0a311a800a5034533b8ee5ada23724eba9e61db3bdb1a6abd0e01421ce8b8ed_Aetna-Life-Insurance-Company.json.gz</t>
  </si>
  <si>
    <t>https://mrf.healthsparq.com/aetnacvs-egress.nophi.kyruushsq.com/prd/mrf/AETNACVS_I/ALICSI/2026-01-05/inNetworkRates/2026-01-05_pl-4yk-tr25_Aetna-Life-Insurance-Company.json.gz</t>
  </si>
  <si>
    <t>https://mrf.healthsparq.com/aetnacvs-egress.nophi.kyruushsq.com/prd/mrf/AETNACVS_I/ALICSI/2026-01-05/inNetworkRates/2026-01-05_pl-1mi-tr25-7b617710a09b53ac250da2d1cfae945c74e5018ce734a920d0490994e6381b28_Aetna-Life-Insurance-Company.json.gz</t>
  </si>
  <si>
    <t>https://mrf.healthsparq.com/aetnacvs-egress.nophi.kyruushsq.com/prd/mrf/AETNACVS_I/ALICSI/2026-01-05/inNetworkRates/2026-01-05_pl-433-tr25_Aetna-Life-Insurance-Company.json.gz</t>
  </si>
  <si>
    <t>https://mrf.healthsparq.com/aetnacvs-egress.nophi.kyruushsq.com/prd/mrf/AETNACVS_I/ALICSI/2026-01-05/inNetworkRates/2026-01-05_pl-391-tr25-b92a62dd8df637414cd1a6bcd8504a1d07521ba954a5fbfe5814dea6b4a107ed_Aetna-Life-Insurance-Company.json.gz</t>
  </si>
  <si>
    <t>https://mrf.healthsparq.com/aetnacvs-egress.nophi.kyruushsq.com/prd/mrf/AETNACVS_I/ALICSI/2026-01-05/inNetworkRates/2026-01-05_pl-345-tr25-744bc5cda36f8a8212f2bb4c31479c608a05805b2f031256a9e08be6f42d8455_Aetna-Life-Insurance-Company.json.gz</t>
  </si>
  <si>
    <t>https://mrf.healthsparq.com/aetnacvs-egress.nophi.kyruushsq.com/prd/mrf/AETNACVS_I/ALICSI/2026-01-05/inNetworkRates/2026-01-05_pl-5oq-tr25-3c86de736df31b9e1dc4daa329d09ff261a9d9da5e42ac32625a2a902e488583_Aetna-Life-Insurance-Company.json.gz</t>
  </si>
  <si>
    <t>https://mrf.healthsparq.com/aetnacvs-egress.nophi.kyruushsq.com/prd/mrf/AETNACVS_I/ALICSI/2026-01-05/inNetworkRates/2026-01-05_pl-5q7-tr25_Aetna-Life-Insurance-Company.json.gz</t>
  </si>
  <si>
    <t>https://mrf.healthsparq.com/aetnacvs-egress.nophi.kyruushsq.com/prd/mrf/AETNACVS_I/ALICSI/2026-01-05/inNetworkRates/2026-01-05_pl-1oi-tr25_Aetna-Life-Insurance-Company.json.gz</t>
  </si>
  <si>
    <t>https://mrf.healthsparq.com/aetnacvs-egress.nophi.kyruushsq.com/prd/mrf/AETNACVS_I/ALICSI/2026-01-05/inNetworkRates/2026-01-05_pl-2ea-tr25_Aetna-Life-Insurance-Company.json.gz</t>
  </si>
  <si>
    <t>https://mrf.healthsparq.com/aetnacvs-egress.nophi.kyruushsq.com/prd/mrf/AETNACVS_I/ALICSI/2026-01-05/inNetworkRates/2026-01-05_pl-2ml-tr25_Aetna-Life-Insurance-Company.json.gz</t>
  </si>
  <si>
    <t>https://mrf.healthsparq.com/aetnacvs-egress.nophi.kyruushsq.com/prd/mrf/AETNACVS_I/ALICSI/2026-01-05/inNetworkRates/2026-01-05_pl-fc-tr25-a2ed1e0e4be017ce35dae6e8c862fe062c7ef80b680c5c4f6eefc4c4ae9bb725_Aetna-Life-Insurance-Company.json.gz</t>
  </si>
  <si>
    <t>https://mrf.healthsparq.com/aetnacvs-egress.nophi.kyruushsq.com/prd/mrf/AETNACVS_I/ALICSI/2026-01-05/inNetworkRates/2026-01-05_pl-1t4-tr25_Aetna-Life-Insurance-Company.json.gz</t>
  </si>
  <si>
    <t>https://mrf.healthsparq.com/aetnacvs-egress.nophi.kyruushsq.com/prd/mrf/AETNACVS_I/ALICSI/2026-01-05/inNetworkRates/2026-01-05_pl-2ib-tr25_Aetna-Life-Insurance-Company.json.gz</t>
  </si>
  <si>
    <t>https://mrf.healthsparq.com/aetnacvs-egress.nophi.kyruushsq.com/prd/mrf/AETNACVS_I/ALICSI/2026-01-05/inNetworkRates/2026-01-05_pl-4l6-tr25_Aetna-Life-Insurance-Company.json.gz</t>
  </si>
  <si>
    <t>https://mrf.healthsparq.com/aetnacvs-egress.nophi.kyruushsq.com/prd/mrf/AETNACVS_I/ALICSI/2026-01-05/inNetworkRates/2026-01-05_pl-425-tr25-67af3f240d33c0792ecd004de40f3e845b391f4b658ed7181c4b3912cf6fe83a_Aetna-Life-Insurance-Company.json.gz</t>
  </si>
  <si>
    <t>https://mrf.healthsparq.com/aetnacvs-egress.nophi.kyruushsq.com/prd/mrf/AETNACVS_I/ALICSI/2026-01-05/inNetworkRates/2026-01-05_pl-5va-tr25_Aetna-Life-Insurance-Company.json.gz</t>
  </si>
  <si>
    <t>https://mrf.healthsparq.com/aetnacvs-egress.nophi.kyruushsq.com/prd/mrf/AETNACVS_I/ALICSI/2026-01-05/inNetworkRates/2026-01-05_pl-dg-tr25-9fc14b3e4b72e2f984ecf209e9b835377a85ecf099d58fe0ba8e2158e658e100_Aetna-Life-Insurance-Company.json.gz</t>
  </si>
  <si>
    <t>https://mrf.healthsparq.com/aetnacvs-egress.nophi.kyruushsq.com/prd/mrf/AETNACVS_I/ALICSI/2026-01-05/inNetworkRates/2026-01-05_pl-68i-tr25-d22b8fe364d866aa975150731318731bbd29ab4700600330f5ec00bfcfcf0707_Aetna-Life-Insurance-Company.json.gz</t>
  </si>
  <si>
    <t>https://mrf.healthsparq.com/aetnacvs-egress.nophi.kyruushsq.com/prd/mrf/AETNACVS_I/ALICSI/2026-01-05/inNetworkRates/2026-01-05_pl-13a-tr25-2543977c9a0f26f574343934b5c32321fb75d0e38e936d77497621f0f2439aca_Aetna-Life-Insurance-Company.json.gz</t>
  </si>
  <si>
    <t>https://mrf.healthsparq.com/aetnacvs-egress.nophi.kyruushsq.com/prd/mrf/AETNACVS_I/ALICSI/2026-01-05/inNetworkRates/2026-01-05_pl-3r3-tr25_Aetna-Life-Insurance-Company.json.gz</t>
  </si>
  <si>
    <t>https://mrf.healthsparq.com/aetnacvs-egress.nophi.kyruushsq.com/prd/mrf/AETNACVS_I/ALICSI/2026-01-05/inNetworkRates/2026-01-05_pl-4wc-tr25_Aetna-Life-Insurance-Company.json.gz</t>
  </si>
  <si>
    <t>https://mrf.healthsparq.com/aetnacvs-egress.nophi.kyruushsq.com/prd/mrf/AETNACVS_I/ALICSI/2026-01-05/inNetworkRates/2026-01-05_pl-5au-tr25-e9cf63a4ff47f5fc5d7b07eaf6635ef4720067b5336564f9bf07f0df027af7c5_Aetna-Life-Insurance-Company.json.gz</t>
  </si>
  <si>
    <t>https://mrf.healthsparq.com/aetnacvs-egress.nophi.kyruushsq.com/prd/mrf/AETNACVS_I/ALICSI/2026-01-05/inNetworkRates/2026-01-05_pl-5b6-tr25_Aetna-Life-Insurance-Company.json.gz</t>
  </si>
  <si>
    <t>https://mrf.healthsparq.com/aetnacvs-egress.nophi.kyruushsq.com/prd/mrf/AETNACVS_I/ALICSI/2026-01-05/inNetworkRates/2026-01-05_pl-68q-tr25-849e6d8caf800b3a38ef5c046996d5c3ac9d3043f6caf4915e3001eece586ddc_Aetna-Life-Insurance-Company.json.gz</t>
  </si>
  <si>
    <t>https://mrf.healthsparq.com/aetnacvs-egress.nophi.kyruushsq.com/prd/mrf/AETNACVS_I/ALICSI/2026-01-05/inNetworkRates/2026-01-05_pl-407-tr25-2b2327cca57675621d76cdea297484607e2a3170cde4fb7895cbf8dc9124f848_Aetna-Life-Insurance-Company.json.gz</t>
  </si>
  <si>
    <t>https://mrf.healthsparq.com/aetnacvs-egress.nophi.kyruushsq.com/prd/mrf/AETNACVS_I/ALICSI/2026-01-05/inNetworkRates/2026-01-05_pl-3xg-tr25-5ffb5d9324d39b7ed3a5f4524bba3465a008b2627c15140a9cffa6112db8afc9_Aetna-Life-Insurance-Company.json.gz</t>
  </si>
  <si>
    <t>https://mrf.healthsparq.com/aetnacvs-egress.nophi.kyruushsq.com/prd/mrf/AETNACVS_I/ALICSI/2026-01-05/inNetworkRates/2026-01-05_pl-5h7-tr25-b7c92d8d9738ccbe4696261f44c2b39dd43f09a62c82ce0ce61d304511f10ef5_Aetna-Life-Insurance-Company.json.gz</t>
  </si>
  <si>
    <t>https://mrf.healthsparq.com/aetnacvs-egress.nophi.kyruushsq.com/prd/mrf/AETNACVS_I/ALICSI/2026-01-05/inNetworkRates/2026-01-05_pl-373-tr25_Aetna-Life-Insurance-Company.json.gz</t>
  </si>
  <si>
    <t>https://mrf.healthsparq.com/aetnacvs-egress.nophi.kyruushsq.com/prd/mrf/AETNACVS_I/ALICSI/2026-01-05/inNetworkRates/2026-01-05_pl-28z-tr25_Aetna-Life-Insurance-Company.json.gz</t>
  </si>
  <si>
    <t>https://mrf.healthsparq.com/aetnacvs-egress.nophi.kyruushsq.com/prd/mrf/AETNACVS_I/ALICSI/2026-01-05/inNetworkRates/2026-01-05_pl-3js-tr25_Aetna-Life-Insurance-Company.json.gz</t>
  </si>
  <si>
    <t>https://mrf.healthsparq.com/aetnacvs-egress.nophi.kyruushsq.com/prd/mrf/AETNACVS_I/ALICSI/2026-01-05/inNetworkRates/2026-01-05_pl-16y-tr25-d943405e25ebe459ab263e5d1c11cd141bd4e0a8446b89bc2392c6c390c7c999_Aetna-Life-Insurance-Company.json.gz</t>
  </si>
  <si>
    <t>https://mrf.healthsparq.com/aetnacvs-egress.nophi.kyruushsq.com/prd/mrf/AETNACVS_I/ALICSI/2026-01-05/inNetworkRates/2026-01-05_pl-4dv-tr25-658a86acd777f2d53486746e0a1535b1ea7889d766c9317330444c89fce55ba7_Aetna-Life-Insurance-Company.json.gz</t>
  </si>
  <si>
    <t>https://mrf.healthsparq.com/aetnacvs-egress.nophi.kyruushsq.com/prd/mrf/AETNACVS_I/ALICSI/2026-01-05/inNetworkRates/2026-01-05_pl-2eq-tr25-a1147cf7e76bcaf7ddaff1a38e427e0fdab5d56080d7cd426cd2a54c79ddb4ee_Aetna-Life-Insurance-Company.json.gz</t>
  </si>
  <si>
    <t>https://mrf.healthsparq.com/aetnacvs-egress.nophi.kyruushsq.com/prd/mrf/AETNACVS_I/ALICSI/2026-01-05/inNetworkRates/2026-01-05_pl-nl-tr25-08643b8d61e755adaed20883ad3ad2509fc6a15a0097aa912ae3538ad4fcc11a_Aetna-Life-Insurance-Company.json.gz</t>
  </si>
  <si>
    <t>https://mrf.healthsparq.com/aetnacvs-egress.nophi.kyruushsq.com/prd/mrf/AETNACVS_I/ALICSI/2026-01-05/inNetworkRates/2026-01-05_pl-17z-tr25_Aetna-Life-Insurance-Company.json.gz</t>
  </si>
  <si>
    <t>https://mrf.healthsparq.com/aetnacvs-egress.nophi.kyruushsq.com/prd/mrf/AETNACVS_I/ALICSI/2026-01-05/inNetworkRates/2026-01-05_pl-30k-tr25_Aetna-Life-Insurance-Company.json.gz</t>
  </si>
  <si>
    <t>https://mrf.healthsparq.com/aetnacvs-egress.nophi.kyruushsq.com/prd/mrf/AETNACVS_I/ALICSI/2026-01-05/inNetworkRates/2026-01-05_pl-1uv-tr25_Aetna-Life-Insurance-Company.json.gz</t>
  </si>
  <si>
    <t>https://mrf.healthsparq.com/aetnacvs-egress.nophi.kyruushsq.com/prd/mrf/AETNACVS_I/ALICSI/2026-01-05/inNetworkRates/2026-01-05_pl-tb-tr25-b1a0a17ca8448f65b1aa4a9d6d928e074bd1f7868ef0018626641af22157b787_Aetna-Life-Insurance-Company.json.gz</t>
  </si>
  <si>
    <t>https://mrf.healthsparq.com/aetnacvs-egress.nophi.kyruushsq.com/prd/mrf/AETNACVS_I/ALICSI/2026-01-05/inNetworkRates/2026-01-05_pl-651-tr25_Aetna-Life-Insurance-Company.json.gz</t>
  </si>
  <si>
    <t>https://mrf.healthsparq.com/aetnacvs-egress.nophi.kyruushsq.com/prd/mrf/AETNACVS_I/ALICSI/2026-01-05/inNetworkRates/2026-01-05_pl-4z2-tr25_Aetna-Life-Insurance-Company.json.gz</t>
  </si>
  <si>
    <t>https://mrf.healthsparq.com/aetnacvs-egress.nophi.kyruushsq.com/prd/mrf/AETNACVS_I/ALICSI/2026-01-05/inNetworkRates/2026-01-05_pl-673-tr25-2d243c2072845ce07cdecc47fa77d112702a1734c2b4e58f62838b75aed03841_Aetna-Life-Insurance-Company.json.gz</t>
  </si>
  <si>
    <t>https://mrf.healthsparq.com/aetnacvs-egress.nophi.kyruushsq.com/prd/mrf/AETNACVS_I/ALICSI/2026-01-05/inNetworkRates/2026-01-05_pl-ac-tr25-972a057644c38b597e62817042f36cf73e77e1a7ae0fc00803c48158b8cd6467_Aetna-Life-Insurance-Company.json.gz</t>
  </si>
  <si>
    <t>https://mrf.healthsparq.com/aetnacvs-egress.nophi.kyruushsq.com/prd/mrf/AETNACVS_I/ALICSI/2026-01-05/inNetworkRates/2026-01-05_pl-ck-tr25-658a86acd777f2d53486746e0a1535b1ea7889d766c9317330444c89fce55ba7_Aetna-Life-Insurance-Company.json.gz</t>
  </si>
  <si>
    <t>https://mrf.healthsparq.com/aetnacvs-egress.nophi.kyruushsq.com/prd/mrf/AETNACVS_I/ALICSI/2026-01-05/inNetworkRates/2026-01-05_pl-1ie-tr25_Aetna-Life-Insurance-Company.json.gz</t>
  </si>
  <si>
    <t>https://mrf.healthsparq.com/aetnacvs-egress.nophi.kyruushsq.com/prd/mrf/AETNACVS_I/ALICSI/2026-01-05/inNetworkRates/2026-01-05_pl-25n-tr25_Aetna-Life-Insurance-Company.json.gz</t>
  </si>
  <si>
    <t>https://mrf.healthsparq.com/aetnacvs-egress.nophi.kyruushsq.com/prd/mrf/AETNACVS_I/ALICSI/2026-01-05/inNetworkRates/2026-01-05_pl-sc-tr25_Aetna-Life-Insurance-Company.json.gz</t>
  </si>
  <si>
    <t>https://mrf.healthsparq.com/aetnacvs-egress.nophi.kyruushsq.com/prd/mrf/AETNACVS_I/ALICSI/2026-01-05/inNetworkRates/2026-01-05_pl-5ui-tr25-3adf9765d9b82c1acc07c851a915b36da0807d89715d43cb4a8433382e873f9a_Aetna-Life-Insurance-Company.json.gz</t>
  </si>
  <si>
    <t>https://mrf.healthsparq.com/aetnacvs-egress.nophi.kyruushsq.com/prd/mrf/AETNACVS_I/ALICSI/2026-01-05/inNetworkRates/2026-01-05_pl-1y7-tr25_Aetna-Life-Insurance-Company.json.gz</t>
  </si>
  <si>
    <t>https://mrf.healthsparq.com/aetnacvs-egress.nophi.kyruushsq.com/prd/mrf/AETNACVS_I/ALICSI/2026-01-05/inNetworkRates/2026-01-05_pl-3rj-tr25_Aetna-Life-Insurance-Company.json.gz</t>
  </si>
  <si>
    <t>https://mrf.healthsparq.com/aetnacvs-egress.nophi.kyruushsq.com/prd/mrf/AETNACVS_I/ALICSI/2026-01-05/inNetworkRates/2026-01-05_pl-495-tr25_Aetna-Life-Insurance-Company.json.gz</t>
  </si>
  <si>
    <t>https://mrf.healthsparq.com/aetnacvs-egress.nophi.kyruushsq.com/prd/mrf/AETNACVS_I/ALICSI/2026-01-05/inNetworkRates/2026-01-05_pl-5gf-tr25-5a15a6e27d274500b094edafec36c24ecd57c24f02ae3e6dc078f15f66be18b8_Aetna-Life-Insurance-Company.json.gz</t>
  </si>
  <si>
    <t>https://mrf.healthsparq.com/aetnacvs-egress.nophi.kyruushsq.com/prd/mrf/AETNACVS_I/ALICSI/2026-01-05/inNetworkRates/2026-01-05_pl-12d-tr25-9c8f9c50b5bdfa196526789498a16618ffe3f3835b16cf80acbd9b825ed7984e_Aetna-Life-Insurance-Company.json.gz</t>
  </si>
  <si>
    <t>https://mrf.healthsparq.com/aetnacvs-egress.nophi.kyruushsq.com/prd/mrf/AETNACVS_I/ALICSI/2026-01-05/inNetworkRates/2026-01-05_pl-42e-tr25_Aetna-Life-Insurance-Company.json.gz</t>
  </si>
  <si>
    <t>https://mrf.healthsparq.com/aetnacvs-egress.nophi.kyruushsq.com/prd/mrf/AETNACVS_I/ALICSI/2026-01-05/inNetworkRates/2026-01-05_pl-3ph-tr25_Aetna-Life-Insurance-Company.json.gz</t>
  </si>
  <si>
    <t>https://mrf.healthsparq.com/aetnacvs-egress.nophi.kyruushsq.com/prd/mrf/AETNACVS_I/ALICSI/2026-01-05/inNetworkRates/2026-01-05_pl-59-tr25-7524bd2f6104e4826a611964cd84d9a7ae09a048126a19c76dc5939292b2a3c2_Aetna-Life-Insurance-Company.json.gz</t>
  </si>
  <si>
    <t>https://mrf.healthsparq.com/aetnacvs-egress.nophi.kyruushsq.com/prd/mrf/AETNACVS_I/ALICSI/2026-01-05/inNetworkRates/2026-01-05_pl-5c3-tr25-9bd4282c6450dddae3c3f6b237a50ee8e7359ed9e3d1762687dae77d88bb6458_Aetna-Life-Insurance-Company.json.gz</t>
  </si>
  <si>
    <t>https://mrf.healthsparq.com/aetnacvs-egress.nophi.kyruushsq.com/prd/mrf/AETNACVS_I/ALICSI/2026-01-05/inNetworkRates/2026-01-05_pl-4kd-tr25-6f3372bbb26b665e30749eb098bffdbe69d15d3ca9c9b91b7b9ef7b5fb3b5e51_Aetna-Life-Insurance-Company.json.gz</t>
  </si>
  <si>
    <t>https://mrf.healthsparq.com/aetnacvs-egress.nophi.kyruushsq.com/prd/mrf/AETNACVS_I/ALICSI/2026-01-05/inNetworkRates/2026-01-05_pl-wo-tr25_Aetna-Life-Insurance-Company.json.gz</t>
  </si>
  <si>
    <t>https://mrf.healthsparq.com/aetnacvs-egress.nophi.kyruushsq.com/prd/mrf/AETNACVS_I/ALICSI/2026-01-05/inNetworkRates/2026-01-05_pl-6kj-tr25-55b227e9390a7d1a26654993e250f2d26229264a7c0e61b0d8f60251c7b3d723_Aetna-Life-Insurance-Company.json.gz</t>
  </si>
  <si>
    <t>https://mrf.healthsparq.com/aetnacvs-egress.nophi.kyruushsq.com/prd/mrf/AETNACVS_I/ALICSI/2026-01-05/inNetworkRates/2026-01-05_pl-6bx-tr25-f41a95cd778e37a1383873e150c51ef672cb2c9e3767c3f5c9017c2086bfd494_Aetna-Life-Insurance-Company.json.gz</t>
  </si>
  <si>
    <t>https://mrf.healthsparq.com/aetnacvs-egress.nophi.kyruushsq.com/prd/mrf/AETNACVS_I/ALICSI/2026-01-05/inNetworkRates/2026-01-05_pl-4j9-tr25-93effe6354ed1499eb1b88fea0118f7368ef57522f194330855c578c262156a5_Aetna-Life-Insurance-Company.json.gz</t>
  </si>
  <si>
    <t>https://mrf.healthsparq.com/aetnacvs-egress.nophi.kyruushsq.com/prd/mrf/AETNACVS_I/ALICSI/2026-01-05/inNetworkRates/2026-01-05_pl-1em-tr25_Aetna-Life-Insurance-Company.json.gz</t>
  </si>
  <si>
    <t>https://mrf.healthsparq.com/aetnacvs-egress.nophi.kyruushsq.com/prd/mrf/AETNACVS_I/ALICSI/2026-01-05/inNetworkRates/2026-01-05_pl-25e-tr25_Aetna-Life-Insurance-Company.json.gz</t>
  </si>
  <si>
    <t>https://mrf.healthsparq.com/aetnacvs-egress.nophi.kyruushsq.com/prd/mrf/AETNACVS_I/ALICSI/2026-01-05/inNetworkRates/2026-01-05_pl-30k-tr25-bc2366613b7895c7b8b602e8f7c91d24b4995f5e02b64461d3fe62ea3592a94a_Aetna-Life-Insurance-Company.json.gz</t>
  </si>
  <si>
    <t>https://mrf.healthsparq.com/aetnacvs-egress.nophi.kyruushsq.com/prd/mrf/AETNACVS_I/ALICSI/2026-01-05/inNetworkRates/2026-01-05_pl-4al-tr25_Aetna-Life-Insurance-Company.json.gz</t>
  </si>
  <si>
    <t>https://mrf.healthsparq.com/aetnacvs-egress.nophi.kyruushsq.com/prd/mrf/AETNACVS_I/ALICSI/2026-01-05/inNetworkRates/2026-01-05_pl-5ol-tr25-830b173d6634dbb0f17ddbcade173c9c92254e706e8b08f1a7c71534d06c67b4_Aetna-Life-Insurance-Company.json.gz</t>
  </si>
  <si>
    <t>https://mrf.healthsparq.com/aetnacvs-egress.nophi.kyruushsq.com/prd/mrf/AETNACVS_I/ALICSI/2026-01-05/inNetworkRates/2026-01-05_pl-5tl-tr25-c830552ffab54ec628a20136416d489b05e630f313cf3e90c704d617321024d3_Aetna-Life-Insurance-Company.json.gz</t>
  </si>
  <si>
    <t>https://mrf.healthsparq.com/aetnacvs-egress.nophi.kyruushsq.com/prd/mrf/AETNACVS_I/ALICSI/2026-01-05/inNetworkRates/2026-01-05_pl-2l-tr25_Aetna-Life-Insurance-Company.json.gz</t>
  </si>
  <si>
    <t>https://mrf.healthsparq.com/aetnacvs-egress.nophi.kyruushsq.com/prd/mrf/AETNACVS_I/ALICSI/2026-01-05/inNetworkRates/2026-01-05_pl-54k-tr25-7b01be9ea0fb1eeb99d19a0d30ae5565fc5bec7d3b29283d0f8c8b08b3d39f05_Aetna-Life-Insurance-Company.json.gz</t>
  </si>
  <si>
    <t>https://mrf.healthsparq.com/aetnacvs-egress.nophi.kyruushsq.com/prd/mrf/AETNACVS_I/ALICSI/2026-01-05/inNetworkRates/2026-01-05_pl-43a-tr25-9fc14b3e4b72e2f984ecf209e9b835377a85ecf099d58fe0ba8e2158e658e100_Aetna-Life-Insurance-Company.json.gz</t>
  </si>
  <si>
    <t>https://mrf.healthsparq.com/aetnacvs-egress.nophi.kyruushsq.com/prd/mrf/AETNACVS_I/ALICSI/2026-01-05/inNetworkRates/2026-01-05_pl-yp-tr25-37026d6141d9168ce8ed5c8ad898ed6196720def5643470d7ad5d44f4f125d3e_Aetna-Life-Insurance-Company.json.gz</t>
  </si>
  <si>
    <t>https://mrf.healthsparq.com/aetnacvs-egress.nophi.kyruushsq.com/prd/mrf/AETNACVS_I/ALICSI/2026-01-05/inNetworkRates/2026-01-05_pl-443-tr25_Aetna-Life-Insurance-Company.json.gz</t>
  </si>
  <si>
    <t>https://mrf.healthsparq.com/aetnacvs-egress.nophi.kyruushsq.com/prd/mrf/AETNACVS_I/ALICSI/2026-01-05/inNetworkRates/2026-01-05_pl-16y-tr25-8a518087594fa6b577b855b1e3c7d42897bfdf5dfe224954c5863abdec1b4474_Aetna-Life-Insurance-Company.json.gz</t>
  </si>
  <si>
    <t>https://mrf.healthsparq.com/aetnacvs-egress.nophi.kyruushsq.com/prd/mrf/AETNACVS_I/ALICSI/2026-01-05/inNetworkRates/2026-01-05_pl-3d2-tr25_Aetna-Life-Insurance-Company.json.gz</t>
  </si>
  <si>
    <t>https://mrf.healthsparq.com/aetnacvs-egress.nophi.kyruushsq.com/prd/mrf/AETNACVS_I/ALICSI/2026-01-05/inNetworkRates/2026-01-05_pl-3k6-tr25-3abdc41e487662655143e2d69c55acfc3d26f606130138dbf8d57e21bc97b147_Aetna-Life-Insurance-Company.json.gz</t>
  </si>
  <si>
    <t>https://mrf.healthsparq.com/aetnacvs-egress.nophi.kyruushsq.com/prd/mrf/AETNACVS_I/ALICSI/2026-01-05/inNetworkRates/2026-01-05_pl-3xo-tr25-b4caf8902b137e1aec6d8d72c20fe4d3cc569728caa7e4d5033a2326fceaa3a8_Aetna-Life-Insurance-Company.json.gz</t>
  </si>
  <si>
    <t>https://mrf.healthsparq.com/aetnacvs-egress.nophi.kyruushsq.com/prd/mrf/AETNACVS_I/ALICSI/2026-01-05/inNetworkRates/2026-01-05_pl-6gk-tr25-4343531346509f9a6fffd536e08a827f25daa8a2565d307197bea0ef50269162_Aetna-Life-Insurance-Company.json.gz</t>
  </si>
  <si>
    <t>https://mrf.healthsparq.com/aetnacvs-egress.nophi.kyruushsq.com/prd/mrf/AETNACVS_I/ALICSI/2026-01-05/inNetworkRates/2026-01-05_pl-190-tr25_Aetna-Life-Insurance-Company.json.gz</t>
  </si>
  <si>
    <t>https://mrf.healthsparq.com/aetnacvs-egress.nophi.kyruushsq.com/prd/mrf/AETNACVS_I/ALICSI/2026-01-05/inNetworkRates/2026-01-05_pl-5ov-tr25-ba521fe5eefe81f5d10ac2c595fd24a4313506f2b43f92f279e786f70426b457_Aetna-Life-Insurance-Company.json.gz</t>
  </si>
  <si>
    <t>https://mrf.healthsparq.com/aetnacvs-egress.nophi.kyruushsq.com/prd/mrf/AETNACVS_I/ALICSI/2026-01-05/inNetworkRates/2026-01-05_pl-42w-tr25_Aetna-Life-Insurance-Company.json.gz</t>
  </si>
  <si>
    <t>https://mrf.healthsparq.com/aetnacvs-egress.nophi.kyruushsq.com/prd/mrf/AETNACVS_I/ALICSI/2026-01-05/inNetworkRates/2026-01-05_pl-4y3-tr25-41d268dbcc851fff36e53b8cacaa88fa8b2fe41b83dc34d75a741a6ad01c0d97_Aetna-Life-Insurance-Company.json.gz</t>
  </si>
  <si>
    <t>https://mrf.healthsparq.com/aetnacvs-egress.nophi.kyruushsq.com/prd/mrf/AETNACVS_I/ALICSI/2026-01-05/inNetworkRates/2026-01-05_pl-35h-tr25-2ba2913dd29fad2786ef932a0fe4e0cd519d9ef56dd6ba575b07a19e18f7e458_Aetna-Life-Insurance-Company.json.gz</t>
  </si>
  <si>
    <t>https://mrf.healthsparq.com/aetnacvs-egress.nophi.kyruushsq.com/prd/mrf/AETNACVS_I/ALICSI/2026-01-05/inNetworkRates/2026-01-05_pl-45o-tr25-5f61233fa9f4bdc3aaecab522e46cead11305f258105c212f0e72ec42672721f_Aetna-Life-Insurance-Company.json.gz</t>
  </si>
  <si>
    <t>https://mrf.healthsparq.com/aetnacvs-egress.nophi.kyruushsq.com/prd/mrf/AETNACVS_I/ALICSI/2026-01-05/inNetworkRates/2026-01-05_pl-3tv-tr25-94ef26b99b01f16a30cd10e9625d4335c698f474cdcda956f33ba7af4cbfa387_Aetna-Life-Insurance-Company.json.gz</t>
  </si>
  <si>
    <t>https://mrf.healthsparq.com/aetnacvs-egress.nophi.kyruushsq.com/prd/mrf/AETNACVS_I/ALICSI/2026-01-05/inNetworkRates/2026-01-05_pl-18q-tr25-3c86de736df31b9e1dc4daa329d09ff261a9d9da5e42ac32625a2a902e488583_Aetna-Life-Insurance-Company.json.gz</t>
  </si>
  <si>
    <t>https://mrf.healthsparq.com/aetnacvs-egress.nophi.kyruushsq.com/prd/mrf/AETNACVS_I/ALICSI/2026-01-05/inNetworkRates/2026-01-05_pl-2zr-tr25-6f2d84f289422ca234155f5086209ee02fb0d2300b67c3b5330b4add693afeee_Aetna-Life-Insurance-Company.json.gz</t>
  </si>
  <si>
    <t>https://mrf.healthsparq.com/aetnacvs-egress.nophi.kyruushsq.com/prd/mrf/AETNACVS_I/ALICSI/2026-01-05/inNetworkRates/2026-01-05_pl-374-tr25_Aetna-Life-Insurance-Company.json.gz</t>
  </si>
  <si>
    <t>https://mrf.healthsparq.com/aetnacvs-egress.nophi.kyruushsq.com/prd/mrf/AETNACVS_I/ALICSI/2026-01-05/inNetworkRates/2026-01-05_pl-sv-tr25_Aetna-Life-Insurance-Company.json.gz</t>
  </si>
  <si>
    <t>https://mrf.healthsparq.com/aetnacvs-egress.nophi.kyruushsq.com/prd/mrf/AETNACVS_I/ALICSI/2026-01-05/inNetworkRates/2026-01-05_pl-3zx-tr25-fe47ecfc09c77da52ddfa3df71889bfe74b6fa0894ea72ee0d32289cf78b4a5e_Aetna-Life-Insurance-Company.json.gz</t>
  </si>
  <si>
    <t>https://mrf.healthsparq.com/aetnacvs-egress.nophi.kyruushsq.com/prd/mrf/AETNACVS_I/ALICSI/2026-01-05/inNetworkRates/2026-01-05_pl-5ga-tr25-bdd7f18abdc31c5445253c664a5f70194779bdc6bb50003e06a54bd021ea8cb0_Aetna-Life-Insurance-Company.json.gz</t>
  </si>
  <si>
    <t>https://mrf.healthsparq.com/aetnacvs-egress.nophi.kyruushsq.com/prd/mrf/AETNACVS_I/ALICSI/2026-01-05/inNetworkRates/2026-01-05_pl-1b6-tr25_Aetna-Life-Insurance-Company.json.gz</t>
  </si>
  <si>
    <t>https://mrf.healthsparq.com/aetnacvs-egress.nophi.kyruushsq.com/prd/mrf/AETNACVS_I/ALICSI/2026-01-05/inNetworkRates/2026-01-05_pl-4f1-tr25_Aetna-Life-Insurance-Company.json.gz</t>
  </si>
  <si>
    <t>https://mrf.healthsparq.com/aetnacvs-egress.nophi.kyruushsq.com/prd/mrf/AETNACVS_I/ALICSI/2026-01-05/inNetworkRates/2026-01-05_pl-ck-tr25-9c8f9c50b5bdfa196526789498a16618ffe3f3835b16cf80acbd9b825ed7984e_Aetna-Life-Insurance-Company.json.gz</t>
  </si>
  <si>
    <t>https://mrf.healthsparq.com/aetnacvs-egress.nophi.kyruushsq.com/prd/mrf/AETNACVS_I/ALICSI/2026-01-05/inNetworkRates/2026-01-05_pl-2gu-tr25-7c98e63ea7c7d0d5a01c518e8b974f5616ff9bdd8798d2f513fa4f0fcf0e738b_Aetna-Life-Insurance-Company.json.gz</t>
  </si>
  <si>
    <t>https://mrf.healthsparq.com/aetnacvs-egress.nophi.kyruushsq.com/prd/mrf/AETNACVS_I/ALICSI/2026-01-05/inNetworkRates/2026-01-05_pl-ao-tr25_Aetna-Life-Insurance-Company.json.gz</t>
  </si>
  <si>
    <t>https://mrf.healthsparq.com/aetnacvs-egress.nophi.kyruushsq.com/prd/mrf/AETNACVS_I/ALICSI/2026-01-05/inNetworkRates/2026-01-05_pl-1j6-tr25-59d436e354bdcf7dae9edb1a9d78c3b4d43a65090f08688da6a6634e8287bde4_Aetna-Life-Insurance-Company.json.gz</t>
  </si>
  <si>
    <t>https://mrf.healthsparq.com/aetnacvs-egress.nophi.kyruushsq.com/prd/mrf/AETNACVS_I/ALICSI/2026-01-05/inNetworkRates/2026-01-05_pl-1po-tr25-83a5318eb4ba19bd964cd50e031f5bcf2af09f914dcad231e375fd6582e7ff99_Aetna-Life-Insurance-Company.json.gz</t>
  </si>
  <si>
    <t>https://mrf.healthsparq.com/aetnacvs-egress.nophi.kyruushsq.com/prd/mrf/AETNACVS_I/ALICSI/2026-01-05/inNetworkRates/2026-01-05_pl-6lt-tr25_Aetna-Life-Insurance-Company.json.gz</t>
  </si>
  <si>
    <t>https://mrf.healthsparq.com/aetnacvs-egress.nophi.kyruushsq.com/prd/mrf/AETNACVS_I/ALICSI/2026-01-05/inNetworkRates/2026-01-05_pl-2vt-tr25_Aetna-Life-Insurance-Company.json.gz</t>
  </si>
  <si>
    <t>https://mrf.healthsparq.com/aetnacvs-egress.nophi.kyruushsq.com/prd/mrf/AETNACVS_I/ALICSI/2026-01-05/inNetworkRates/2026-01-05_pl-ms-tr25_Aetna-Life-Insurance-Company.json.gz</t>
  </si>
  <si>
    <t>https://mrf.healthsparq.com/aetnacvs-egress.nophi.kyruushsq.com/prd/mrf/AETNACVS_I/ALICSI/2026-01-05/inNetworkRates/2026-01-05_pl-2sa-tr25_Aetna-Life-Insurance-Company.json.gz</t>
  </si>
  <si>
    <t>https://mrf.healthsparq.com/aetnacvs-egress.nophi.kyruushsq.com/prd/mrf/AETNACVS_I/ALICSI/2026-01-05/inNetworkRates/2026-01-05_pl-43a-tr25-8aad5ecfe79de0419b6c16f54193d200617091ca1ea77298b57aff70573e3089_Aetna-Life-Insurance-Company.json.gz</t>
  </si>
  <si>
    <t>https://mrf.healthsparq.com/aetnacvs-egress.nophi.kyruushsq.com/prd/mrf/AETNACVS_I/ALICSI/2026-01-05/inNetworkRates/2026-01-05_pl-3tz-tr25_Aetna-Life-Insurance-Company.json.gz</t>
  </si>
  <si>
    <t>https://mrf.healthsparq.com/aetnacvs-egress.nophi.kyruushsq.com/prd/mrf/AETNACVS_I/ALICSI/2026-01-05/inNetworkRates/2026-01-05_pl-2hu-tr25_Aetna-Life-Insurance-Company.json.gz</t>
  </si>
  <si>
    <t>https://mrf.healthsparq.com/aetnacvs-egress.nophi.kyruushsq.com/prd/mrf/AETNACVS_I/ALICSI/2026-01-05/inNetworkRates/2026-01-05_pl-3iz-tr25-6f98b59b1c60f70c620717ced3b6ef53b2bba3e0149921eca465ed78b93dceb0_Aetna-Life-Insurance-Company.json.gz</t>
  </si>
  <si>
    <t>https://mrf.healthsparq.com/aetnacvs-egress.nophi.kyruushsq.com/prd/mrf/AETNACVS_I/ALICSI/2026-01-05/inNetworkRates/2026-01-05_pl-4xo-tr25_Aetna-Life-Insurance-Company.json.gz</t>
  </si>
  <si>
    <t>https://mrf.healthsparq.com/aetnacvs-egress.nophi.kyruushsq.com/prd/mrf/AETNACVS_I/ALICSI/2026-01-05/inNetworkRates/2026-01-05_pl-43a-tr25-8eebdfa57437147e6dcd12befdc4a036546a6852635f1fffabd53ea7d4acadff_Aetna-Life-Insurance-Company.json.gz</t>
  </si>
  <si>
    <t>https://mrf.healthsparq.com/aetnacvs-egress.nophi.kyruushsq.com/prd/mrf/AETNACVS_I/ALICSI/2026-01-05/inNetworkRates/2026-01-05_pl-3zj-tr25-5ec89dac4019b9131425b981fb825e10ba1a78764938d2d37eb47d83a4a75204_Aetna-Life-Insurance-Company.json.gz</t>
  </si>
  <si>
    <t>https://mrf.healthsparq.com/aetnacvs-egress.nophi.kyruushsq.com/prd/mrf/AETNACVS_I/ALICSI/2026-01-05/inNetworkRates/2026-01-05_pl-3hr-tr25-0aecbd80deb15fded519ff7d36b43128e406b4945cc30c95c7f67855b8d1b4ba_Aetna-Life-Insurance-Company.json.gz</t>
  </si>
  <si>
    <t>https://mrf.healthsparq.com/aetnacvs-egress.nophi.kyruushsq.com/prd/mrf/AETNACVS_I/ALICSI/2026-01-05/inNetworkRates/2026-01-05_pl-3bk-tr25-82907dd72ad5c7d292aa84e4385ccb3670f3a1bab399363624232a866ac0d780_Aetna-Life-Insurance-Company.json.gz</t>
  </si>
  <si>
    <t>https://mrf.healthsparq.com/aetnacvs-egress.nophi.kyruushsq.com/prd/mrf/AETNACVS_I/ALICSI/2026-01-05/inNetworkRates/2026-01-05_pl-1q8-tr25-676d49a9af57ee5c0d338c6ec1879168e0ba5e3ee6ca2915a02bb31f3d18668b_Aetna-Life-Insurance-Company.json.gz</t>
  </si>
  <si>
    <t>https://mrf.healthsparq.com/aetnacvs-egress.nophi.kyruushsq.com/prd/mrf/AETNACVS_I/ALICSI/2026-01-05/inNetworkRates/2026-01-05_pl-1dg-tr25_Aetna-Life-Insurance-Company.json.gz</t>
  </si>
  <si>
    <t>https://mrf.healthsparq.com/aetnacvs-egress.nophi.kyruushsq.com/prd/mrf/AETNACVS_I/ALICSI/2026-01-05/inNetworkRates/2026-01-05_pl-3ni-tr25-2d488dde80b892db60786201c852a4c09468f780b4643eadce822336f37f7ba9_Aetna-Life-Insurance-Company.json.gz</t>
  </si>
  <si>
    <t>https://mrf.healthsparq.com/aetnacvs-egress.nophi.kyruushsq.com/prd/mrf/AETNACVS_I/ALICSI/2026-01-05/inNetworkRates/2026-01-05_pl-13o-tr25-59d436e354bdcf7dae9edb1a9d78c3b4d43a65090f08688da6a6634e8287bde4_Aetna-Life-Insurance-Company.json.gz</t>
  </si>
  <si>
    <t>https://mrf.healthsparq.com/aetnacvs-egress.nophi.kyruushsq.com/prd/mrf/AETNACVS_I/ALICSI/2026-01-05/inNetworkRates/2026-01-05_pl-483-tr25_Aetna-Life-Insurance-Company.json.gz</t>
  </si>
  <si>
    <t>https://mrf.healthsparq.com/aetnacvs-egress.nophi.kyruushsq.com/prd/mrf/AETNACVS_I/ALICSI/2026-01-05/inNetworkRates/2026-01-05_pl-1s6-tr25_Aetna-Life-Insurance-Company.json.gz</t>
  </si>
  <si>
    <t>https://mrf.healthsparq.com/aetnacvs-egress.nophi.kyruushsq.com/prd/mrf/AETNACVS_I/ALICSI/2026-01-05/inNetworkRates/2026-01-05_pl-668-tr25-bc547562e2128dd00609fcfe12aafc5fb55521a60606758cfbd0638ecd542d70_Aetna-Life-Insurance-Company.json.gz</t>
  </si>
  <si>
    <t>https://mrf.healthsparq.com/aetnacvs-egress.nophi.kyruushsq.com/prd/mrf/AETNACVS_I/ALICSI/2026-01-05/inNetworkRates/2026-01-05_pl-6hy-tr25_Aetna-Life-Insurance-Company.json.gz</t>
  </si>
  <si>
    <t>https://mrf.healthsparq.com/aetnacvs-egress.nophi.kyruushsq.com/prd/mrf/AETNACVS_I/ALICSI/2026-01-05/inNetworkRates/2026-01-05_pl-42u-tr25_Aetna-Life-Insurance-Company.json.gz</t>
  </si>
  <si>
    <t>https://mrf.healthsparq.com/aetnacvs-egress.nophi.kyruushsq.com/prd/mrf/AETNACVS_I/ALICSI/2026-01-05/inNetworkRates/2026-01-05_pl-18o-tr25-972a057644c38b597e62817042f36cf73e77e1a7ae0fc00803c48158b8cd6467_Aetna-Life-Insurance-Company.json.gz</t>
  </si>
  <si>
    <t>https://mrf.healthsparq.com/aetnacvs-egress.nophi.kyruushsq.com/prd/mrf/AETNACVS_I/ALICSI/2026-01-05/inNetworkRates/2026-01-05_pl-6aj-tr25_Aetna-Life-Insurance-Company.json.gz</t>
  </si>
  <si>
    <t>https://mrf.healthsparq.com/aetnacvs-egress.nophi.kyruushsq.com/prd/mrf/AETNACVS_I/ALICSI/2026-01-05/inNetworkRates/2026-01-05_pl-3tw-tr25-d7f4898bb075363a7c0df3b2b48063552f2c8e06b5916382c3221dff0db11f7b_Aetna-Life-Insurance-Company.json.gz</t>
  </si>
  <si>
    <t>https://mrf.healthsparq.com/aetnacvs-egress.nophi.kyruushsq.com/prd/mrf/AETNACVS_I/ALICSI/2026-01-05/inNetworkRates/2026-01-05_pl-3bq-tr25-b1a0a17ca8448f65b1aa4a9d6d928e074bd1f7868ef0018626641af22157b787_Aetna-Life-Insurance-Company.json.gz</t>
  </si>
  <si>
    <t>https://mrf.healthsparq.com/aetnacvs-egress.nophi.kyruushsq.com/prd/mrf/AETNACVS_I/ALICSI/2026-01-05/inNetworkRates/2026-01-05_pl-14c-tr25-b263160f1d5326596f5fd9014b2131e6d91200b19c56e9daf1c33c864cc3b629_Aetna-Life-Insurance-Company.json.gz</t>
  </si>
  <si>
    <t>https://mrf.healthsparq.com/aetnacvs-egress.nophi.kyruushsq.com/prd/mrf/AETNACVS_I/ALICSI/2026-01-05/inNetworkRates/2026-01-05_pl-5kw-tr25-8bf21d899158fdfcb6ad0ec7ea3330352a944e2e14a8705b8b819ca215496f26_Aetna-Life-Insurance-Company.json.gz</t>
  </si>
  <si>
    <t>https://mrf.healthsparq.com/aetnacvs-egress.nophi.kyruushsq.com/prd/mrf/AETNACVS_I/ALICSI/2026-01-05/inNetworkRates/2026-01-05_pl-2tg-tr25_Aetna-Life-Insurance-Company.json.gz</t>
  </si>
  <si>
    <t>https://mrf.healthsparq.com/aetnacvs-egress.nophi.kyruushsq.com/prd/mrf/AETNACVS_I/ALICSI/2026-01-05/inNetworkRates/2026-01-05_pl-2d2-tr25_Aetna-Life-Insurance-Company.json.gz</t>
  </si>
  <si>
    <t>https://mrf.healthsparq.com/aetnacvs-egress.nophi.kyruushsq.com/prd/mrf/AETNACVS_I/ALICSI/2026-01-05/inNetworkRates/2026-01-05_pl-tk-tr25_Aetna-Life-Insurance-Company.json.gz</t>
  </si>
  <si>
    <t>https://mrf.healthsparq.com/aetnacvs-egress.nophi.kyruushsq.com/prd/mrf/AETNACVS_I/ALICSI/2026-01-05/inNetworkRates/2026-01-05_pl-1f3-tr25_Aetna-Life-Insurance-Company.json.gz</t>
  </si>
  <si>
    <t>https://mrf.healthsparq.com/aetnacvs-egress.nophi.kyruushsq.com/prd/mrf/AETNACVS_I/ALICSI/2026-01-05/inNetworkRates/2026-01-05_pl-15u-tr25-5578909fcd5e5a9d5d5d256d1595949fab84d071902b82b9e18c64fb46d7ff8d_Aetna-Life-Insurance-Company.json.gz</t>
  </si>
  <si>
    <t>https://mrf.healthsparq.com/aetnacvs-egress.nophi.kyruushsq.com/prd/mrf/AETNACVS_I/ALICSI/2026-01-05/inNetworkRates/2026-01-05_pl-1gd-tr25-036487c1940a8034943c222504079d2d1d71e3ca0c7ee42242cab60e9c46d191_Aetna-Life-Insurance-Company.json.gz</t>
  </si>
  <si>
    <t>https://mrf.healthsparq.com/aetnacvs-egress.nophi.kyruushsq.com/prd/mrf/AETNACVS_I/ALICSI/2026-01-05/inNetworkRates/2026-01-05_pl-673-tr25-3c86de736df31b9e1dc4daa329d09ff261a9d9da5e42ac32625a2a902e488583_Aetna-Life-Insurance-Company.json.gz</t>
  </si>
  <si>
    <t>https://mrf.healthsparq.com/aetnacvs-egress.nophi.kyruushsq.com/prd/mrf/AETNACVS_I/ALICSI/2026-01-05/inNetworkRates/2026-01-05_pl-1ms-tr25_Aetna-Life-Insurance-Company.json.gz</t>
  </si>
  <si>
    <t>https://mrf.healthsparq.com/aetnacvs-egress.nophi.kyruushsq.com/prd/mrf/AETNACVS_I/ALICSI/2026-01-05/inNetworkRates/2026-01-05_pl-4jf-tr25-d88f0062c3135864f32c399373809dcb429ae11485092eeb1dcc9c9daa3ca298_Aetna-Life-Insurance-Company.json.gz</t>
  </si>
  <si>
    <t>https://mrf.healthsparq.com/aetnacvs-egress.nophi.kyruushsq.com/prd/mrf/AETNACVS_I/ALICSI/2026-01-05/inNetworkRates/2026-01-05_pl-3uf-tr25-cfca7567ab63b60ceaf1c593683d863717400ed5a6ab58aa4125127bf585e6b2_Aetna-Life-Insurance-Company.json.gz</t>
  </si>
  <si>
    <t>https://mrf.healthsparq.com/aetnacvs-egress.nophi.kyruushsq.com/prd/mrf/AETNACVS_I/ALICSI/2026-01-05/inNetworkRates/2026-01-05_pl-1ki-tr25_Aetna-Life-Insurance-Company.json.gz</t>
  </si>
  <si>
    <t>https://mrf.healthsparq.com/aetnacvs-egress.nophi.kyruushsq.com/prd/mrf/AETNACVS_I/ALICSI/2026-01-05/inNetworkRates/2026-01-05_pl-1lp-tr25-bdd7f18abdc31c5445253c664a5f70194779bdc6bb50003e06a54bd021ea8cb0_Aetna-Life-Insurance-Company.json.gz</t>
  </si>
  <si>
    <t>https://mrf.healthsparq.com/aetnacvs-egress.nophi.kyruushsq.com/prd/mrf/AETNACVS_I/ALICSI/2026-01-05/inNetworkRates/2026-01-05_pl-3n2-tr25-b4caf8902b137e1aec6d8d72c20fe4d3cc569728caa7e4d5033a2326fceaa3a8_Aetna-Life-Insurance-Company.json.gz</t>
  </si>
  <si>
    <t>https://mrf.healthsparq.com/aetnacvs-egress.nophi.kyruushsq.com/prd/mrf/AETNACVS_I/ALICSI/2026-01-05/inNetworkRates/2026-01-05_pl-ac-tr25-b4caf8902b137e1aec6d8d72c20fe4d3cc569728caa7e4d5033a2326fceaa3a8_Aetna-Life-Insurance-Company.json.gz</t>
  </si>
  <si>
    <t>https://mrf.healthsparq.com/aetnacvs-egress.nophi.kyruushsq.com/prd/mrf/AETNACVS_I/ALICSI/2026-01-05/inNetworkRates/2026-01-05_pl-673-tr25-430773e3c15f1d7f2e298beb7047ebaba2b82342f49f5fafb3f9b09c1225712b_Aetna-Life-Insurance-Company.json.gz</t>
  </si>
  <si>
    <t>https://mrf.healthsparq.com/aetnacvs-egress.nophi.kyruushsq.com/prd/mrf/AETNACVS_I/ALICSI/2026-01-05/inNetworkRates/2026-01-05_pl-3u4-tr25_Aetna-Life-Insurance-Company.json.gz</t>
  </si>
  <si>
    <t>https://mrf.healthsparq.com/aetnacvs-egress.nophi.kyruushsq.com/prd/mrf/AETNACVS_I/ALICSI/2026-01-05/inNetworkRates/2026-01-05_pl-1rn-tr25_Aetna-Life-Insurance-Company.json.gz</t>
  </si>
  <si>
    <t>https://mrf.healthsparq.com/aetnacvs-egress.nophi.kyruushsq.com/prd/mrf/AETNACVS_I/ALICSI/2026-01-05/inNetworkRates/2026-01-05_pl-cd-tr25-c563379fb12333f6041c33a7dc0eaf8ce076df15498d671aa1b9e77c7de21f70_Aetna-Life-Insurance-Company.json.gz</t>
  </si>
  <si>
    <t>https://mrf.healthsparq.com/aetnacvs-egress.nophi.kyruushsq.com/prd/mrf/AETNACVS_I/ALICSI/2026-01-05/inNetworkRates/2026-01-05_pl-4d6-tr25_Aetna-Life-Insurance-Company.json.gz</t>
  </si>
  <si>
    <t>https://mrf.healthsparq.com/aetnacvs-egress.nophi.kyruushsq.com/prd/mrf/AETNACVS_I/ALICSI/2026-01-05/inNetworkRates/2026-01-05_pl-2l7-tr25_Aetna-Life-Insurance-Company.json.gz</t>
  </si>
  <si>
    <t>https://mrf.healthsparq.com/aetnacvs-egress.nophi.kyruushsq.com/prd/mrf/AETNACVS_I/ALICSI/2026-01-05/inNetworkRates/2026-01-05_pl-41c-tr25-7b617710a09b53ac250da2d1cfae945c74e5018ce734a920d0490994e6381b28_Aetna-Life-Insurance-Company.json.gz</t>
  </si>
  <si>
    <t>https://mrf.healthsparq.com/aetnacvs-egress.nophi.kyruushsq.com/prd/mrf/AETNACVS_I/ALICSI/2026-01-05/inNetworkRates/2026-01-05_pl-1xm-tr25-3578d29068cbcab3800553ae048afb8252e24c9f83c620803635071b133a2dfc_Aetna-Life-Insurance-Company.json.gz</t>
  </si>
  <si>
    <t>https://mrf.healthsparq.com/aetnacvs-egress.nophi.kyruushsq.com/prd/mrf/AETNACVS_I/ALICSI/2026-01-05/inNetworkRates/2026-01-05_pl-5nv-tr25_Aetna-Life-Insurance-Company.json.gz</t>
  </si>
  <si>
    <t>https://mrf.healthsparq.com/aetnacvs-egress.nophi.kyruushsq.com/prd/mrf/AETNACVS_I/ALICSI/2026-01-05/inNetworkRates/2026-01-05_pl-30b-tr25-1244441b2c2bfb5091f1ca9492edd299d63342e56392c13187126ef9c14e5f64_Aetna-Life-Insurance-Company.json.gz</t>
  </si>
  <si>
    <t>https://mrf.healthsparq.com/aetnacvs-egress.nophi.kyruushsq.com/prd/mrf/AETNACVS_I/ALICSI/2026-01-05/inNetworkRates/2026-01-05_pl-zx-tr25-05bdf7aa4a6fbe41315770fb51714f94d0d11dc0a5cd7b020c677178bcb341c2_Aetna-Life-Insurance-Company.json.gz</t>
  </si>
  <si>
    <t>https://mrf.healthsparq.com/aetnacvs-egress.nophi.kyruushsq.com/prd/mrf/AETNACVS_I/ALICSI/2026-01-05/inNetworkRates/2026-01-05_pl-2bt-tr25_Aetna-Life-Insurance-Company.json.gz</t>
  </si>
  <si>
    <t>https://mrf.healthsparq.com/aetnacvs-egress.nophi.kyruushsq.com/prd/mrf/AETNACVS_I/ALICSI/2026-01-05/inNetworkRates/2026-01-05_pl-1bt-tr25_Aetna-Life-Insurance-Company.json.gz</t>
  </si>
  <si>
    <t>https://mrf.healthsparq.com/aetnacvs-egress.nophi.kyruushsq.com/prd/mrf/AETNACVS_I/ALICSI/2026-01-05/inNetworkRates/2026-01-05_pl-6dh-tr25_Aetna-Life-Insurance-Company.json.gz</t>
  </si>
  <si>
    <t>https://mrf.healthsparq.com/aetnacvs-egress.nophi.kyruushsq.com/prd/mrf/AETNACVS_I/ALICSI/2026-01-05/inNetworkRates/2026-01-05_pl-506-tr25-a810364cfc47c3d69fe1e7ddd2fd5ec5929f94ce62bf02f09b45975849a5766d_Aetna-Life-Insurance-Company.json.gz</t>
  </si>
  <si>
    <t>https://mrf.healthsparq.com/aetnacvs-egress.nophi.kyruushsq.com/prd/mrf/AETNACVS_I/ALICSI/2026-01-05/inNetworkRates/2026-01-05_pl-4e7-tr25_Aetna-Life-Insurance-Company.json.gz</t>
  </si>
  <si>
    <t>https://mrf.healthsparq.com/aetnacvs-egress.nophi.kyruushsq.com/prd/mrf/AETNACVS_I/ALICSI/2026-01-05/inNetworkRates/2026-01-05_pl-5xj-tr25_Aetna-Life-Insurance-Company.json.gz</t>
  </si>
  <si>
    <t>https://mrf.healthsparq.com/aetnacvs-egress.nophi.kyruushsq.com/prd/mrf/AETNACVS_I/ALICSI/2026-01-05/inNetworkRates/2026-01-05_pl-1jd-tr25_Aetna-Life-Insurance-Company.json.gz</t>
  </si>
  <si>
    <t>https://mrf.healthsparq.com/aetnacvs-egress.nophi.kyruushsq.com/prd/mrf/AETNACVS_I/ALICSI/2026-01-05/inNetworkRates/2026-01-05_pl-bn-tr25-c724100de3ee43637b67d35ada46767ed093928662558a5ae62d6610c6922cb3_Aetna-Life-Insurance-Company.json.gz</t>
  </si>
  <si>
    <t>https://mrf.healthsparq.com/aetnacvs-egress.nophi.kyruushsq.com/prd/mrf/AETNACVS_I/ALICSI/2026-01-05/inNetworkRates/2026-01-05_pl-3uh-tr25-487a3ed147e3008fbb3fef40be662078d544d9a3d667a0c45d8c49814ca09c1d_Aetna-Life-Insurance-Company.json.gz</t>
  </si>
  <si>
    <t>https://mrf.healthsparq.com/aetnacvs-egress.nophi.kyruushsq.com/prd/mrf/AETNACVS_I/ALICSI/2026-01-05/inNetworkRates/2026-01-05_pl-63d-tr25-2d243c2072845ce07cdecc47fa77d112702a1734c2b4e58f62838b75aed03841_Aetna-Life-Insurance-Company.json.gz</t>
  </si>
  <si>
    <t>https://mrf.healthsparq.com/aetnacvs-egress.nophi.kyruushsq.com/prd/mrf/AETNACVS_I/ALICSI/2026-01-05/inNetworkRates/2026-01-05_pl-2eq-tr25_Aetna-Life-Insurance-Company.json.gz</t>
  </si>
  <si>
    <t>https://mrf.healthsparq.com/aetnacvs-egress.nophi.kyruushsq.com/prd/mrf/AETNACVS_I/ALICSI/2026-01-05/inNetworkRates/2026-01-05_pl-5qp-tr25_Aetna-Life-Insurance-Company.json.gz</t>
  </si>
  <si>
    <t>https://mrf.healthsparq.com/aetnacvs-egress.nophi.kyruushsq.com/prd/mrf/AETNACVS_I/ALICSI/2026-01-05/inNetworkRates/2026-01-05_pl-56j-tr25_Aetna-Life-Insurance-Company.json.gz</t>
  </si>
  <si>
    <t>https://mrf.healthsparq.com/aetnacvs-egress.nophi.kyruushsq.com/prd/mrf/AETNACVS_I/ALICSI/2026-01-05/inNetworkRates/2026-01-05_pl-1mv-tr25-658a86acd777f2d53486746e0a1535b1ea7889d766c9317330444c89fce55ba7_Aetna-Life-Insurance-Company.json.gz</t>
  </si>
  <si>
    <t>https://mrf.healthsparq.com/aetnacvs-egress.nophi.kyruushsq.com/prd/mrf/AETNACVS_I/ALICSI/2026-01-05/inNetworkRates/2026-01-05_pl-9m-tr25-281bb2f6bb378140c9c432d8dc363b1d8576e90fb7e476740789baccd07b6bee_Aetna-Life-Insurance-Company.json.gz</t>
  </si>
  <si>
    <t>https://mrf.healthsparq.com/aetnacvs-egress.nophi.kyruushsq.com/prd/mrf/AETNACVS_I/ALICSI/2026-01-05/inNetworkRates/2026-01-05_pl-8x-tr25_Aetna-Life-Insurance-Company.json.gz</t>
  </si>
  <si>
    <t>https://mrf.healthsparq.com/aetnacvs-egress.nophi.kyruushsq.com/prd/mrf/AETNACVS_I/ALICSI/2026-01-05/inNetworkRates/2026-01-05_pl-2gl-tr25-ce66dc5799c24bd47e19d033970a054a625cb9d5fe6fd47e75dbbc0a307027b2_Aetna-Life-Insurance-Company.json.gz</t>
  </si>
  <si>
    <t>https://mrf.healthsparq.com/aetnacvs-egress.nophi.kyruushsq.com/prd/mrf/AETNACVS_I/ALICSI/2026-01-05/inNetworkRates/2026-01-05_pl-3dw-tr25-42d1f1d91d2f9ca30612216c3d7e774951dd07245cb11557c0c996d01cd50b0b_Aetna-Life-Insurance-Company.json.gz</t>
  </si>
  <si>
    <t>https://mrf.healthsparq.com/aetnacvs-egress.nophi.kyruushsq.com/prd/mrf/AETNACVS_I/ALICSI/2026-01-05/inNetworkRates/2026-01-05_pl-461-tr25_Aetna-Life-Insurance-Company.json.gz</t>
  </si>
  <si>
    <t>https://mrf.healthsparq.com/aetnacvs-egress.nophi.kyruushsq.com/prd/mrf/AETNACVS_I/ALICSI/2026-01-05/inNetworkRates/2026-01-05_pl-6c6-tr25-300986d5f24a2adcb8e780882e0e51ac052709d9d39d36dedfb77fc59e47f637_Aetna-Life-Insurance-Company.json.gz</t>
  </si>
  <si>
    <t>https://mrf.healthsparq.com/aetnacvs-egress.nophi.kyruushsq.com/prd/mrf/AETNACVS_I/ALICSI/2026-01-05/inNetworkRates/2026-01-05_pl-1ac-tr25_Aetna-Life-Insurance-Company.json.gz</t>
  </si>
  <si>
    <t>https://mrf.healthsparq.com/aetnacvs-egress.nophi.kyruushsq.com/prd/mrf/AETNACVS_I/ALICSI/2026-01-05/inNetworkRates/2026-01-05_pl-4fx-tr25_Aetna-Life-Insurance-Company.json.gz</t>
  </si>
  <si>
    <t>https://mrf.healthsparq.com/aetnacvs-egress.nophi.kyruushsq.com/prd/mrf/AETNACVS_I/ALICSI/2026-01-05/inNetworkRates/2026-01-05_pl-3y5-tr25_Aetna-Life-Insurance-Company.json.gz</t>
  </si>
  <si>
    <t>https://mrf.healthsparq.com/aetnacvs-egress.nophi.kyruushsq.com/prd/mrf/AETNACVS_I/ALICSI/2026-01-05/inNetworkRates/2026-01-05_pl-61f-tr25-719b5bfe722059dd751c4038ff92b2b129b6b162fdfd6b48d9a1c24b632c1d82_Aetna-Life-Insurance-Company.json.gz</t>
  </si>
  <si>
    <t>https://mrf.healthsparq.com/aetnacvs-egress.nophi.kyruushsq.com/prd/mrf/AETNACVS_I/ALICSI/2026-01-05/inNetworkRates/2026-01-05_pl-16y-tr25-5b88d9eb01c11e0fe4c88d76e50eee4564b1b0bb75b8658102fbadeb8a243f4e_Aetna-Life-Insurance-Company.json.gz</t>
  </si>
  <si>
    <t>https://mrf.healthsparq.com/aetnacvs-egress.nophi.kyruushsq.com/prd/mrf/AETNACVS_I/ALICSI/2026-01-05/inNetworkRates/2026-01-05_pl-r-tr25-7b617710a09b53ac250da2d1cfae945c74e5018ce734a920d0490994e6381b28_Aetna-Life-Insurance-Company.json.gz</t>
  </si>
  <si>
    <t>https://mrf.healthsparq.com/aetnacvs-egress.nophi.kyruushsq.com/prd/mrf/AETNACVS_I/ALICSI/2026-01-05/inNetworkRates/2026-01-05_pl-2dm-tr25-c5e611e705e107da8fa8a9ba4288aa18e7d2ff260a2d7c3fe28c56c997e99558_Aetna-Life-Insurance-Company.json.gz</t>
  </si>
  <si>
    <t>https://mrf.healthsparq.com/aetnacvs-egress.nophi.kyruushsq.com/prd/mrf/AETNACVS_I/ALICSI/2026-01-05/inNetworkRates/2026-01-05_pl-563-tr25-91014c92c3f4cea83afa3bd387479237af8984d3a2cf47aacd4e9c9b47e45926_Aetna-Life-Insurance-Company.json.gz</t>
  </si>
  <si>
    <t>https://mrf.healthsparq.com/aetnacvs-egress.nophi.kyruushsq.com/prd/mrf/AETNACVS_I/ALICSI/2026-01-05/inNetworkRates/2026-01-05_pl-qq-tr25-658a86acd777f2d53486746e0a1535b1ea7889d766c9317330444c89fce55ba7_Aetna-Life-Insurance-Company.json.gz</t>
  </si>
  <si>
    <t>https://mrf.healthsparq.com/aetnacvs-egress.nophi.kyruushsq.com/prd/mrf/AETNACVS_I/ALICSI/2026-01-05/inNetworkRates/2026-01-05_pl-11-tr25-0b9bbadde11832d9d3b074ff98c5f43f1a6ea0592410c454e0e1496e17f6827e_Aetna-Life-Insurance-Company.json.gz</t>
  </si>
  <si>
    <t>https://mrf.healthsparq.com/aetnacvs-egress.nophi.kyruushsq.com/prd/mrf/AETNACVS_I/ALICSI/2026-01-05/inNetworkRates/2026-01-05_pl-3si-tr25_Aetna-Life-Insurance-Company.json.gz</t>
  </si>
  <si>
    <t>https://mrf.healthsparq.com/aetnacvs-egress.nophi.kyruushsq.com/prd/mrf/AETNACVS_I/ALICSI/2026-01-05/inNetworkRates/2026-01-05_pl-2kx-tr25_Aetna-Life-Insurance-Company.json.gz</t>
  </si>
  <si>
    <t>https://mrf.healthsparq.com/aetnacvs-egress.nophi.kyruushsq.com/prd/mrf/AETNACVS_I/ALICSI/2026-01-05/inNetworkRates/2026-01-05_pl-5up-tr25_Aetna-Life-Insurance-Company.json.gz</t>
  </si>
  <si>
    <t>https://mrf.healthsparq.com/aetnacvs-egress.nophi.kyruushsq.com/prd/mrf/AETNACVS_I/ALICSI/2026-01-05/inNetworkRates/2026-01-05_pl-yx-tr25-725965487f61ded9f2e260dc8dfeed9b7779c1768bbeffec07455764dec306e6_Aetna-Life-Insurance-Company.json.gz</t>
  </si>
  <si>
    <t>https://mrf.healthsparq.com/aetnacvs-egress.nophi.kyruushsq.com/prd/mrf/AETNACVS_I/ALICSI/2026-01-05/inNetworkRates/2026-01-05_pl-u4-tr25_Aetna-Life-Insurance-Company.json.gz</t>
  </si>
  <si>
    <t>https://mrf.healthsparq.com/aetnacvs-egress.nophi.kyruushsq.com/prd/mrf/AETNACVS_I/ALICSI/2026-01-05/inNetworkRates/2026-01-05_pl-2d7-tr25_Aetna-Life-Insurance-Company.json.gz</t>
  </si>
  <si>
    <t>https://mrf.healthsparq.com/aetnacvs-egress.nophi.kyruushsq.com/prd/mrf/AETNACVS_I/ALICSI/2026-01-05/inNetworkRates/2026-01-05_pl-3qq-tr25-1bf7ea80cdb07dbff2a1cc1ddd399510e42794fa22057b45f7ad453c4574e69f_Aetna-Life-Insurance-Company.json.gz</t>
  </si>
  <si>
    <t>https://mrf.healthsparq.com/aetnacvs-egress.nophi.kyruushsq.com/prd/mrf/AETNACVS_I/ALICSI/2026-01-05/inNetworkRates/2026-01-05_pl-6kw-tr25-da9c039f48c8f5a6087297b1d71aad56c3846d738781c80d55842d36e6f131fc_Aetna-Life-Insurance-Company.json.gz</t>
  </si>
  <si>
    <t>https://mrf.healthsparq.com/aetnacvs-egress.nophi.kyruushsq.com/prd/mrf/AETNACVS_I/ALICSI/2026-01-05/inNetworkRates/2026-01-05_pl-3fo-tr25_Aetna-Life-Insurance-Company.json.gz</t>
  </si>
  <si>
    <t>https://mrf.healthsparq.com/aetnacvs-egress.nophi.kyruushsq.com/prd/mrf/AETNACVS_I/ALICSI/2026-01-05/inNetworkRates/2026-01-05_pl-ho-tr25_Aetna-Life-Insurance-Company.json.gz</t>
  </si>
  <si>
    <t>https://mrf.healthsparq.com/aetnacvs-egress.nophi.kyruushsq.com/prd/mrf/AETNACVS_I/ALICSI/2026-01-05/inNetworkRates/2026-01-05_pl-2jk-tr25_Aetna-Life-Insurance-Company.json.gz</t>
  </si>
  <si>
    <t>https://mrf.healthsparq.com/aetnacvs-egress.nophi.kyruushsq.com/prd/mrf/AETNACVS_I/ALICSI/2026-01-05/inNetworkRates/2026-01-05_pl-32z-tr25-300986d5f24a2adcb8e780882e0e51ac052709d9d39d36dedfb77fc59e47f637_Aetna-Life-Insurance-Company.json.gz</t>
  </si>
  <si>
    <t>https://mrf.healthsparq.com/aetnacvs-egress.nophi.kyruushsq.com/prd/mrf/AETNACVS_I/ALICSI/2026-01-05/inNetworkRates/2026-01-05_pl-2tk-tr25_Aetna-Life-Insurance-Company.json.gz</t>
  </si>
  <si>
    <t>https://mrf.healthsparq.com/aetnacvs-egress.nophi.kyruushsq.com/prd/mrf/AETNACVS_I/ALICSI/2026-01-05/inNetworkRates/2026-01-05_pl-5zo-tr25_Aetna-Life-Insurance-Company.json.gz</t>
  </si>
  <si>
    <t>https://mrf.healthsparq.com/aetnacvs-egress.nophi.kyruushsq.com/prd/mrf/AETNACVS_I/ALICSI/2026-01-05/inNetworkRates/2026-01-05_pl-69j-tr25-e1bbec5e641508c5932b8dd16208fe101f9e44588e8c14a5ffcb0a8ec6e4833f_Aetna-Life-Insurance-Company.json.gz</t>
  </si>
  <si>
    <t>https://mrf.healthsparq.com/aetnacvs-egress.nophi.kyruushsq.com/prd/mrf/AETNACVS_I/ALICSI/2026-01-05/inNetworkRates/2026-01-05_pl-4s-tr25-7b617710a09b53ac250da2d1cfae945c74e5018ce734a920d0490994e6381b28_Aetna-Life-Insurance-Company.json.gz</t>
  </si>
  <si>
    <t>https://mrf.healthsparq.com/aetnacvs-egress.nophi.kyruushsq.com/prd/mrf/AETNACVS_I/ALICSI/2026-01-05/inNetworkRates/2026-01-05_pl-3zx-tr25_Aetna-Life-Insurance-Company.json.gz</t>
  </si>
  <si>
    <t>https://mrf.healthsparq.com/aetnacvs-egress.nophi.kyruushsq.com/prd/mrf/AETNACVS_I/ALICSI/2026-01-05/inNetworkRates/2026-01-05_pl-4i6-tr25-2eb8df94891cc5d77fa49fc10bc910328d92d031be3097f16ce581f778982738_Aetna-Life-Insurance-Company.json.gz</t>
  </si>
  <si>
    <t>https://mrf.healthsparq.com/aetnacvs-egress.nophi.kyruushsq.com/prd/mrf/AETNACVS_I/ALICSI/2026-01-05/inNetworkRates/2026-01-05_pl-2gu-tr25-c563379fb12333f6041c33a7dc0eaf8ce076df15498d671aa1b9e77c7de21f70_Aetna-Life-Insurance-Company.json.gz</t>
  </si>
  <si>
    <t>https://mrf.healthsparq.com/aetnacvs-egress.nophi.kyruushsq.com/prd/mrf/AETNACVS_I/ALICSI/2026-01-05/inNetworkRates/2026-01-05_pl-3ft-tr25_Aetna-Life-Insurance-Company.json.gz</t>
  </si>
  <si>
    <t>https://mrf.healthsparq.com/aetnacvs-egress.nophi.kyruushsq.com/prd/mrf/AETNACVS_I/ALICSI/2026-01-05/inNetworkRates/2026-01-05_pl-5k2-tr25_Aetna-Life-Insurance-Company.json.gz</t>
  </si>
  <si>
    <t>https://mrf.healthsparq.com/aetnacvs-egress.nophi.kyruushsq.com/prd/mrf/AETNACVS_I/ALICSI/2026-01-05/inNetworkRates/2026-01-05_pl-2hd-tr25-972a057644c38b597e62817042f36cf73e77e1a7ae0fc00803c48158b8cd6467_Aetna-Life-Insurance-Company.json.gz</t>
  </si>
  <si>
    <t>https://mrf.healthsparq.com/aetnacvs-egress.nophi.kyruushsq.com/prd/mrf/AETNACVS_I/ALICSI/2026-01-05/inNetworkRates/2026-01-05_pl-2e3-tr25_Aetna-Life-Insurance-Company.json.gz</t>
  </si>
  <si>
    <t>https://mrf.healthsparq.com/aetnacvs-egress.nophi.kyruushsq.com/prd/mrf/AETNACVS_I/ALICSI/2026-01-05/inNetworkRates/2026-01-05_pl-4mx-tr25-7cffa6c354675d2d1c87c148fdb0a58aae3cecaee1264da5a6509cea7cfc736a_Aetna-Life-Insurance-Company.json.gz</t>
  </si>
  <si>
    <t>https://mrf.healthsparq.com/aetnacvs-egress.nophi.kyruushsq.com/prd/mrf/AETNACVS_I/ALICSI/2026-01-05/inNetworkRates/2026-01-05_pl-dq-tr25-a3cb74a86f5079d1af65b5765c0e633d492e6605f45c65dd2ac8dd48e3514c95_Aetna-Life-Insurance-Company.json.gz</t>
  </si>
  <si>
    <t>https://mrf.healthsparq.com/aetnacvs-egress.nophi.kyruushsq.com/prd/mrf/AETNACVS_I/ALICSI/2026-01-05/inNetworkRates/2026-01-05_pl-45h-tr25_Aetna-Life-Insurance-Company.json.gz</t>
  </si>
  <si>
    <t>https://mrf.healthsparq.com/aetnacvs-egress.nophi.kyruushsq.com/prd/mrf/AETNACVS_I/ALICSI/2026-01-05/inNetworkRates/2026-01-05_pl-4p1-tr25-1bf7ea80cdb07dbff2a1cc1ddd399510e42794fa22057b45f7ad453c4574e69f_Aetna-Life-Insurance-Company.json.gz</t>
  </si>
  <si>
    <t>https://mrf.healthsparq.com/aetnacvs-egress.nophi.kyruushsq.com/prd/mrf/AETNACVS_I/ALICSI/2026-01-05/inNetworkRates/2026-01-05_pl-3ia-tr25_Aetna-Life-Insurance-Company.json.gz</t>
  </si>
  <si>
    <t>https://mrf.healthsparq.com/aetnacvs-egress.nophi.kyruushsq.com/prd/mrf/AETNACVS_I/ALICSI/2026-01-05/inNetworkRates/2026-01-05_pl-10y-tr25_Aetna-Life-Insurance-Company.json.gz</t>
  </si>
  <si>
    <t>https://mrf.healthsparq.com/aetnacvs-egress.nophi.kyruushsq.com/prd/mrf/AETNACVS_I/ALICSI/2026-01-05/inNetworkRates/2026-01-05_pl-4j2-tr25_Aetna-Life-Insurance-Company.json.gz</t>
  </si>
  <si>
    <t>https://mrf.healthsparq.com/aetnacvs-egress.nophi.kyruushsq.com/prd/mrf/AETNACVS_I/ALICSI/2026-01-05/inNetworkRates/2026-01-05_pl-669-tr25_Aetna-Life-Insurance-Company.json.gz</t>
  </si>
  <si>
    <t>https://mrf.healthsparq.com/aetnacvs-egress.nophi.kyruushsq.com/prd/mrf/AETNACVS_I/ALICSI/2026-01-05/inNetworkRates/2026-01-05_pl-5zi-tr25-96c28330f8b3a8b50f377be9f20a815f535d0919a356c7a53177cc96c66f6990_Aetna-Life-Insurance-Company.json.gz</t>
  </si>
  <si>
    <t>https://mrf.healthsparq.com/aetnacvs-egress.nophi.kyruushsq.com/prd/mrf/AETNACVS_I/ALICSI/2026-01-05/inNetworkRates/2026-01-05_pl-6eb-tr25_Aetna-Life-Insurance-Company.json.gz</t>
  </si>
  <si>
    <t>https://mrf.healthsparq.com/aetnacvs-egress.nophi.kyruushsq.com/prd/mrf/AETNACVS_I/ALICSI/2026-01-05/inNetworkRates/2026-01-05_pl-4y3-tr25-d5664722addf752ece8eefdb5e55b81c2339480a54650025e7b72bf8ac757118_Aetna-Life-Insurance-Company.json.gz</t>
  </si>
  <si>
    <t>https://mrf.healthsparq.com/aetnacvs-egress.nophi.kyruushsq.com/prd/mrf/AETNACVS_I/ALICSI/2026-01-05/inNetworkRates/2026-01-05_pl-2id-tr25-2d488dde80b892db60786201c852a4c09468f780b4643eadce822336f37f7ba9_Aetna-Life-Insurance-Company.json.gz</t>
  </si>
  <si>
    <t>https://mrf.healthsparq.com/aetnacvs-egress.nophi.kyruushsq.com/prd/mrf/AETNACVS_I/ALICSI/2026-01-05/inNetworkRates/2026-01-05_pl-3e0-tr25-5f61233fa9f4bdc3aaecab522e46cead11305f258105c212f0e72ec42672721f_Aetna-Life-Insurance-Company.json.gz</t>
  </si>
  <si>
    <t>https://mrf.healthsparq.com/aetnacvs-egress.nophi.kyruushsq.com/prd/mrf/AETNACVS_I/ALICSI/2026-01-05/inNetworkRates/2026-01-05_pl-1k7-tr25_Aetna-Life-Insurance-Company.json.gz</t>
  </si>
  <si>
    <t>https://mrf.healthsparq.com/aetnacvs-egress.nophi.kyruushsq.com/prd/mrf/AETNACVS_I/ALICSI/2026-01-05/inNetworkRates/2026-01-05_pl-1hd-tr25_Aetna-Life-Insurance-Company.json.gz</t>
  </si>
  <si>
    <t>https://mrf.healthsparq.com/aetnacvs-egress.nophi.kyruushsq.com/prd/mrf/AETNACVS_I/ALICSI/2026-01-05/inNetworkRates/2026-01-05_pl-2ni-tr25_Aetna-Life-Insurance-Company.json.gz</t>
  </si>
  <si>
    <t>https://mrf.healthsparq.com/aetnacvs-egress.nophi.kyruushsq.com/prd/mrf/AETNACVS_I/ALICSI/2026-01-05/inNetworkRates/2026-01-05_pl-3c4-tr25-b7c92d8d9738ccbe4696261f44c2b39dd43f09a62c82ce0ce61d304511f10ef5_Aetna-Life-Insurance-Company.json.gz</t>
  </si>
  <si>
    <t>https://mrf.healthsparq.com/aetnacvs-egress.nophi.kyruushsq.com/prd/mrf/AETNACVS_I/ALICSI/2026-01-05/inNetworkRates/2026-01-05_pl-5hx-tr25-390fe636ebbdad7275c15790bd216bd7d689eb596c5934bc36231e216fba5f1e_Aetna-Life-Insurance-Company.json.gz</t>
  </si>
  <si>
    <t>https://mrf.healthsparq.com/aetnacvs-egress.nophi.kyruushsq.com/prd/mrf/AETNACVS_I/ALICSI/2026-01-05/inNetworkRates/2026-01-05_pl-4o1-tr25_Aetna-Life-Insurance-Company.json.gz</t>
  </si>
  <si>
    <t>https://mrf.healthsparq.com/aetnacvs-egress.nophi.kyruushsq.com/prd/mrf/AETNACVS_I/ALICSI/2026-01-05/inNetworkRates/2026-01-05_pl-157-tr25_Aetna-Life-Insurance-Company.json.gz</t>
  </si>
  <si>
    <t>https://mrf.healthsparq.com/aetnacvs-egress.nophi.kyruushsq.com/prd/mrf/AETNACVS_I/ALICSI/2026-01-05/inNetworkRates/2026-01-05_pl-5l6-tr25_Aetna-Life-Insurance-Company.json.gz</t>
  </si>
  <si>
    <t>https://mrf.healthsparq.com/aetnacvs-egress.nophi.kyruushsq.com/prd/mrf/AETNACVS_I/ALICSI/2026-01-05/inNetworkRates/2026-01-05_pl-1ec-tr25_Aetna-Life-Insurance-Company.json.gz</t>
  </si>
  <si>
    <t>https://mrf.healthsparq.com/aetnacvs-egress.nophi.kyruushsq.com/prd/mrf/AETNACVS_I/ALICSI/2026-01-05/inNetworkRates/2026-01-05_pl-1hr-tr25-258c563650d9ccad997753006732144b9508be933cbd8a18e817c039651d47b3_Aetna-Life-Insurance-Company.json.gz</t>
  </si>
  <si>
    <t>https://mrf.healthsparq.com/aetnacvs-egress.nophi.kyruushsq.com/prd/mrf/AETNACVS_I/ALICSI/2026-01-05/inNetworkRates/2026-01-05_pl-33h-tr25-1bf7ea80cdb07dbff2a1cc1ddd399510e42794fa22057b45f7ad453c4574e69f_Aetna-Life-Insurance-Company.json.gz</t>
  </si>
  <si>
    <t>https://mrf.healthsparq.com/aetnacvs-egress.nophi.kyruushsq.com/prd/mrf/AETNACVS_I/ALICSI/2026-01-05/inNetworkRates/2026-01-05_pl-3w7-tr25-ac248402103f4047cfc3118b5427dd94de169c2e4ab540178909bcf446ee073f_Aetna-Life-Insurance-Company.json.gz</t>
  </si>
  <si>
    <t>https://mrf.healthsparq.com/aetnacvs-egress.nophi.kyruushsq.com/prd/mrf/AETNACVS_I/ALICSI/2026-01-05/inNetworkRates/2026-01-05_pl-5au-tr25-91bda42cb5e5a178ec55e288404ce06b7a2b0d5516a548c90d4082104c37b238_Aetna-Life-Insurance-Company.json.gz</t>
  </si>
  <si>
    <t>https://mrf.healthsparq.com/aetnacvs-egress.nophi.kyruushsq.com/prd/mrf/AETNACVS_I/ALICSI/2026-01-05/inNetworkRates/2026-01-05_pl-1u4-tr25-0116edc478dbe036283541cb3d34357694e8741b375b538f8c4e8e293fef57b2_Aetna-Life-Insurance-Company.json.gz</t>
  </si>
  <si>
    <t>https://mrf.healthsparq.com/aetnacvs-egress.nophi.kyruushsq.com/prd/mrf/AETNACVS_I/ALICSI/2026-01-05/inNetworkRates/2026-01-05_pl-48e-tr25-0ba2219f647fdc60b99de82c8b40ec33d285168876f9175946cf5b2cb587e72d_Aetna-Life-Insurance-Company.json.gz</t>
  </si>
  <si>
    <t>https://mrf.healthsparq.com/aetnacvs-egress.nophi.kyruushsq.com/prd/mrf/AETNACVS_I/ALICSI/2026-01-05/inNetworkRates/2026-01-05_pl-6fs-tr25-281bb2f6bb378140c9c432d8dc363b1d8576e90fb7e476740789baccd07b6bee_Aetna-Life-Insurance-Company.json.gz</t>
  </si>
  <si>
    <t>https://mrf.healthsparq.com/aetnacvs-egress.nophi.kyruushsq.com/prd/mrf/AETNACVS_I/ALICSI/2026-01-05/inNetworkRates/2026-01-05_pl-rz-tr25_Aetna-Life-Insurance-Company.json.gz</t>
  </si>
  <si>
    <t>https://mrf.healthsparq.com/aetnacvs-egress.nophi.kyruushsq.com/prd/mrf/AETNACVS_I/ALICSI/2026-01-05/inNetworkRates/2026-01-05_pl-5vd-tr25-eb05e61c61f04150501b6babcdc82ea87026b1c5aa06fb1f4c164c3f62e7677f_Aetna-Life-Insurance-Company.json.gz</t>
  </si>
  <si>
    <t>https://mrf.healthsparq.com/aetnacvs-egress.nophi.kyruushsq.com/prd/mrf/AETNACVS_I/ALICSI/2026-01-05/inNetworkRates/2026-01-05_pl-285-tr25-ddf7083958f50a5673025ebf422106eac5808ed54a95eee33aa15620a9c8c738_Aetna-Life-Insurance-Company.json.gz</t>
  </si>
  <si>
    <t>https://mrf.healthsparq.com/aetnacvs-egress.nophi.kyruushsq.com/prd/mrf/AETNACVS_I/ALICSI/2026-01-05/inNetworkRates/2026-01-05_pl-5if-tr25_Aetna-Life-Insurance-Company.json.gz</t>
  </si>
  <si>
    <t>https://mrf.healthsparq.com/aetnacvs-egress.nophi.kyruushsq.com/prd/mrf/AETNACVS_I/ALICSI/2026-01-05/inNetworkRates/2026-01-05_pl-46o-tr25-a53ffd67d7d7496e9351e5e56333d0097d4ea47a1e051ba72f248ed76c3c7253_Aetna-Life-Insurance-Company.json.gz</t>
  </si>
  <si>
    <t>https://mrf.healthsparq.com/aetnacvs-egress.nophi.kyruushsq.com/prd/mrf/AETNACVS_I/ALICSI/2026-01-05/inNetworkRates/2026-01-05_pl-213-tr25_Aetna-Life-Insurance-Company.json.gz</t>
  </si>
  <si>
    <t>https://mrf.healthsparq.com/aetnacvs-egress.nophi.kyruushsq.com/prd/mrf/AETNACVS_I/ALICSI/2026-01-05/inNetworkRates/2026-01-05_pl-4px-tr25_Aetna-Life-Insurance-Company.json.gz</t>
  </si>
  <si>
    <t>https://mrf.healthsparq.com/aetnacvs-egress.nophi.kyruushsq.com/prd/mrf/AETNACVS_I/ALICSI/2026-01-05/inNetworkRates/2026-01-05_pl-oz-tr25_Aetna-Life-Insurance-Company.json.gz</t>
  </si>
  <si>
    <t>https://mrf.healthsparq.com/aetnacvs-egress.nophi.kyruushsq.com/prd/mrf/AETNACVS_I/ALICSI/2026-01-05/inNetworkRates/2026-01-05_pl-4a7-tr25_Aetna-Life-Insurance-Company.json.gz</t>
  </si>
  <si>
    <t>https://mrf.healthsparq.com/aetnacvs-egress.nophi.kyruushsq.com/prd/mrf/AETNACVS_I/ALICSI/2026-01-05/inNetworkRates/2026-01-05_pl-26q-tr25_Aetna-Life-Insurance-Company.json.gz</t>
  </si>
  <si>
    <t>https://mrf.healthsparq.com/aetnacvs-egress.nophi.kyruushsq.com/prd/mrf/AETNACVS_I/ALICSI/2026-01-05/inNetworkRates/2026-01-05_pl-563-tr25-07b3d92bcd8fec2f2cb016d2add36e025cb93099f21b00a1f75d187f6592030d_Aetna-Life-Insurance-Company.json.gz</t>
  </si>
  <si>
    <t>https://mrf.healthsparq.com/aetnacvs-egress.nophi.kyruushsq.com/prd/mrf/AETNACVS_I/ALICSI/2026-01-05/inNetworkRates/2026-01-05_pl-18o-tr25-b43a214dfd326a4708ed043545912949c168c149355c46e9e8429aa74b486046_Aetna-Life-Insurance-Company.json.gz</t>
  </si>
  <si>
    <t>https://mrf.healthsparq.com/aetnacvs-egress.nophi.kyruushsq.com/prd/mrf/AETNACVS_I/ALICSI/2026-01-05/inNetworkRates/2026-01-05_pl-9c-tr25_Aetna-Life-Insurance-Company.json.gz</t>
  </si>
  <si>
    <t>https://mrf.healthsparq.com/aetnacvs-egress.nophi.kyruushsq.com/prd/mrf/AETNACVS_I/ALICSI/2026-01-05/inNetworkRates/2026-01-05_pl-ck-tr25-2d243c2072845ce07cdecc47fa77d112702a1734c2b4e58f62838b75aed03841_Aetna-Life-Insurance-Company.json.gz</t>
  </si>
  <si>
    <t>https://mrf.healthsparq.com/aetnacvs-egress.nophi.kyruushsq.com/prd/mrf/AETNACVS_I/ALICSI/2026-01-05/inNetworkRates/2026-01-05_pl-6go-tr25-bac24417be6c1b9b96ba414787bbaa8970e3d3a1edf753a91733a47948d393d7_Aetna-Life-Insurance-Company.json.gz</t>
  </si>
  <si>
    <t>https://mrf.healthsparq.com/aetnacvs-egress.nophi.kyruushsq.com/prd/mrf/AETNACVS_I/ALICSI/2026-01-05/inNetworkRates/2026-01-05_pl-ea-tr25_Aetna-Life-Insurance-Company.json.gz</t>
  </si>
  <si>
    <t>https://mrf.healthsparq.com/aetnacvs-egress.nophi.kyruushsq.com/prd/mrf/AETNACVS_I/ALICSI/2026-01-05/inNetworkRates/2026-01-05_pl-9m-tr25-a3cb74a86f5079d1af65b5765c0e633d492e6605f45c65dd2ac8dd48e3514c95_Aetna-Life-Insurance-Company.json.gz</t>
  </si>
  <si>
    <t>https://mrf.healthsparq.com/aetnacvs-egress.nophi.kyruushsq.com/prd/mrf/AETNACVS_I/ALICSI/2026-01-05/inNetworkRates/2026-01-05_pl-5sg-tr25-8f575a65a40bc91a1fd1b4fe011338150a2bf8a873fc773d3c31d07bf4619e11_Aetna-Life-Insurance-Company.json.gz</t>
  </si>
  <si>
    <t>https://mrf.healthsparq.com/aetnacvs-egress.nophi.kyruushsq.com/prd/mrf/AETNACVS_I/ALICSI/2026-01-05/inNetworkRates/2026-01-05_pl-1c9-tr25-b009ecd933b3e0226967a9722333428bd41bcc7084ba72386082294401dc2331_Aetna-Life-Insurance-Company.json.gz</t>
  </si>
  <si>
    <t>https://mrf.healthsparq.com/aetnacvs-egress.nophi.kyruushsq.com/prd/mrf/AETNACVS_I/ALICSI/2026-01-05/inNetworkRates/2026-01-05_pl-1la-tr25_Aetna-Life-Insurance-Company.json.gz</t>
  </si>
  <si>
    <t>https://mrf.healthsparq.com/aetnacvs-egress.nophi.kyruushsq.com/prd/mrf/AETNACVS_I/ALICSI/2026-01-05/inNetworkRates/2026-01-05_pl-4hi-tr25_Aetna-Life-Insurance-Company.json.gz</t>
  </si>
  <si>
    <t>https://mrf.healthsparq.com/aetnacvs-egress.nophi.kyruushsq.com/prd/mrf/AETNACVS_I/ALICSI/2026-01-05/inNetworkRates/2026-01-05_pl-4bo-tr25_Aetna-Life-Insurance-Company.json.gz</t>
  </si>
  <si>
    <t>https://mrf.healthsparq.com/aetnacvs-egress.nophi.kyruushsq.com/prd/mrf/AETNACVS_I/ALICSI/2026-01-05/inNetworkRates/2026-01-05_pl-1vs-tr25_Aetna-Life-Insurance-Company.json.gz</t>
  </si>
  <si>
    <t>https://mrf.healthsparq.com/aetnacvs-egress.nophi.kyruushsq.com/prd/mrf/AETNACVS_I/ALICSI/2026-01-05/inNetworkRates/2026-01-05_pl-673-tr25-6a2af2c916f72a207183a98b0ec93366666fcf29f9abccf15ad2abcbde41c94d_Aetna-Life-Insurance-Company.json.gz</t>
  </si>
  <si>
    <t>https://mrf.healthsparq.com/aetnacvs-egress.nophi.kyruushsq.com/prd/mrf/AETNACVS_I/ALICSI/2026-01-05/inNetworkRates/2026-01-05_pl-3d6-tr25-0b421caf98fe4221fe498bee5d13f5022a1dbaac79c08bed4e016334bea58d61_Aetna-Life-Insurance-Company.json.gz</t>
  </si>
  <si>
    <t>https://mrf.healthsparq.com/aetnacvs-egress.nophi.kyruushsq.com/prd/mrf/AETNACVS_I/ALICSI/2026-01-05/inNetworkRates/2026-01-05_pl-3yz-tr25-7bd08e44534c45b2c47c2b08cb3f8b848a619def855b23e3d8c35444558baf04_Aetna-Life-Insurance-Company.json.gz</t>
  </si>
  <si>
    <t>https://mrf.healthsparq.com/aetnacvs-egress.nophi.kyruushsq.com/prd/mrf/AETNACVS_I/ALICSI/2026-01-05/inNetworkRates/2026-01-05_pl-1wl-tr25_Aetna-Life-Insurance-Company.json.gz</t>
  </si>
  <si>
    <t>https://mrf.healthsparq.com/aetnacvs-egress.nophi.kyruushsq.com/prd/mrf/AETNACVS_I/ALICSI/2026-01-05/inNetworkRates/2026-01-05_pl-221-tr25-9ba38b8c31350a913419697b83dd5599b07e005cdc198fe61e2d91524e8a2635_Aetna-Life-Insurance-Company.json.gz</t>
  </si>
  <si>
    <t>https://mrf.healthsparq.com/aetnacvs-egress.nophi.kyruushsq.com/prd/mrf/AETNACVS_I/ALICSI/2026-01-05/inNetworkRates/2026-01-05_pl-1j9-tr25_Aetna-Life-Insurance-Company.json.gz</t>
  </si>
  <si>
    <t>https://mrf.healthsparq.com/aetnacvs-egress.nophi.kyruushsq.com/prd/mrf/AETNACVS_I/ALICSI/2026-01-05/inNetworkRates/2026-01-05_pl-2s-tr25_Aetna-Life-Insurance-Company.json.gz</t>
  </si>
  <si>
    <t>https://mrf.healthsparq.com/aetnacvs-egress.nophi.kyruushsq.com/prd/mrf/AETNACVS_I/ALICSI/2026-01-05/inNetworkRates/2026-01-05_pl-30c-tr25-58df4a2271175e4eed00d5c272447fabe085e56f420917c7d2eba29b474ef3b0_Aetna-Life-Insurance-Company.json.gz</t>
  </si>
  <si>
    <t>https://mrf.healthsparq.com/aetnacvs-egress.nophi.kyruushsq.com/prd/mrf/AETNACVS_I/ALICSI/2026-01-05/inNetworkRates/2026-01-05_pl-1bv-tr25_Aetna-Life-Insurance-Company.json.gz</t>
  </si>
  <si>
    <t>https://mrf.healthsparq.com/aetnacvs-egress.nophi.kyruushsq.com/prd/mrf/AETNACVS_I/ALICSI/2026-01-05/inNetworkRates/2026-01-05_pl-43a-tr25-1d994a9c268a68fd2cd6b82cf0ca2914a79a408ec758efcd417ead212af0b400_Aetna-Life-Insurance-Company.json.gz</t>
  </si>
  <si>
    <t>https://mrf.healthsparq.com/aetnacvs-egress.nophi.kyruushsq.com/prd/mrf/AETNACVS_I/ALICSI/2026-01-05/inNetworkRates/2026-01-05_pl-5kw-tr25-fe3739d7167a3801fc98d0eb929c33e97e17bab59b1322760f97e10548468de8_Aetna-Life-Insurance-Company.json.gz</t>
  </si>
  <si>
    <t>https://mrf.healthsparq.com/aetnacvs-egress.nophi.kyruushsq.com/prd/mrf/AETNACVS_I/ALICSI/2026-01-05/inNetworkRates/2026-01-05_pl-4ds-tr25_Aetna-Life-Insurance-Company.json.gz</t>
  </si>
  <si>
    <t>https://mrf.healthsparq.com/aetnacvs-egress.nophi.kyruushsq.com/prd/mrf/AETNACVS_I/ALICSI/2026-01-05/inNetworkRates/2026-01-05_pl-4yr-tr25_Aetna-Life-Insurance-Company.json.gz</t>
  </si>
  <si>
    <t>https://mrf.healthsparq.com/aetnacvs-egress.nophi.kyruushsq.com/prd/mrf/AETNACVS_I/ALICSI/2026-01-05/inNetworkRates/2026-01-05_pl-6bu-tr25_Aetna-Life-Insurance-Company.json.gz</t>
  </si>
  <si>
    <t>https://mrf.healthsparq.com/aetnacvs-egress.nophi.kyruushsq.com/prd/mrf/AETNACVS_I/ALICSI/2026-01-05/inNetworkRates/2026-01-05_pl-1ls-tr25_Aetna-Life-Insurance-Company.json.gz</t>
  </si>
  <si>
    <t>https://mrf.healthsparq.com/aetnacvs-egress.nophi.kyruushsq.com/prd/mrf/AETNACVS_I/ALICSI/2026-01-05/inNetworkRates/2026-01-05_pl-4z6-tr25_Aetna-Life-Insurance-Company.json.gz</t>
  </si>
  <si>
    <t>https://mrf.healthsparq.com/aetnacvs-egress.nophi.kyruushsq.com/prd/mrf/AETNACVS_I/ALICSI/2026-01-05/inNetworkRates/2026-01-05_pl-481-tr25_Aetna-Life-Insurance-Company.json.gz</t>
  </si>
  <si>
    <t>https://mrf.healthsparq.com/aetnacvs-egress.nophi.kyruushsq.com/prd/mrf/AETNACVS_I/ALICSI/2026-01-05/inNetworkRates/2026-01-05_pl-65u-tr25-01cfe62712a4007945ed6ef1078ad166c124bd93e3b7b16631e86e7cf8a279da_Aetna-Life-Insurance-Company.json.gz</t>
  </si>
  <si>
    <t>https://mrf.healthsparq.com/aetnacvs-egress.nophi.kyruushsq.com/prd/mrf/AETNACVS_I/ALICSI/2026-01-05/inNetworkRates/2026-01-05_pl-fd-tr25-853bd4c6c208147fff9c7304fd98a3fbf2be4b8a21318ca7eaa4ff9a72b1c3ca_Aetna-Life-Insurance-Company.json.gz</t>
  </si>
  <si>
    <t>https://mrf.healthsparq.com/aetnacvs-egress.nophi.kyruushsq.com/prd/mrf/AETNACVS_I/ALICSI/2026-01-05/inNetworkRates/2026-01-05_pl-64g-tr25_Aetna-Life-Insurance-Company.json.gz</t>
  </si>
  <si>
    <t>https://mrf.healthsparq.com/aetnacvs-egress.nophi.kyruushsq.com/prd/mrf/AETNACVS_I/ALICSI/2026-01-05/inNetworkRates/2026-01-05_pl-1vi-tr25_Aetna-Life-Insurance-Company.json.gz</t>
  </si>
  <si>
    <t>https://mrf.healthsparq.com/aetnacvs-egress.nophi.kyruushsq.com/prd/mrf/AETNACVS_I/ALICSI/2026-01-05/inNetworkRates/2026-01-05_pl-2x4-tr25_Aetna-Life-Insurance-Company.json.gz</t>
  </si>
  <si>
    <t>https://mrf.healthsparq.com/aetnacvs-egress.nophi.kyruushsq.com/prd/mrf/AETNACVS_I/ALICSI/2026-01-05/inNetworkRates/2026-01-05_pl-4y3-tr25-4fdcb595bb3fe03cb15ff5933c47637327736413f54c4911dfcd331550e18909_Aetna-Life-Insurance-Company.json.gz</t>
  </si>
  <si>
    <t>https://mrf.healthsparq.com/aetnacvs-egress.nophi.kyruushsq.com/prd/mrf/AETNACVS_I/ALICSI/2026-01-05/inNetworkRates/2026-01-05_pl-43a-tr25-f53ae43efce623eecf865359c3d0b7bc9c1aea8b3c45a758dafd886c899e2cc1_Aetna-Life-Insurance-Company.json.gz</t>
  </si>
  <si>
    <t>https://mrf.healthsparq.com/aetnacvs-egress.nophi.kyruushsq.com/prd/mrf/AETNACVS_I/ALICSI/2026-01-05/inNetworkRates/2026-01-05_pl-i2-tr25_Aetna-Life-Insurance-Company.json.gz</t>
  </si>
  <si>
    <t>https://mrf.healthsparq.com/aetnacvs-egress.nophi.kyruushsq.com/prd/mrf/AETNACVS_I/ALICSI/2026-01-05/inNetworkRates/2026-01-05_pl-3dd-tr25_Aetna-Life-Insurance-Company.json.gz</t>
  </si>
  <si>
    <t>https://mrf.healthsparq.com/aetnacvs-egress.nophi.kyruushsq.com/prd/mrf/AETNACVS_I/ALICSI/2026-01-05/inNetworkRates/2026-01-05_pl-5j1-tr25_Aetna-Life-Insurance-Company.json.gz</t>
  </si>
  <si>
    <t>https://mrf.healthsparq.com/aetnacvs-egress.nophi.kyruushsq.com/prd/mrf/AETNACVS_I/ALICSI/2026-01-05/inNetworkRates/2026-01-05_pl-1q7-tr25_Aetna-Life-Insurance-Company.json.gz</t>
  </si>
  <si>
    <t>https://mrf.healthsparq.com/aetnacvs-egress.nophi.kyruushsq.com/prd/mrf/AETNACVS_I/ALICSI/2026-01-05/inNetworkRates/2026-01-05_pl-6fw-tr25-4af478243da5b279762c15abfc8cff454e210d9c56d1e58aa1f540f9984ddef5_Aetna-Life-Insurance-Company.json.gz</t>
  </si>
  <si>
    <t>https://mrf.healthsparq.com/aetnacvs-egress.nophi.kyruushsq.com/prd/mrf/AETNACVS_I/ALICSI/2026-01-05/inNetworkRates/2026-01-05_pl-3wc-tr25_Aetna-Life-Insurance-Company.json.gz</t>
  </si>
  <si>
    <t>https://mrf.healthsparq.com/aetnacvs-egress.nophi.kyruushsq.com/prd/mrf/AETNACVS_I/ALICSI/2026-01-05/inNetworkRates/2026-01-05_pl-4op-tr25-430773e3c15f1d7f2e298beb7047ebaba2b82342f49f5fafb3f9b09c1225712b_Aetna-Life-Insurance-Company.json.gz</t>
  </si>
  <si>
    <t>https://mrf.healthsparq.com/aetnacvs-egress.nophi.kyruushsq.com/prd/mrf/AETNACVS_I/ALICSI/2026-01-05/inNetworkRates/2026-01-05_pl-3z5-tr25-d88f0062c3135864f32c399373809dcb429ae11485092eeb1dcc9c9daa3ca298_Aetna-Life-Insurance-Company.json.gz</t>
  </si>
  <si>
    <t>https://mrf.healthsparq.com/aetnacvs-egress.nophi.kyruushsq.com/prd/mrf/AETNACVS_I/ALICSI/2026-01-05/inNetworkRates/2026-01-05_pl-5m4-tr25_Aetna-Life-Insurance-Company.json.gz</t>
  </si>
  <si>
    <t>https://mrf.healthsparq.com/aetnacvs-egress.nophi.kyruushsq.com/prd/mrf/AETNACVS_I/ALICSI/2026-01-05/inNetworkRates/2026-01-05_pl-5au-tr25-67c7759ae1801e31b13ef76f3ae98619ba1718f3b19fb0f7f218cca7d34cf1d2_Aetna-Life-Insurance-Company.json.gz</t>
  </si>
  <si>
    <t>https://mrf.healthsparq.com/aetnacvs-egress.nophi.kyruushsq.com/prd/mrf/AETNACVS_I/ALICSI/2026-01-05/inNetworkRates/2026-01-05_pl-xe-tr25_Aetna-Life-Insurance-Company.json.gz</t>
  </si>
  <si>
    <t>https://mrf.healthsparq.com/aetnacvs-egress.nophi.kyruushsq.com/prd/mrf/AETNACVS_I/ALICSI/2026-01-05/inNetworkRates/2026-01-05_pl-4rm-tr25_Aetna-Life-Insurance-Company.json.gz</t>
  </si>
  <si>
    <t>https://mrf.healthsparq.com/aetnacvs-egress.nophi.kyruushsq.com/prd/mrf/AETNACVS_I/ALICSI/2026-01-05/inNetworkRates/2026-01-05_pl-3ua-tr25_Aetna-Life-Insurance-Company.json.gz</t>
  </si>
  <si>
    <t>https://mrf.healthsparq.com/aetnacvs-egress.nophi.kyruushsq.com/prd/mrf/AETNACVS_I/ALICSI/2026-01-05/inNetworkRates/2026-01-05_pl-1rc-tr25-b43a214dfd326a4708ed043545912949c168c149355c46e9e8429aa74b486046_Aetna-Life-Insurance-Company.json.gz</t>
  </si>
  <si>
    <t>https://mrf.healthsparq.com/aetnacvs-egress.nophi.kyruushsq.com/prd/mrf/AETNACVS_I/ALICSI/2026-01-05/inNetworkRates/2026-01-05_pl-5id-tr25-8f575a65a40bc91a1fd1b4fe011338150a2bf8a873fc773d3c31d07bf4619e11_Aetna-Life-Insurance-Company.json.gz</t>
  </si>
  <si>
    <t>https://mrf.healthsparq.com/aetnacvs-egress.nophi.kyruushsq.com/prd/mrf/AETNACVS_I/ALICSI/2026-01-05/inNetworkRates/2026-01-05_pl-6fj-tr25_Aetna-Life-Insurance-Company.json.gz</t>
  </si>
  <si>
    <t>https://mrf.healthsparq.com/aetnacvs-egress.nophi.kyruushsq.com/prd/mrf/AETNACVS_I/ALICSI/2026-01-05/inNetworkRates/2026-01-05_pl-6cx-tr25_Aetna-Life-Insurance-Company.json.gz</t>
  </si>
  <si>
    <t>https://mrf.healthsparq.com/aetnacvs-egress.nophi.kyruushsq.com/prd/mrf/AETNACVS_I/ALICSI/2026-01-05/inNetworkRates/2026-01-05_pl-3je-tr25_Aetna-Life-Insurance-Company.json.gz</t>
  </si>
  <si>
    <t>https://mrf.healthsparq.com/aetnacvs-egress.nophi.kyruushsq.com/prd/mrf/AETNACVS_I/ALICSI/2026-01-05/inNetworkRates/2026-01-05_pl-653-tr25_Aetna-Life-Insurance-Company.json.gz</t>
  </si>
  <si>
    <t>https://mrf.healthsparq.com/aetnacvs-egress.nophi.kyruushsq.com/prd/mrf/AETNACVS_I/ALICSI/2026-01-05/inNetworkRates/2026-01-05_pl-2hg-tr25_Aetna-Life-Insurance-Company.json.gz</t>
  </si>
  <si>
    <t>https://mrf.healthsparq.com/aetnacvs-egress.nophi.kyruushsq.com/prd/mrf/AETNACVS_I/ALICSI/2026-01-05/inNetworkRates/2026-01-05_pl-n2-tr25_Aetna-Life-Insurance-Company.json.gz</t>
  </si>
  <si>
    <t>https://mrf.healthsparq.com/aetnacvs-egress.nophi.kyruushsq.com/prd/mrf/AETNACVS_I/ALICSI/2026-01-05/inNetworkRates/2026-01-05_pl-43a-tr25-77933cd5d9f34790e06e8f006c3fc1d4039fe3ee6c95422e91a0dd489d16dc14_Aetna-Life-Insurance-Company.json.gz</t>
  </si>
  <si>
    <t>https://mrf.healthsparq.com/aetnacvs-egress.nophi.kyruushsq.com/prd/mrf/AETNACVS_I/ALICSI/2026-01-05/inNetworkRates/2026-01-05_pl-67v-tr25_Aetna-Life-Insurance-Company.json.gz</t>
  </si>
  <si>
    <t>https://mrf.healthsparq.com/aetnacvs-egress.nophi.kyruushsq.com/prd/mrf/AETNACVS_I/ALICSI/2026-01-05/inNetworkRates/2026-01-05_pl-477-tr25-6a2af2c916f72a207183a98b0ec93366666fcf29f9abccf15ad2abcbde41c94d_Aetna-Life-Insurance-Company.json.gz</t>
  </si>
  <si>
    <t>https://mrf.healthsparq.com/aetnacvs-egress.nophi.kyruushsq.com/prd/mrf/AETNACVS_I/ALICSI/2026-01-05/inNetworkRates/2026-01-05_pl-4m1-tr25_Aetna-Life-Insurance-Company.json.gz</t>
  </si>
  <si>
    <t>https://mrf.healthsparq.com/aetnacvs-egress.nophi.kyruushsq.com/prd/mrf/AETNACVS_I/ALICSI/2026-01-05/inNetworkRates/2026-01-05_pl-68j-tr25_Aetna-Life-Insurance-Company.json.gz</t>
  </si>
  <si>
    <t>https://mrf.healthsparq.com/aetnacvs-egress.nophi.kyruushsq.com/prd/mrf/AETNACVS_I/ALICSI/2026-01-05/inNetworkRates/2026-01-05_pl-8o-tr25_Aetna-Life-Insurance-Company.json.gz</t>
  </si>
  <si>
    <t>https://mrf.healthsparq.com/aetnacvs-egress.nophi.kyruushsq.com/prd/mrf/AETNACVS_I/ALICSI/2026-01-05/inNetworkRates/2026-01-05_pl-5ex-tr25-a2045da9fd20ead98c82b73a1c63df411d4bfac289bea1bc04fec3062d821b9f_Aetna-Life-Insurance-Company.json.gz</t>
  </si>
  <si>
    <t>https://mrf.healthsparq.com/aetnacvs-egress.nophi.kyruushsq.com/prd/mrf/AETNACVS_I/ALICSI/2026-01-05/inNetworkRates/2026-01-05_pl-a2-tr25_Aetna-Life-Insurance-Company.json.gz</t>
  </si>
  <si>
    <t>https://mrf.healthsparq.com/aetnacvs-egress.nophi.kyruushsq.com/prd/mrf/AETNACVS_I/ALICSI/2026-01-05/inNetworkRates/2026-01-05_pl-do-tr25_Aetna-Life-Insurance-Company.json.gz</t>
  </si>
  <si>
    <t>https://mrf.healthsparq.com/aetnacvs-egress.nophi.kyruushsq.com/prd/mrf/AETNACVS_I/ALICSI/2026-01-05/inNetworkRates/2026-01-05_pl-4i3-tr25-6923644170a1630066111677e243db028246c9d9240c1a108d41549d1da85046_Aetna-Life-Insurance-Company.json.gz</t>
  </si>
  <si>
    <t>https://mrf.healthsparq.com/aetnacvs-egress.nophi.kyruushsq.com/prd/mrf/AETNACVS_I/ALICSI/2026-01-05/inNetworkRates/2026-01-05_pl-w9-tr25_Aetna-Life-Insurance-Company.json.gz</t>
  </si>
  <si>
    <t>https://mrf.healthsparq.com/aetnacvs-egress.nophi.kyruushsq.com/prd/mrf/AETNACVS_I/ALICSI/2026-01-05/inNetworkRates/2026-01-05_pl-23r-tr25-fdcf44ff61ee6600e5875ba185d188e232728750460ff66b77410ee0bd7a9c70_Aetna-Life-Insurance-Company.json.gz</t>
  </si>
  <si>
    <t>https://mrf.healthsparq.com/aetnacvs-egress.nophi.kyruushsq.com/prd/mrf/AETNACVS_I/ALICSI/2026-01-05/inNetworkRates/2026-01-05_pl-hq-tr25_Aetna-Life-Insurance-Company.json.gz</t>
  </si>
  <si>
    <t>https://mrf.healthsparq.com/aetnacvs-egress.nophi.kyruushsq.com/prd/mrf/AETNACVS_I/ALICSI/2026-01-05/inNetworkRates/2026-01-05_pl-2eo-tr25_Aetna-Life-Insurance-Company.json.gz</t>
  </si>
  <si>
    <t>https://mrf.healthsparq.com/aetnacvs-egress.nophi.kyruushsq.com/prd/mrf/AETNACVS_I/ALICSI/2026-01-05/inNetworkRates/2026-01-05_pl-al-tr25-266df3e1fb35a14213370a074f7663f9dae27c3c240924fcebe55837436c856b_Aetna-Life-Insurance-Company.json.gz</t>
  </si>
  <si>
    <t>https://mrf.healthsparq.com/aetnacvs-egress.nophi.kyruushsq.com/prd/mrf/AETNACVS_I/ALICSI/2026-01-05/inNetworkRates/2026-01-05_pl-v9-tr25_Aetna-Life-Insurance-Company.json.gz</t>
  </si>
  <si>
    <t>https://mrf.healthsparq.com/aetnacvs-egress.nophi.kyruushsq.com/prd/mrf/AETNACVS_I/ALICSI/2026-01-05/inNetworkRates/2026-01-05_pl-6ct-tr25_Aetna-Life-Insurance-Company.json.gz</t>
  </si>
  <si>
    <t>https://mrf.healthsparq.com/aetnacvs-egress.nophi.kyruushsq.com/prd/mrf/AETNACVS_I/ALICSI/2026-01-05/inNetworkRates/2026-01-05_pl-16n-tr25_Aetna-Life-Insurance-Company.json.gz</t>
  </si>
  <si>
    <t>https://mrf.healthsparq.com/aetnacvs-egress.nophi.kyruushsq.com/prd/mrf/AETNACVS_I/ALICSI/2026-01-05/inNetworkRates/2026-01-05_pl-259-tr25_Aetna-Life-Insurance-Company.json.gz</t>
  </si>
  <si>
    <t>https://mrf.healthsparq.com/aetnacvs-egress.nophi.kyruushsq.com/prd/mrf/AETNACVS_I/ALICSI/2026-01-05/inNetworkRates/2026-01-05_pl-3yw-tr25_Aetna-Life-Insurance-Company.json.gz</t>
  </si>
  <si>
    <t>https://mrf.healthsparq.com/aetnacvs-egress.nophi.kyruushsq.com/prd/mrf/AETNACVS_I/ALICSI/2026-01-05/inNetworkRates/2026-01-05_pl-3b7-tr25-e317a456ca92a79d72ca3a3432e260faba64e9c89776ef0450cb907df6c49dec_Aetna-Life-Insurance-Company.json.gz</t>
  </si>
  <si>
    <t>https://mrf.healthsparq.com/aetnacvs-egress.nophi.kyruushsq.com/prd/mrf/AETNACVS_I/ALICSI/2026-01-05/inNetworkRates/2026-01-05_pl-61l-tr25_Aetna-Life-Insurance-Company.json.gz</t>
  </si>
  <si>
    <t>https://mrf.healthsparq.com/aetnacvs-egress.nophi.kyruushsq.com/prd/mrf/AETNACVS_I/ALICSI/2026-01-05/inNetworkRates/2026-01-05_pl-1ee-tr25-977d29c2bb527a27fbb94b1e9da36671c3ded6c5941a94ddd1b0e6adfde0ccf8_Aetna-Life-Insurance-Company.json.gz</t>
  </si>
  <si>
    <t>https://mrf.healthsparq.com/aetnacvs-egress.nophi.kyruushsq.com/prd/mrf/AETNACVS_I/ALICSI/2026-01-05/inNetworkRates/2026-01-05_pl-59p-tr25_Aetna-Life-Insurance-Company.json.gz</t>
  </si>
  <si>
    <t>https://mrf.healthsparq.com/aetnacvs-egress.nophi.kyruushsq.com/prd/mrf/AETNACVS_I/ALICSI/2026-01-05/inNetworkRates/2026-01-05_pl-1p9-tr25-8e5b9ff53b16ffe3e75a7c52be8c9a0ebd2ff641d6cab2a6b1e98444ee1eea7e_Aetna-Life-Insurance-Company.json.gz</t>
  </si>
  <si>
    <t>https://mrf.healthsparq.com/aetnacvs-egress.nophi.kyruushsq.com/prd/mrf/AETNACVS_I/ALICSI/2026-01-05/inNetworkRates/2026-01-05_pl-607-tr25_Aetna-Life-Insurance-Company.json.gz</t>
  </si>
  <si>
    <t>https://mrf.healthsparq.com/aetnacvs-egress.nophi.kyruushsq.com/prd/mrf/AETNACVS_I/ALICSI/2026-01-05/inNetworkRates/2026-01-05_pl-1hp-tr25_Aetna-Life-Insurance-Company.json.gz</t>
  </si>
  <si>
    <t>https://mrf.healthsparq.com/aetnacvs-egress.nophi.kyruushsq.com/prd/mrf/AETNACVS_I/ALICSI/2026-01-05/inNetworkRates/2026-01-05_pl-wp-tr25-59c50d17641402b1f65de03be543c9597e09e9f5819af9da007910d21a2e7ec8_Aetna-Life-Insurance-Company.json.gz</t>
  </si>
  <si>
    <t>https://mrf.healthsparq.com/aetnacvs-egress.nophi.kyruushsq.com/prd/mrf/AETNACVS_I/ALICSI/2026-01-05/inNetworkRates/2026-01-05_pl-4m0-tr25-1387d81ed3c1b71033f00e9cdaa8f4e8b81a7b38866aad31e24d52f77abfdaa2_Aetna-Life-Insurance-Company.json.gz</t>
  </si>
  <si>
    <t>https://mrf.healthsparq.com/aetnacvs-egress.nophi.kyruushsq.com/prd/mrf/AETNACVS_I/ALICSI/2026-01-05/inNetworkRates/2026-01-05_pl-5ol-tr25-8e89cd1a3e1af2c2d78992c4b90e98f47a50ca78b8dda55cde626032c2db4a54_Aetna-Life-Insurance-Company.json.gz</t>
  </si>
  <si>
    <t>https://mrf.healthsparq.com/aetnacvs-egress.nophi.kyruushsq.com/prd/mrf/AETNACVS_I/ALICSI/2026-01-05/inNetworkRates/2026-01-05_pl-2n5-tr25_Aetna-Life-Insurance-Company.json.gz</t>
  </si>
  <si>
    <t>https://mrf.healthsparq.com/aetnacvs-egress.nophi.kyruushsq.com/prd/mrf/AETNACVS_I/ALICSI/2026-01-05/inNetworkRates/2026-01-05_pl-478-tr25-8e5b9ff53b16ffe3e75a7c52be8c9a0ebd2ff641d6cab2a6b1e98444ee1eea7e_Aetna-Life-Insurance-Company.json.gz</t>
  </si>
  <si>
    <t>https://mrf.healthsparq.com/aetnacvs-egress.nophi.kyruushsq.com/prd/mrf/AETNACVS_I/ALICSI/2026-01-05/inNetworkRates/2026-01-05_pl-12v-tr25-d6c1d91679636b4e9c41825a9dfe43158a68950d60230281768504b59b526d02_Aetna-Life-Insurance-Company.json.gz</t>
  </si>
  <si>
    <t>https://mrf.healthsparq.com/aetnacvs-egress.nophi.kyruushsq.com/prd/mrf/AETNACVS_I/ALICSI/2026-01-05/inNetworkRates/2026-01-05_pl-3ul-tr25-1bf7ea80cdb07dbff2a1cc1ddd399510e42794fa22057b45f7ad453c4574e69f_Aetna-Life-Insurance-Company.json.gz</t>
  </si>
  <si>
    <t>https://mrf.healthsparq.com/aetnacvs-egress.nophi.kyruushsq.com/prd/mrf/AETNACVS_I/ALICSI/2026-01-05/inNetworkRates/2026-01-05_pl-5pe-tr25-ac8ff1fb852489d1c74607f798442af8d276de9573569bd46adea5543c3e4570_Aetna-Life-Insurance-Company.json.gz</t>
  </si>
  <si>
    <t>https://mrf.healthsparq.com/aetnacvs-egress.nophi.kyruushsq.com/prd/mrf/AETNACVS_I/ALICSI/2026-01-05/inNetworkRates/2026-01-05_pl-2x1-tr25-7431ba05334e9fa36104602ae1dc637b221a79364b327568c88828cf8d43ec6a_Aetna-Life-Insurance-Company.json.gz</t>
  </si>
  <si>
    <t>https://mrf.healthsparq.com/aetnacvs-egress.nophi.kyruushsq.com/prd/mrf/AETNACVS_I/ALICSI/2026-01-05/inNetworkRates/2026-01-05_pl-3ve-tr25-68841644f62938aa15dc19ce1a54ef2e022fb7406e1ca36d8d7a20c19cf3a6dc_Aetna-Life-Insurance-Company.json.gz</t>
  </si>
  <si>
    <t>https://mrf.healthsparq.com/aetnacvs-egress.nophi.kyruushsq.com/prd/mrf/AETNACVS_I/ALICSI/2026-01-05/inNetworkRates/2026-01-05_pl-43a-tr25-8a43aefc01a515621c995683a50da8c831a23356b38570d2a434f2e197f942c7_Aetna-Life-Insurance-Company.json.gz</t>
  </si>
  <si>
    <t>https://mrf.healthsparq.com/aetnacvs-egress.nophi.kyruushsq.com/prd/mrf/AETNACVS_I/ALICSI/2026-01-05/inNetworkRates/2026-01-05_pl-1xo-tr25-7b617710a09b53ac250da2d1cfae945c74e5018ce734a920d0490994e6381b28_Aetna-Life-Insurance-Company.json.gz</t>
  </si>
  <si>
    <t>https://mrf.healthsparq.com/aetnacvs-egress.nophi.kyruushsq.com/prd/mrf/AETNACVS_I/ALICSI/2026-01-05/inNetworkRates/2026-01-05_pl-53x-tr25-2e0c1a65c6e88d384348e04e2d3b753f13df7b1d3a212f6b9584b43ca34fa1fd_Aetna-Life-Insurance-Company.json.gz</t>
  </si>
  <si>
    <t>https://mrf.healthsparq.com/aetnacvs-egress.nophi.kyruushsq.com/prd/mrf/AETNACVS_I/ALICSI/2026-01-05/inNetworkRates/2026-01-05_pl-6kh-tr25_Aetna-Life-Insurance-Company.json.gz</t>
  </si>
  <si>
    <t>https://mrf.healthsparq.com/aetnacvs-egress.nophi.kyruushsq.com/prd/mrf/AETNACVS_I/ALICSI/2026-01-05/inNetworkRates/2026-01-05_pl-6ce-tr25-6cf3d8243d2d6a462560b175a9bddd356097e1b99f1dec9095d178706e59e655_Aetna-Life-Insurance-Company.json.gz</t>
  </si>
  <si>
    <t>https://mrf.healthsparq.com/aetnacvs-egress.nophi.kyruushsq.com/prd/mrf/AETNACVS_I/ALICSI/2026-01-05/inNetworkRates/2026-01-05_pl-43a-tr25-3966e83a8a4b953a7062bb84bcada082557718bd5b9db690e99e8eb1cb14005e_Aetna-Life-Insurance-Company.json.gz</t>
  </si>
  <si>
    <t>https://mrf.healthsparq.com/aetnacvs-egress.nophi.kyruushsq.com/prd/mrf/AETNACVS_I/ALICSI/2026-01-05/inNetworkRates/2026-01-05_pl-6mu-tr25_Aetna-Life-Insurance-Company.json.gz</t>
  </si>
  <si>
    <t>https://mrf.healthsparq.com/aetnacvs-egress.nophi.kyruushsq.com/prd/mrf/AETNACVS_I/ALICSI/2026-01-05/inNetworkRates/2026-01-05_pl-1rs-tr25-38b1edb81c6b2d676cc516b848349808d3196d75b8bfc7a2ffb7797de8e3aee8_Aetna-Life-Insurance-Company.json.gz</t>
  </si>
  <si>
    <t>https://mrf.healthsparq.com/aetnacvs-egress.nophi.kyruushsq.com/prd/mrf/AETNACVS_I/ALICSI/2026-01-05/inNetworkRates/2026-01-05_pl-29p-tr25-9ca11086e106d4c07f249a69f0cf108dcead6987b98dc87013a0855cc692cd1d_Aetna-Life-Insurance-Company.json.gz</t>
  </si>
  <si>
    <t>https://mrf.healthsparq.com/aetnacvs-egress.nophi.kyruushsq.com/prd/mrf/AETNACVS_I/ALICSI/2026-01-05/inNetworkRates/2026-01-05_pl-40s-tr25_Aetna-Life-Insurance-Company.json.gz</t>
  </si>
  <si>
    <t>https://mrf.healthsparq.com/aetnacvs-egress.nophi.kyruushsq.com/prd/mrf/AETNACVS_I/ALICSI/2026-01-05/inNetworkRates/2026-01-05_pl-300-tr25-bfc8991845502a5f895e0698732c9c04a3a49c757c27ddd8a3f9b1c99845a5d6_Aetna-Life-Insurance-Company.json.gz</t>
  </si>
  <si>
    <t>https://mrf.healthsparq.com/aetnacvs-egress.nophi.kyruushsq.com/prd/mrf/AETNACVS_I/ALICSI/2026-01-05/inNetworkRates/2026-01-05_pl-42x-tr25_Aetna-Life-Insurance-Company.json.gz</t>
  </si>
  <si>
    <t>https://mrf.healthsparq.com/aetnacvs-egress.nophi.kyruushsq.com/prd/mrf/AETNACVS_I/ALICSI/2026-01-05/inNetworkRates/2026-01-05_pl-1b5-tr25-d871e851a0a506c0420a37bcf3527a60a58d9a0edfa0dee193e94eaa85a88ce7_Aetna-Life-Insurance-Company.json.gz</t>
  </si>
  <si>
    <t>https://mrf.healthsparq.com/aetnacvs-egress.nophi.kyruushsq.com/prd/mrf/AETNACVS_I/ALICSI/2026-01-05/inNetworkRates/2026-01-05_pl-47c-tr25_Aetna-Life-Insurance-Company.json.gz</t>
  </si>
  <si>
    <t>https://mrf.healthsparq.com/aetnacvs-egress.nophi.kyruushsq.com/prd/mrf/AETNACVS_I/ALICSI/2026-01-05/inNetworkRates/2026-01-05_pl-a1-tr25_Aetna-Life-Insurance-Company.json.gz</t>
  </si>
  <si>
    <t>https://mrf.healthsparq.com/aetnacvs-egress.nophi.kyruushsq.com/prd/mrf/AETNACVS_I/ALICSI/2026-01-05/inNetworkRates/2026-01-05_pl-1ow-tr25-c985b5b335b02f146abd02cabfb0db8f46c3f2d262858f797a9def0a8534c878_Aetna-Life-Insurance-Company.json.gz</t>
  </si>
  <si>
    <t>https://mrf.healthsparq.com/aetnacvs-egress.nophi.kyruushsq.com/prd/mrf/AETNACVS_I/ALICSI/2026-01-05/inNetworkRates/2026-01-05_pl-36-tr25-972a057644c38b597e62817042f36cf73e77e1a7ae0fc00803c48158b8cd6467_Aetna-Life-Insurance-Company.json.gz</t>
  </si>
  <si>
    <t>https://mrf.healthsparq.com/aetnacvs-egress.nophi.kyruushsq.com/prd/mrf/AETNACVS_I/ALICSI/2026-01-05/inNetworkRates/2026-01-05_pl-10r-tr25-2b2327cca57675621d76cdea297484607e2a3170cde4fb7895cbf8dc9124f848_Aetna-Life-Insurance-Company.json.gz</t>
  </si>
  <si>
    <t>https://mrf.healthsparq.com/aetnacvs-egress.nophi.kyruushsq.com/prd/mrf/AETNACVS_I/ALICSI/2026-01-05/inNetworkRates/2026-01-05_pl-1fg-tr25-849e6d8caf800b3a38ef5c046996d5c3ac9d3043f6caf4915e3001eece586ddc_Aetna-Life-Insurance-Company.json.gz</t>
  </si>
  <si>
    <t>https://mrf.healthsparq.com/aetnacvs-egress.nophi.kyruushsq.com/prd/mrf/AETNACVS_I/ALICSI/2026-01-05/inNetworkRates/2026-01-05_pl-34-tr25-d88f0062c3135864f32c399373809dcb429ae11485092eeb1dcc9c9daa3ca298_Aetna-Life-Insurance-Company.json.gz</t>
  </si>
  <si>
    <t>https://mrf.healthsparq.com/aetnacvs-egress.nophi.kyruushsq.com/prd/mrf/AETNACVS_I/ALICSI/2026-01-05/inNetworkRates/2026-01-05_pl-25z-tr25-a3cb74a86f5079d1af65b5765c0e633d492e6605f45c65dd2ac8dd48e3514c95_Aetna-Life-Insurance-Company.json.gz</t>
  </si>
  <si>
    <t>https://mrf.healthsparq.com/aetnacvs-egress.nophi.kyruushsq.com/prd/mrf/AETNACVS_I/ALICSI/2026-01-05/inNetworkRates/2026-01-05_pl-2m0-tr25_Aetna-Life-Insurance-Company.json.gz</t>
  </si>
  <si>
    <t>https://mrf.healthsparq.com/aetnacvs-egress.nophi.kyruushsq.com/prd/mrf/AETNACVS_I/ALICSI/2026-01-05/inNetworkRates/2026-01-05_pl-16s-tr25_Aetna-Life-Insurance-Company.json.gz</t>
  </si>
  <si>
    <t>https://mrf.healthsparq.com/aetnacvs-egress.nophi.kyruushsq.com/prd/mrf/AETNACVS_I/ALICSI/2026-01-05/inNetworkRates/2026-01-05_pl-4op-tr25-2d243c2072845ce07cdecc47fa77d112702a1734c2b4e58f62838b75aed03841_Aetna-Life-Insurance-Company.json.gz</t>
  </si>
  <si>
    <t>https://mrf.healthsparq.com/aetnacvs-egress.nophi.kyruushsq.com/prd/mrf/AETNACVS_I/ALICSI/2026-01-05/inNetworkRates/2026-01-05_pl-6i0-tr25_Aetna-Life-Insurance-Company.json.gz</t>
  </si>
  <si>
    <t>https://mrf.healthsparq.com/aetnacvs-egress.nophi.kyruushsq.com/prd/mrf/AETNACVS_I/ALICSI/2026-01-05/inNetworkRates/2026-01-05_pl-vl-tr25_Aetna-Life-Insurance-Company.json.gz</t>
  </si>
  <si>
    <t>https://mrf.healthsparq.com/aetnacvs-egress.nophi.kyruushsq.com/prd/mrf/AETNACVS_I/ALICSI/2026-01-05/inNetworkRates/2026-01-05_pl-2ld-tr25_Aetna-Life-Insurance-Company.json.gz</t>
  </si>
  <si>
    <t>https://mrf.healthsparq.com/aetnacvs-egress.nophi.kyruushsq.com/prd/mrf/AETNACVS_I/ALICSI/2026-01-05/inNetworkRates/2026-01-05_pl-43a-tr25-c9ec666aa2007f29472abc63e0aaf0d1392a0e62b8c04609371d118627c4c08c_Aetna-Life-Insurance-Company.json.gz</t>
  </si>
  <si>
    <t>https://mrf.healthsparq.com/aetnacvs-egress.nophi.kyruushsq.com/prd/mrf/AETNACVS_I/ALICSI/2026-01-05/inNetworkRates/2026-01-05_pl-41e-tr25-cc3bc88f2a4d16a23ef9d374488d2b6d0c464a3d3b57b16f4ea11137c6db9d56_Aetna-Life-Insurance-Company.json.gz</t>
  </si>
  <si>
    <t>https://mrf.healthsparq.com/aetnacvs-egress.nophi.kyruushsq.com/prd/mrf/AETNACVS_I/ALICSI/2026-01-05/inNetworkRates/2026-01-05_pl-58y-tr25_Aetna-Life-Insurance-Company.json.gz</t>
  </si>
  <si>
    <t>https://mrf.healthsparq.com/aetnacvs-egress.nophi.kyruushsq.com/prd/mrf/AETNACVS_I/ALICSI/2026-01-05/inNetworkRates/2026-01-05_pl-4kw-tr25-9fc14b3e4b72e2f984ecf209e9b835377a85ecf099d58fe0ba8e2158e658e100_Aetna-Life-Insurance-Company.json.gz</t>
  </si>
  <si>
    <t>https://mrf.healthsparq.com/aetnacvs-egress.nophi.kyruushsq.com/prd/mrf/AETNACVS_I/ALICSI/2026-01-05/inNetworkRates/2026-01-05_pl-30k-tr25-d09855f495fe899f4132e0bb095672114a4948faee3a7159e1e274a1b062967c_Aetna-Life-Insurance-Company.json.gz</t>
  </si>
  <si>
    <t>https://mrf.healthsparq.com/aetnacvs-egress.nophi.kyruushsq.com/prd/mrf/AETNACVS_I/ALICSI/2026-01-05/inNetworkRates/2026-01-05_pl-o0-tr25-9dd85db40652eb2595a7ced60c346bac3852556cc7a4ef5769c95b9cc21de126_Aetna-Life-Insurance-Company.json.gz</t>
  </si>
  <si>
    <t>https://mrf.healthsparq.com/aetnacvs-egress.nophi.kyruushsq.com/prd/mrf/AETNACVS_I/ALICSI/2026-01-05/inNetworkRates/2026-01-05_pl-557-tr25_Aetna-Life-Insurance-Company.json.gz</t>
  </si>
  <si>
    <t>https://mrf.healthsparq.com/aetnacvs-egress.nophi.kyruushsq.com/prd/mrf/AETNACVS_I/ALICSI/2026-01-05/inNetworkRates/2026-01-05_pl-3qs-tr25_Aetna-Life-Insurance-Company.json.gz</t>
  </si>
  <si>
    <t>https://mrf.healthsparq.com/aetnacvs-egress.nophi.kyruushsq.com/prd/mrf/AETNACVS_I/ALICSI/2026-01-05/inNetworkRates/2026-01-05_pl-5nc-tr25_Aetna-Life-Insurance-Company.json.gz</t>
  </si>
  <si>
    <t>https://mrf.healthsparq.com/aetnacvs-egress.nophi.kyruushsq.com/prd/mrf/AETNACVS_I/ALICSI/2026-01-05/inNetworkRates/2026-01-05_pl-1ue-tr25_Aetna-Life-Insurance-Company.json.gz</t>
  </si>
  <si>
    <t>https://mrf.healthsparq.com/aetnacvs-egress.nophi.kyruushsq.com/prd/mrf/AETNACVS_I/ALICSI/2026-01-05/inNetworkRates/2026-01-05_pl-30t-tr25_Aetna-Life-Insurance-Company.json.gz</t>
  </si>
  <si>
    <t>https://mrf.healthsparq.com/aetnacvs-egress.nophi.kyruushsq.com/prd/mrf/AETNACVS_I/ALICSI/2026-01-05/inNetworkRates/2026-01-05_pl-4c3-tr25_Aetna-Life-Insurance-Company.json.gz</t>
  </si>
  <si>
    <t>https://mrf.healthsparq.com/aetnacvs-egress.nophi.kyruushsq.com/prd/mrf/AETNACVS_I/ALICSI/2026-01-05/inNetworkRates/2026-01-05_pl-2wo-tr25_Aetna-Life-Insurance-Company.json.gz</t>
  </si>
  <si>
    <t>https://mrf.healthsparq.com/aetnacvs-egress.nophi.kyruushsq.com/prd/mrf/AETNACVS_I/ALICSI/2026-01-05/inNetworkRates/2026-01-05_pl-517-tr25_Aetna-Life-Insurance-Company.json.gz</t>
  </si>
  <si>
    <t>https://mrf.healthsparq.com/aetnacvs-egress.nophi.kyruushsq.com/prd/mrf/AETNACVS_I/ALICSI/2026-01-05/inNetworkRates/2026-01-05_pl-1n7-tr25_Aetna-Life-Insurance-Company.json.gz</t>
  </si>
  <si>
    <t>https://mrf.healthsparq.com/aetnacvs-egress.nophi.kyruushsq.com/prd/mrf/AETNACVS_I/ALICSI/2026-01-05/inNetworkRates/2026-01-05_pl-2qh-tr25-8e5b9ff53b16ffe3e75a7c52be8c9a0ebd2ff641d6cab2a6b1e98444ee1eea7e_Aetna-Life-Insurance-Company.json.gz</t>
  </si>
  <si>
    <t>https://mrf.healthsparq.com/aetnacvs-egress.nophi.kyruushsq.com/prd/mrf/AETNACVS_I/ALICSI/2026-01-05/inNetworkRates/2026-01-05_pl-2pf-tr25_Aetna-Life-Insurance-Company.json.gz</t>
  </si>
  <si>
    <t>https://mrf.healthsparq.com/aetnacvs-egress.nophi.kyruushsq.com/prd/mrf/AETNACVS_I/ALICSI/2026-01-05/inNetworkRates/2026-01-05_pl-2u5-tr25-d09855f495fe899f4132e0bb095672114a4948faee3a7159e1e274a1b062967c_Aetna-Life-Insurance-Company.json.gz</t>
  </si>
  <si>
    <t>https://mrf.healthsparq.com/aetnacvs-egress.nophi.kyruushsq.com/prd/mrf/AETNACVS_I/ALICSI/2026-01-05/inNetworkRates/2026-01-05_pl-t1-tr25_Aetna-Life-Insurance-Company.json.gz</t>
  </si>
  <si>
    <t>https://mrf.healthsparq.com/aetnacvs-egress.nophi.kyruushsq.com/prd/mrf/AETNACVS_I/ALICSI/2026-01-05/inNetworkRates/2026-01-05_pl-2kz-tr25_Aetna-Life-Insurance-Company.json.gz</t>
  </si>
  <si>
    <t>https://mrf.healthsparq.com/aetnacvs-egress.nophi.kyruushsq.com/prd/mrf/AETNACVS_I/ALICSI/2026-01-05/inNetworkRates/2026-01-05_pl-1-tr25_Aetna-Life-Insurance-Company.json.gz</t>
  </si>
  <si>
    <t>https://mrf.healthsparq.com/aetnacvs-egress.nophi.kyruushsq.com/prd/mrf/AETNACVS_I/ALICSI/2026-01-05/inNetworkRates/2026-01-05_pl-4b3-tr25-59d436e354bdcf7dae9edb1a9d78c3b4d43a65090f08688da6a6634e8287bde4_Aetna-Life-Insurance-Company.json.gz</t>
  </si>
  <si>
    <t>https://mrf.healthsparq.com/aetnacvs-egress.nophi.kyruushsq.com/prd/mrf/AETNACVS_I/ALICSI/2026-01-05/inNetworkRates/2026-01-05_pl-48u-tr25-65d455973cd1c061828fd136e5c7a192a4d873842af933ad1491f1f118e7b6d6_Aetna-Life-Insurance-Company.json.gz</t>
  </si>
  <si>
    <t>https://mrf.healthsparq.com/aetnacvs-egress.nophi.kyruushsq.com/prd/mrf/AETNACVS_I/ALICSI/2026-01-05/inNetworkRates/2026-01-05_pl-4l2-tr25_Aetna-Life-Insurance-Company.json.gz</t>
  </si>
  <si>
    <t>https://mrf.healthsparq.com/aetnacvs-egress.nophi.kyruushsq.com/prd/mrf/AETNACVS_I/ALICSI/2026-01-05/inNetworkRates/2026-01-05_pl-lj-tr25_Aetna-Life-Insurance-Company.json.gz</t>
  </si>
  <si>
    <t>https://mrf.healthsparq.com/aetnacvs-egress.nophi.kyruushsq.com/prd/mrf/AETNACVS_I/ALICSI/2026-01-05/inNetworkRates/2026-01-05_pl-4ug-tr25-a36bad8eaf552e735053dbd0085d6b375c69078fd6d697fa81362af8a4b30bbc_Aetna-Life-Insurance-Company.json.gz</t>
  </si>
  <si>
    <t>https://mrf.healthsparq.com/aetnacvs-egress.nophi.kyruushsq.com/prd/mrf/AETNACVS_I/ALICSI/2026-01-05/inNetworkRates/2026-01-05_pl-3mt-tr25_Aetna-Life-Insurance-Company.json.gz</t>
  </si>
  <si>
    <t>https://mrf.healthsparq.com/aetnacvs-egress.nophi.kyruushsq.com/prd/mrf/AETNACVS_I/ALICSI/2026-01-05/inNetworkRates/2026-01-05_pl-4y3-tr25-e4debea39ea9f1c674771d1944dbff5e1950b8c50ced6e65390902ff00bba8df_Aetna-Life-Insurance-Company.json.gz</t>
  </si>
  <si>
    <t>https://mrf.healthsparq.com/aetnacvs-egress.nophi.kyruushsq.com/prd/mrf/AETNACVS_I/ALICSI/2026-01-05/inNetworkRates/2026-01-05_pl-43a-tr25-e89eebb704656c51dcc2d0a94605eb98d288cf9f72755000d5d915e6ecdbf262_Aetna-Life-Insurance-Company.json.gz</t>
  </si>
  <si>
    <t>https://mrf.healthsparq.com/aetnacvs-egress.nophi.kyruushsq.com/prd/mrf/AETNACVS_I/ALICSI/2026-01-05/inNetworkRates/2026-01-05_pl-1po-tr25-bafe2df1a05cc7ca32dbc273d122aef781832015e6b0cf9099fd4ac3d72d94a5_Aetna-Life-Insurance-Company.json.gz</t>
  </si>
  <si>
    <t>https://mrf.healthsparq.com/aetnacvs-egress.nophi.kyruushsq.com/prd/mrf/AETNACVS_I/ALICSI/2026-01-05/inNetworkRates/2026-01-05_pl-63d-tr25_Aetna-Life-Insurance-Company.json.gz</t>
  </si>
  <si>
    <t>https://mrf.healthsparq.com/aetnacvs-egress.nophi.kyruushsq.com/prd/mrf/AETNACVS_I/ALICSI/2026-01-05/inNetworkRates/2026-01-05_pl-6c4-tr25-2b3414ce6221ae17584de1265ea0f0b377ebf57264d0815ab80158f3da285946_Aetna-Life-Insurance-Company.json.gz</t>
  </si>
  <si>
    <t>https://mrf.healthsparq.com/aetnacvs-egress.nophi.kyruushsq.com/prd/mrf/AETNACVS_I/ALICSI/2026-01-05/inNetworkRates/2026-01-05_pl-3bk-tr25_Aetna-Life-Insurance-Company.json.gz</t>
  </si>
  <si>
    <t>https://mrf.healthsparq.com/aetnacvs-egress.nophi.kyruushsq.com/prd/mrf/AETNACVS_I/ALICSI/2026-01-05/inNetworkRates/2026-01-05_pl-4qg-tr25-55b227e9390a7d1a26654993e250f2d26229264a7c0e61b0d8f60251c7b3d723_Aetna-Life-Insurance-Company.json.gz</t>
  </si>
  <si>
    <t>https://mrf.healthsparq.com/aetnacvs-egress.nophi.kyruushsq.com/prd/mrf/AETNACVS_I/ALICSI/2026-01-05/inNetworkRates/2026-01-05_pl-7m-tr25_Aetna-Life-Insurance-Company.json.gz</t>
  </si>
  <si>
    <t>https://mrf.healthsparq.com/aetnacvs-egress.nophi.kyruushsq.com/prd/mrf/AETNACVS_I/ALICSI/2026-01-05/inNetworkRates/2026-01-05_pl-9l-tr25-5587d1fd9628bcde80874328a05c98a1bc6f60b10dbbf7bd179c0194a73cb56a_Aetna-Life-Insurance-Company.json.gz</t>
  </si>
  <si>
    <t>https://mrf.healthsparq.com/aetnacvs-egress.nophi.kyruushsq.com/prd/mrf/AETNACVS_I/ALICSI/2026-01-05/inNetworkRates/2026-01-05_pl-xi-tr25-16b10e406d63b6513677927af741d81fc58968940458f19b7fc775910be8fefb_Aetna-Life-Insurance-Company.json.gz</t>
  </si>
  <si>
    <t>https://mrf.healthsparq.com/aetnacvs-egress.nophi.kyruushsq.com/prd/mrf/AETNACVS_I/ALICSI/2026-01-05/inNetworkRates/2026-01-05_pl-67-tr25_Aetna-Life-Insurance-Company.json.gz</t>
  </si>
  <si>
    <t>https://mrf.healthsparq.com/aetnacvs-egress.nophi.kyruushsq.com/prd/mrf/AETNACVS_I/ALICSI/2026-01-05/inNetworkRates/2026-01-05_pl-2c9-tr25_Aetna-Life-Insurance-Company.json.gz</t>
  </si>
  <si>
    <t>https://mrf.healthsparq.com/aetnacvs-egress.nophi.kyruushsq.com/prd/mrf/AETNACVS_I/ALICSI/2026-01-05/inNetworkRates/2026-01-05_pl-5ne-tr25_Aetna-Life-Insurance-Company.json.gz</t>
  </si>
  <si>
    <t>https://mrf.healthsparq.com/aetnacvs-egress.nophi.kyruushsq.com/prd/mrf/AETNACVS_I/ALICSI/2026-01-05/inNetworkRates/2026-01-05_pl-4v8-tr25-3abdc41e487662655143e2d69c55acfc3d26f606130138dbf8d57e21bc97b147_Aetna-Life-Insurance-Company.json.gz</t>
  </si>
  <si>
    <t>https://mrf.healthsparq.com/aetnacvs-egress.nophi.kyruushsq.com/prd/mrf/AETNACVS_I/ALICSI/2026-01-05/inNetworkRates/2026-01-05_pl-2ca-tr25_Aetna-Life-Insurance-Company.json.gz</t>
  </si>
  <si>
    <t>https://mrf.healthsparq.com/aetnacvs-egress.nophi.kyruushsq.com/prd/mrf/AETNACVS_I/ALICSI/2026-01-05/inNetworkRates/2026-01-05_pl-1ja-tr25_Aetna-Life-Insurance-Company.json.gz</t>
  </si>
  <si>
    <t>https://mrf.healthsparq.com/aetnacvs-egress.nophi.kyruushsq.com/prd/mrf/AETNACVS_I/ALICSI/2026-01-05/inNetworkRates/2026-01-05_pl-1kl-tr25_Aetna-Life-Insurance-Company.json.gz</t>
  </si>
  <si>
    <t>https://mrf.healthsparq.com/aetnacvs-egress.nophi.kyruushsq.com/prd/mrf/AETNACVS_I/ALICSI/2026-01-05/inNetworkRates/2026-01-05_pl-34-tr25_Aetna-Life-Insurance-Company.json.gz</t>
  </si>
  <si>
    <t>https://mrf.healthsparq.com/aetnacvs-egress.nophi.kyruushsq.com/prd/mrf/AETNACVS_I/ALICSI/2026-01-05/inNetworkRates/2026-01-05_pl-5cp-tr25_Aetna-Life-Insurance-Company.json.gz</t>
  </si>
  <si>
    <t>https://mrf.healthsparq.com/aetnacvs-egress.nophi.kyruushsq.com/prd/mrf/AETNACVS_I/ALICSI/2026-01-05/inNetworkRates/2026-01-05_pl-uf-tr25_Aetna-Life-Insurance-Company.json.gz</t>
  </si>
  <si>
    <t>https://mrf.healthsparq.com/aetnacvs-egress.nophi.kyruushsq.com/prd/mrf/AETNACVS_I/ALICSI/2026-01-05/inNetworkRates/2026-01-05_pl-69e-tr25-705811c660ea7b08e06301a2027593073a9d7928f4c5f02dcadbfdd93308b147_Aetna-Life-Insurance-Company.json.gz</t>
  </si>
  <si>
    <t>https://mrf.healthsparq.com/aetnacvs-egress.nophi.kyruushsq.com/prd/mrf/AETNACVS_I/ALICSI/2026-01-05/inNetworkRates/2026-01-05_pl-yz-tr25_Aetna-Life-Insurance-Company.json.gz</t>
  </si>
  <si>
    <t>https://mrf.healthsparq.com/aetnacvs-egress.nophi.kyruushsq.com/prd/mrf/AETNACVS_I/ALICSI/2026-01-05/inNetworkRates/2026-01-05_pl-38w-tr25_Aetna-Life-Insurance-Company.json.gz</t>
  </si>
  <si>
    <t>https://mrf.healthsparq.com/aetnacvs-egress.nophi.kyruushsq.com/prd/mrf/AETNACVS_I/ALICSI/2026-01-05/inNetworkRates/2026-01-05_pl-53w-tr25-674b508e4174549f899b918f0b6c2cbeb85fbfd049f813c786de7632d0b15d5e_Aetna-Life-Insurance-Company.json.gz</t>
  </si>
  <si>
    <t>https://mrf.healthsparq.com/aetnacvs-egress.nophi.kyruushsq.com/prd/mrf/AETNACVS_I/ALICSI/2026-01-05/inNetworkRates/2026-01-05_pl-22y-tr25-8ba1b45a5875ddb5cd041fd0aed3e6ee8ce3d282f8d410b253f2b98692368e31_Aetna-Life-Insurance-Company.json.gz</t>
  </si>
  <si>
    <t>https://mrf.healthsparq.com/aetnacvs-egress.nophi.kyruushsq.com/prd/mrf/AETNACVS_I/ALICSI/2026-01-05/inNetworkRates/2026-01-05_pl-6c0-tr25_Aetna-Life-Insurance-Company.json.gz</t>
  </si>
  <si>
    <t>https://mrf.healthsparq.com/aetnacvs-egress.nophi.kyruushsq.com/prd/mrf/AETNACVS_I/ALICSI/2026-01-05/inNetworkRates/2026-01-05_pl-3gx-tr25-42d1f1d91d2f9ca30612216c3d7e774951dd07245cb11557c0c996d01cd50b0b_Aetna-Life-Insurance-Company.json.gz</t>
  </si>
  <si>
    <t>https://mrf.healthsparq.com/aetnacvs-egress.nophi.kyruushsq.com/prd/mrf/AETNACVS_I/ALICSI/2026-01-05/inNetworkRates/2026-01-05_pl-63d-tr25-658a86acd777f2d53486746e0a1535b1ea7889d766c9317330444c89fce55ba7_Aetna-Life-Insurance-Company.json.gz</t>
  </si>
  <si>
    <t>https://mrf.healthsparq.com/aetnacvs-egress.nophi.kyruushsq.com/prd/mrf/AETNACVS_I/ALICSI/2026-01-05/inNetworkRates/2026-01-05_pl-2r8-tr25_Aetna-Life-Insurance-Company.json.gz</t>
  </si>
  <si>
    <t>https://mrf.healthsparq.com/aetnacvs-egress.nophi.kyruushsq.com/prd/mrf/AETNACVS_I/ALICSI/2026-01-05/inNetworkRates/2026-01-05_pl-5li-tr25-a0a311a800a5034533b8ee5ada23724eba9e61db3bdb1a6abd0e01421ce8b8ed_Aetna-Life-Insurance-Company.json.gz</t>
  </si>
  <si>
    <t>https://mrf.healthsparq.com/aetnacvs-egress.nophi.kyruushsq.com/prd/mrf/AETNACVS_I/ALICSI/2026-01-05/inNetworkRates/2026-01-05_pl-422-tr25-8d311572e472d771ba8577fa931c27b88f909ab805744c711b436f80b46d635d_Aetna-Life-Insurance-Company.json.gz</t>
  </si>
  <si>
    <t>https://mrf.healthsparq.com/aetnacvs-egress.nophi.kyruushsq.com/prd/mrf/AETNACVS_I/ALICSI/2026-01-05/inNetworkRates/2026-01-05_pl-11-tr25-f4eb80f6b8b89ba59f868c0805f37ecdba26cbed9039cea54ed1f4d209a48251_Aetna-Life-Insurance-Company.json.gz</t>
  </si>
  <si>
    <t>https://mrf.healthsparq.com/aetnacvs-egress.nophi.kyruushsq.com/prd/mrf/AETNACVS_I/ALICSI/2026-01-05/inNetworkRates/2026-01-05_pl-1z5-tr25_Aetna-Life-Insurance-Company.json.gz</t>
  </si>
  <si>
    <t>https://mrf.healthsparq.com/aetnacvs-egress.nophi.kyruushsq.com/prd/mrf/AETNACVS_I/ALICSI/2026-01-05/inNetworkRates/2026-01-05_pl-1m7-tr25-1bf7ea80cdb07dbff2a1cc1ddd399510e42794fa22057b45f7ad453c4574e69f_Aetna-Life-Insurance-Company.json.gz</t>
  </si>
  <si>
    <t>https://mrf.healthsparq.com/aetnacvs-egress.nophi.kyruushsq.com/prd/mrf/AETNACVS_I/ALICSI/2026-01-05/inNetworkRates/2026-01-05_pl-5rq-tr25-c5e20dcc9a309a511dc2d1da2002b14da9708ae6cb43523477326ac3b7449a9d_Aetna-Life-Insurance-Company.json.gz</t>
  </si>
  <si>
    <t>https://mrf.healthsparq.com/aetnacvs-egress.nophi.kyruushsq.com/prd/mrf/AETNACVS_I/ALICSI/2026-01-05/inNetworkRates/2026-01-05_pl-4j7-tr25-bac24417be6c1b9b96ba414787bbaa8970e3d3a1edf753a91733a47948d393d7_Aetna-Life-Insurance-Company.json.gz</t>
  </si>
  <si>
    <t>https://mrf.healthsparq.com/aetnacvs-egress.nophi.kyruushsq.com/prd/mrf/AETNACVS_I/ALICSI/2026-01-05/inNetworkRates/2026-01-05_pl-403-tr25-f576c914accdd21126d41a73ab6f685b72a39b3559bb5fe9fa0aa0a97e30188e_Aetna-Life-Insurance-Company.json.gz</t>
  </si>
  <si>
    <t>https://mrf.healthsparq.com/aetnacvs-egress.nophi.kyruushsq.com/prd/mrf/AETNACVS_I/ALICSI/2026-01-05/inNetworkRates/2026-01-05_pl-5k0-tr25-c816dbaf0ba8a5ca2e029c35a6fd9f772e9bae8bc76281f0f8081653090f70d6_Aetna-Life-Insurance-Company.json.gz</t>
  </si>
  <si>
    <t>https://mrf.healthsparq.com/aetnacvs-egress.nophi.kyruushsq.com/prd/mrf/AETNACVS_I/ALICSI/2026-01-05/inNetworkRates/2026-01-05_pl-3o9-tr25_Aetna-Life-Insurance-Company.json.gz</t>
  </si>
  <si>
    <t>https://mrf.healthsparq.com/aetnacvs-egress.nophi.kyruushsq.com/prd/mrf/AETNACVS_I/ALICSI/2026-01-05/inNetworkRates/2026-01-05_pl-13f-tr25_Aetna-Life-Insurance-Company.json.gz</t>
  </si>
  <si>
    <t>https://mrf.healthsparq.com/aetnacvs-egress.nophi.kyruushsq.com/prd/mrf/AETNACVS_I/ALICSI/2026-01-05/inNetworkRates/2026-01-05_pl-hu-tr25-0116edc478dbe036283541cb3d34357694e8741b375b538f8c4e8e293fef57b2_Aetna-Life-Insurance-Company.json.gz</t>
  </si>
  <si>
    <t>https://mrf.healthsparq.com/aetnacvs-egress.nophi.kyruushsq.com/prd/mrf/AETNACVS_I/ALICSI/2026-01-05/inNetworkRates/2026-01-05_pl-300-tr25_Aetna-Life-Insurance-Company.json.gz</t>
  </si>
  <si>
    <t>https://mrf.healthsparq.com/aetnacvs-egress.nophi.kyruushsq.com/prd/mrf/AETNACVS_I/ALICSI/2026-01-05/inNetworkRates/2026-01-05_pl-ac-tr25-19b65951c1e41947b649777d989f6a5b375628d3fecaa587d313555c4fa50aba_Aetna-Life-Insurance-Company.json.gz</t>
  </si>
  <si>
    <t>https://mrf.healthsparq.com/aetnacvs-egress.nophi.kyruushsq.com/prd/mrf/AETNACVS_I/ALICSI/2026-01-05/inNetworkRates/2026-01-05_pl-5fa-tr25_Aetna-Life-Insurance-Company.json.gz</t>
  </si>
  <si>
    <t>https://mrf.healthsparq.com/aetnacvs-egress.nophi.kyruushsq.com/prd/mrf/AETNACVS_I/ALICSI/2026-01-05/inNetworkRates/2026-01-05_pl-43a-tr25-f07b46ba2f0660fbb92873134108212788099465536cddedeb5892d29515767f_Aetna-Life-Insurance-Company.json.gz</t>
  </si>
  <si>
    <t>https://mrf.healthsparq.com/aetnacvs-egress.nophi.kyruushsq.com/prd/mrf/AETNACVS_I/ALICSI/2026-01-05/inNetworkRates/2026-01-05_pl-by-tr25-11e61458c1097f73b4e5194d5aa40b74cb5716d5c95628403e76fb0c604fa177_Aetna-Life-Insurance-Company.json.gz</t>
  </si>
  <si>
    <t>https://mrf.healthsparq.com/aetnacvs-egress.nophi.kyruushsq.com/prd/mrf/AETNACVS_I/ALICSI/2026-01-05/inNetworkRates/2026-01-05_pl-2iu-tr25_Aetna-Life-Insurance-Company.json.gz</t>
  </si>
  <si>
    <t>https://mrf.healthsparq.com/aetnacvs-egress.nophi.kyruushsq.com/prd/mrf/AETNACVS_I/ALICSI/2026-01-05/inNetworkRates/2026-01-05_pl-5ts-tr25_Aetna-Life-Insurance-Company.json.gz</t>
  </si>
  <si>
    <t>https://mrf.healthsparq.com/aetnacvs-egress.nophi.kyruushsq.com/prd/mrf/AETNACVS_I/ALICSI/2026-01-05/inNetworkRates/2026-01-05_pl-af-tr25_Aetna-Life-Insurance-Company.json.gz</t>
  </si>
  <si>
    <t>https://mrf.healthsparq.com/aetnacvs-egress.nophi.kyruushsq.com/prd/mrf/AETNACVS_I/ALICSI/2026-01-05/inNetworkRates/2026-01-05_pl-1ax-tr25-5f61233fa9f4bdc3aaecab522e46cead11305f258105c212f0e72ec42672721f_Aetna-Life-Insurance-Company.json.gz</t>
  </si>
  <si>
    <t>https://mrf.healthsparq.com/aetnacvs-egress.nophi.kyruushsq.com/prd/mrf/AETNACVS_I/ALICSI/2026-01-05/inNetworkRates/2026-01-05_pl-5hh-tr25_Aetna-Life-Insurance-Company.json.gz</t>
  </si>
  <si>
    <t>https://mrf.healthsparq.com/aetnacvs-egress.nophi.kyruushsq.com/prd/mrf/AETNACVS_I/ALICSI/2026-01-05/inNetworkRates/2026-01-05_pl-16y-tr25-cbe6d50c7620598926c6ded3bde8071085580c50464451eb528e5c2d82a4250b_Aetna-Life-Insurance-Company.json.gz</t>
  </si>
  <si>
    <t>https://mrf.healthsparq.com/aetnacvs-egress.nophi.kyruushsq.com/prd/mrf/AETNACVS_I/ALICSI/2026-01-05/inNetworkRates/2026-01-05_pl-5au-tr25-6a1b837f3f993fcc36ed6351c1dce3b2f32cad09efbb93eeb974216f95a825a1_Aetna-Life-Insurance-Company.json.gz</t>
  </si>
  <si>
    <t>https://mrf.healthsparq.com/aetnacvs-egress.nophi.kyruushsq.com/prd/mrf/AETNACVS_I/ALICSI/2026-01-05/inNetworkRates/2026-01-05_pl-6j5-tr25-98ee95305d9e885a11235010cf4c924cb76c5955ab01673727d3b69eb58020f7_Aetna-Life-Insurance-Company.json.gz</t>
  </si>
  <si>
    <t>https://mrf.healthsparq.com/aetnacvs-egress.nophi.kyruushsq.com/prd/mrf/AETNACVS_I/ALICSI/2026-01-05/inNetworkRates/2026-01-05_pl-2lj-tr25-3c86de736df31b9e1dc4daa329d09ff261a9d9da5e42ac32625a2a902e488583_Aetna-Life-Insurance-Company.json.gz</t>
  </si>
  <si>
    <t>https://mrf.healthsparq.com/aetnacvs-egress.nophi.kyruushsq.com/prd/mrf/AETNACVS_I/ALICSI/2026-01-05/inNetworkRates/2026-01-05_pl-30c-tr25-3bdcc6d135f27c7098ceda51a9db81f147ece2837f7390fbcd29f3cc691c52fd_Aetna-Life-Insurance-Company.json.gz</t>
  </si>
  <si>
    <t>https://mrf.healthsparq.com/aetnacvs-egress.nophi.kyruushsq.com/prd/mrf/AETNACVS_I/ALICSI/2026-01-05/inNetworkRates/2026-01-05_pl-23t-tr25_Aetna-Life-Insurance-Company.json.gz</t>
  </si>
  <si>
    <t>https://mrf.healthsparq.com/aetnacvs-egress.nophi.kyruushsq.com/prd/mrf/AETNACVS_I/ALICSI/2026-01-05/inNetworkRates/2026-01-05_pl-69f-tr25_Aetna-Life-Insurance-Company.json.gz</t>
  </si>
  <si>
    <t>https://mrf.healthsparq.com/aetnacvs-egress.nophi.kyruushsq.com/prd/mrf/AETNACVS_I/ALICSI/2026-01-05/inNetworkRates/2026-01-05_pl-sw-tr25_Aetna-Life-Insurance-Company.json.gz</t>
  </si>
  <si>
    <t>https://mrf.healthsparq.com/aetnacvs-egress.nophi.kyruushsq.com/prd/mrf/AETNACVS_I/ALICSI/2026-01-05/inNetworkRates/2026-01-05_pl-42n-tr25-18694383c9597946b08c2c98f967cea595fab7bc4154b8e550f102abf53845eb_Aetna-Life-Insurance-Company.json.gz</t>
  </si>
  <si>
    <t>https://mrf.healthsparq.com/aetnacvs-egress.nophi.kyruushsq.com/prd/mrf/AETNACVS_I/ALICSI/2026-01-05/inNetworkRates/2026-01-05_pl-4jy-tr25-8b66438216b45da537dfb2753388cc7fbc9acc1f9cd77b61e17b2d1f6463a478_Aetna-Life-Insurance-Company.json.gz</t>
  </si>
  <si>
    <t>https://mrf.healthsparq.com/aetnacvs-egress.nophi.kyruushsq.com/prd/mrf/AETNACVS_I/ALICSI/2026-01-05/inNetworkRates/2026-01-05_pl-23b-tr25-9fe10d4231c45be0898993577861ab462a5e9c020f578e1e04e022816aacb1ae_Aetna-Life-Insurance-Company.json.gz</t>
  </si>
  <si>
    <t>https://mrf.healthsparq.com/aetnacvs-egress.nophi.kyruushsq.com/prd/mrf/AETNACVS_I/ALICSI/2026-01-05/inNetworkRates/2026-01-05_pl-1cz-tr25-6550337c1bf4b8a681c04206873041ad3a58024b5bc0aa6f88090cf8944975bb_Aetna-Life-Insurance-Company.json.gz</t>
  </si>
  <si>
    <t>https://mrf.healthsparq.com/aetnacvs-egress.nophi.kyruushsq.com/prd/mrf/AETNACVS_I/ALICSI/2026-01-05/inNetworkRates/2026-01-05_pl-4sz-tr25_Aetna-Life-Insurance-Company.json.gz</t>
  </si>
  <si>
    <t>https://mrf.healthsparq.com/aetnacvs-egress.nophi.kyruushsq.com/prd/mrf/AETNACVS_I/ALICSI/2026-01-05/inNetworkRates/2026-01-05_pl-451-tr25_Aetna-Life-Insurance-Company.json.gz</t>
  </si>
  <si>
    <t>https://mrf.healthsparq.com/aetnacvs-egress.nophi.kyruushsq.com/prd/mrf/AETNACVS_I/ALICSI/2026-01-05/inNetworkRates/2026-01-05_pl-4x-tr25_Aetna-Life-Insurance-Company.json.gz</t>
  </si>
  <si>
    <t>https://mrf.healthsparq.com/aetnacvs-egress.nophi.kyruushsq.com/prd/mrf/AETNACVS_I/ALICSI/2026-01-05/inNetworkRates/2026-01-05_pl-266-tr25-2b76f98b46a64bc5cb5fad498c27f25507afff8ffcc7aec43698120bc863e5a1_Aetna-Life-Insurance-Company.json.gz</t>
  </si>
  <si>
    <t>https://mrf.healthsparq.com/aetnacvs-egress.nophi.kyruushsq.com/prd/mrf/AETNACVS_I/ALICSI/2026-01-05/inNetworkRates/2026-01-05_pl-4wz-tr25-38b1edb81c6b2d676cc516b848349808d3196d75b8bfc7a2ffb7797de8e3aee8_Aetna-Life-Insurance-Company.json.gz</t>
  </si>
  <si>
    <t>https://mrf.healthsparq.com/aetnacvs-egress.nophi.kyruushsq.com/prd/mrf/AETNACVS_I/ALICSI/2026-01-05/inNetworkRates/2026-01-05_pl-4y3-tr25-d7d4300713308ec7f0c069ec43e41554fa482d389955a7a439366c91701e6de8_Aetna-Life-Insurance-Company.json.gz</t>
  </si>
  <si>
    <t>https://mrf.healthsparq.com/aetnacvs-egress.nophi.kyruushsq.com/prd/mrf/AETNACVS_I/ALICSI/2026-01-05/inNetworkRates/2026-01-05_pl-1k0-tr25_Aetna-Life-Insurance-Company.json.gz</t>
  </si>
  <si>
    <t>https://mrf.healthsparq.com/aetnacvs-egress.nophi.kyruushsq.com/prd/mrf/AETNACVS_I/ALICSI/2026-01-05/inNetworkRates/2026-01-05_pl-lc-tr25_Aetna-Life-Insurance-Company.json.gz</t>
  </si>
  <si>
    <t>https://mrf.healthsparq.com/aetnacvs-egress.nophi.kyruushsq.com/prd/mrf/AETNACVS_I/ALICSI/2026-01-05/inNetworkRates/2026-01-05_pl-vu-tr25-0384af8611684291d8b8db59b2ac65c47ae006c36f34a9f1d6a06b1d8ec4e4c3_Aetna-Life-Insurance-Company.json.gz</t>
  </si>
  <si>
    <t>https://mrf.healthsparq.com/aetnacvs-egress.nophi.kyruushsq.com/prd/mrf/AETNACVS_I/ALICSI/2026-01-05/inNetworkRates/2026-01-05_pl-4ms-tr25_Aetna-Life-Insurance-Company.json.gz</t>
  </si>
  <si>
    <t>https://mrf.healthsparq.com/aetnacvs-egress.nophi.kyruushsq.com/prd/mrf/AETNACVS_I/ALICSI/2026-01-05/inNetworkRates/2026-01-05_pl-1pe-tr25_Aetna-Life-Insurance-Company.json.gz</t>
  </si>
  <si>
    <t>https://mrf.healthsparq.com/aetnacvs-egress.nophi.kyruushsq.com/prd/mrf/AETNACVS_I/ALICSI/2026-01-05/inNetworkRates/2026-01-05_pl-657-tr25-1c25112f3d1c9d65d5ff38e9526af8b07a18be410662cffcecbd2aadf9d9ac88_Aetna-Life-Insurance-Company.json.gz</t>
  </si>
  <si>
    <t>https://mrf.healthsparq.com/aetnacvs-egress.nophi.kyruushsq.com/prd/mrf/AETNACVS_I/ALICSI/2026-01-05/inNetworkRates/2026-01-05_pl-4ij-tr25_Aetna-Life-Insurance-Company.json.gz</t>
  </si>
  <si>
    <t>https://mrf.healthsparq.com/aetnacvs-egress.nophi.kyruushsq.com/prd/mrf/AETNACVS_I/ALICSI/2026-01-05/inNetworkRates/2026-01-05_pl-3c5-tr25_Aetna-Life-Insurance-Company.json.gz</t>
  </si>
  <si>
    <t>https://mrf.healthsparq.com/aetnacvs-egress.nophi.kyruushsq.com/prd/mrf/AETNACVS_I/ALICSI/2026-01-05/inNetworkRates/2026-01-05_pl-3pc-tr25_Aetna-Life-Insurance-Company.json.gz</t>
  </si>
  <si>
    <t>https://mrf.healthsparq.com/aetnacvs-egress.nophi.kyruushsq.com/prd/mrf/AETNACVS_I/ALICSI/2026-01-05/inNetworkRates/2026-01-05_pl-qn-tr25-7b617710a09b53ac250da2d1cfae945c74e5018ce734a920d0490994e6381b28_Aetna-Life-Insurance-Company.json.gz</t>
  </si>
  <si>
    <t>https://mrf.healthsparq.com/aetnacvs-egress.nophi.kyruushsq.com/prd/mrf/AETNACVS_I/ALICSI/2026-01-05/inNetworkRates/2026-01-05_pl-14-tr25_Aetna-Life-Insurance-Company.json.gz</t>
  </si>
  <si>
    <t>https://mrf.healthsparq.com/aetnacvs-egress.nophi.kyruushsq.com/prd/mrf/AETNACVS_I/ALICSI/2026-01-05/inNetworkRates/2026-01-05_pl-pr-tr25_Aetna-Life-Insurance-Company.json.gz</t>
  </si>
  <si>
    <t>https://mrf.healthsparq.com/aetnacvs-egress.nophi.kyruushsq.com/prd/mrf/AETNACVS_I/ALICSI/2026-01-05/inNetworkRates/2026-01-05_pl-1xm-tr25-f4a3116aef13745fec78405d81d00838995947e9b513f18f36d7794ead5e5d3e_Aetna-Life-Insurance-Company.json.gz</t>
  </si>
  <si>
    <t>https://mrf.healthsparq.com/aetnacvs-egress.nophi.kyruushsq.com/prd/mrf/AETNACVS_I/ALICSI/2026-01-05/inNetworkRates/2026-01-05_pl-3hi-tr25_Aetna-Life-Insurance-Company.json.gz</t>
  </si>
  <si>
    <t>https://mrf.healthsparq.com/aetnacvs-egress.nophi.kyruushsq.com/prd/mrf/AETNACVS_I/ALICSI/2026-01-05/inNetworkRates/2026-01-05_pl-zw-tr25-a4c60a22db8fb91857fc26d429c0e5bc450d8d4873284fb4c33a6fd4a4eb4e84_Aetna-Life-Insurance-Company.json.gz</t>
  </si>
  <si>
    <t>https://mrf.healthsparq.com/aetnacvs-egress.nophi.kyruushsq.com/prd/mrf/AETNACVS_I/ALICSI/2026-01-05/inNetworkRates/2026-01-05_pl-44k-tr25-853bd4c6c208147fff9c7304fd98a3fbf2be4b8a21318ca7eaa4ff9a72b1c3ca_Aetna-Life-Insurance-Company.json.gz</t>
  </si>
  <si>
    <t>https://mrf.healthsparq.com/aetnacvs-egress.nophi.kyruushsq.com/prd/mrf/AETNACVS_I/ALICSI/2026-01-05/inNetworkRates/2026-01-05_pl-4ku-tr25-b4caf8902b137e1aec6d8d72c20fe4d3cc569728caa7e4d5033a2326fceaa3a8_Aetna-Life-Insurance-Company.json.gz</t>
  </si>
  <si>
    <t>https://mrf.healthsparq.com/aetnacvs-egress.nophi.kyruushsq.com/prd/mrf/AETNACVS_I/ALICSI/2026-01-05/inNetworkRates/2026-01-05_pl-563-tr25-18694383c9597946b08c2c98f967cea595fab7bc4154b8e550f102abf53845eb_Aetna-Life-Insurance-Company.json.gz</t>
  </si>
  <si>
    <t>https://mrf.healthsparq.com/aetnacvs-egress.nophi.kyruushsq.com/prd/mrf/AETNACVS_I/ALICSI/2026-01-05/inNetworkRates/2026-01-05_pl-18f-tr25-2eb8df94891cc5d77fa49fc10bc910328d92d031be3097f16ce581f778982738_Aetna-Life-Insurance-Company.json.gz</t>
  </si>
  <si>
    <t>https://mrf.healthsparq.com/aetnacvs-egress.nophi.kyruushsq.com/prd/mrf/AETNACVS_I/ALICSI/2026-01-05/inNetworkRates/2026-01-05_pl-1vf-tr25_Aetna-Life-Insurance-Company.json.gz</t>
  </si>
  <si>
    <t>https://mrf.healthsparq.com/aetnacvs-egress.nophi.kyruushsq.com/prd/mrf/AETNACVS_I/ALICSI/2026-01-05/inNetworkRates/2026-01-05_pl-kr-tr25_Aetna-Life-Insurance-Company.json.gz</t>
  </si>
  <si>
    <t>https://mrf.healthsparq.com/aetnacvs-egress.nophi.kyruushsq.com/prd/mrf/AETNACVS_I/ALICSI/2026-01-05/inNetworkRates/2026-01-05_pl-1rh-tr25_Aetna-Life-Insurance-Company.json.gz</t>
  </si>
  <si>
    <t>https://mrf.healthsparq.com/aetnacvs-egress.nophi.kyruushsq.com/prd/mrf/AETNACVS_I/ALICSI/2026-01-05/inNetworkRates/2026-01-05_pl-cd-tr25-3bdcc6d135f27c7098ceda51a9db81f147ece2837f7390fbcd29f3cc691c52fd_Aetna-Life-Insurance-Company.json.gz</t>
  </si>
  <si>
    <t>https://mrf.healthsparq.com/aetnacvs-egress.nophi.kyruushsq.com/prd/mrf/AETNACVS_I/ALICSI/2026-01-05/inNetworkRates/2026-01-05_pl-38a-tr25_Aetna-Life-Insurance-Company.json.gz</t>
  </si>
  <si>
    <t>https://mrf.healthsparq.com/aetnacvs-egress.nophi.kyruushsq.com/prd/mrf/AETNACVS_I/ALICSI/2026-01-05/inNetworkRates/2026-01-05_pl-2jv-tr25_Aetna-Life-Insurance-Company.json.gz</t>
  </si>
  <si>
    <t>https://mrf.healthsparq.com/aetnacvs-egress.nophi.kyruushsq.com/prd/mrf/AETNACVS_I/ALICSI/2026-01-05/inNetworkRates/2026-01-05_pl-3ue-tr25-821c91fd2a0034a9e5ab24f5e15c271a13b78fa63a52f18fe0e1fc0c1e32c1b0_Aetna-Life-Insurance-Company.json.gz</t>
  </si>
  <si>
    <t>https://mrf.healthsparq.com/aetnacvs-egress.nophi.kyruushsq.com/prd/mrf/AETNACVS_I/ALICSI/2026-01-05/inNetworkRates/2026-01-05_pl-6jf-tr25-eb05e61c61f04150501b6babcdc82ea87026b1c5aa06fb1f4c164c3f62e7677f_Aetna-Life-Insurance-Company.json.gz</t>
  </si>
  <si>
    <t>https://mrf.healthsparq.com/aetnacvs-egress.nophi.kyruushsq.com/prd/mrf/AETNACVS_I/ALICSI/2026-01-05/inNetworkRates/2026-01-05_pl-6ht-tr25_Aetna-Life-Insurance-Company.json.gz</t>
  </si>
  <si>
    <t>https://mrf.healthsparq.com/aetnacvs-egress.nophi.kyruushsq.com/prd/mrf/AETNACVS_I/ALICSI/2026-01-05/inNetworkRates/2026-01-05_pl-2oo-tr25-0b86c496188cd26d976fc1a60f85d5a33f04be82ab5b234fe9c9975407f77f2f_Aetna-Life-Insurance-Company.json.gz</t>
  </si>
  <si>
    <t>https://mrf.healthsparq.com/aetnacvs-egress.nophi.kyruushsq.com/prd/mrf/AETNACVS_I/ALICSI/2026-01-05/inNetworkRates/2026-01-05_pl-357-tr25_Aetna-Life-Insurance-Company.json.gz</t>
  </si>
  <si>
    <t>https://mrf.healthsparq.com/aetnacvs-egress.nophi.kyruushsq.com/prd/mrf/AETNACVS_I/ALICSI/2026-01-05/inNetworkRates/2026-01-05_pl-6b7-tr25_Aetna-Life-Insurance-Company.json.gz</t>
  </si>
  <si>
    <t>https://mrf.healthsparq.com/aetnacvs-egress.nophi.kyruushsq.com/prd/mrf/AETNACVS_I/ALICSI/2026-01-05/inNetworkRates/2026-01-05_pl-3ml-tr25-d09855f495fe899f4132e0bb095672114a4948faee3a7159e1e274a1b062967c_Aetna-Life-Insurance-Company.json.gz</t>
  </si>
  <si>
    <t>https://mrf.healthsparq.com/aetnacvs-egress.nophi.kyruushsq.com/prd/mrf/AETNACVS_I/ALICSI/2026-01-05/inNetworkRates/2026-01-05_pl-6av-tr25_Aetna-Life-Insurance-Company.json.gz</t>
  </si>
  <si>
    <t>https://mrf.healthsparq.com/aetnacvs-egress.nophi.kyruushsq.com/prd/mrf/AETNACVS_I/ALICSI/2026-01-05/inNetworkRates/2026-01-05_pl-2u5-tr25-281bb2f6bb378140c9c432d8dc363b1d8576e90fb7e476740789baccd07b6bee_Aetna-Life-Insurance-Company.json.gz</t>
  </si>
  <si>
    <t>https://mrf.healthsparq.com/aetnacvs-egress.nophi.kyruushsq.com/prd/mrf/AETNACVS_I/ALICSI/2026-01-05/inNetworkRates/2026-01-05_pl-265-tr25_Aetna-Life-Insurance-Company.json.gz</t>
  </si>
  <si>
    <t>https://mrf.healthsparq.com/aetnacvs-egress.nophi.kyruushsq.com/prd/mrf/AETNACVS_I/ALICSI/2026-01-05/inNetworkRates/2026-01-05_pl-16y-tr25-bc9f7f316b30b5b5611a35595a69fa524559761553501e0a8a5eb5e476e4899d_Aetna-Life-Insurance-Company.json.gz</t>
  </si>
  <si>
    <t>https://mrf.healthsparq.com/aetnacvs-egress.nophi.kyruushsq.com/prd/mrf/AETNACVS_I/ALICSI/2026-01-05/inNetworkRates/2026-01-05_pl-1hw-tr25_Aetna-Life-Insurance-Company.json.gz</t>
  </si>
  <si>
    <t>https://mrf.healthsparq.com/aetnacvs-egress.nophi.kyruushsq.com/prd/mrf/AETNACVS_I/ALICSI/2026-01-05/inNetworkRates/2026-01-05_pl-3or-tr25_Aetna-Life-Insurance-Company.json.gz</t>
  </si>
  <si>
    <t>https://mrf.healthsparq.com/aetnacvs-egress.nophi.kyruushsq.com/prd/mrf/AETNACVS_I/ALICSI/2026-01-05/inNetworkRates/2026-01-05_pl-gp-tr25-59d436e354bdcf7dae9edb1a9d78c3b4d43a65090f08688da6a6634e8287bde4_Aetna-Life-Insurance-Company.json.gz</t>
  </si>
  <si>
    <t>https://mrf.healthsparq.com/aetnacvs-egress.nophi.kyruushsq.com/prd/mrf/AETNACVS_I/ALICSI/2026-01-05/inNetworkRates/2026-01-05_pl-6k3-tr25_Aetna-Life-Insurance-Company.json.gz</t>
  </si>
  <si>
    <t>https://mrf.healthsparq.com/aetnacvs-egress.nophi.kyruushsq.com/prd/mrf/AETNACVS_I/ALICSI/2026-01-05/inNetworkRates/2026-01-05_pl-5lw-tr25-0738f989b643429bffefe647bd524d8d55e9578a225c611d017ae6ce00926723_Aetna-Life-Insurance-Company.json.gz</t>
  </si>
  <si>
    <t>https://mrf.healthsparq.com/aetnacvs-egress.nophi.kyruushsq.com/prd/mrf/AETNACVS_I/ALICSI/2026-01-05/inNetworkRates/2026-01-05_pl-18p-tr25-59d436e354bdcf7dae9edb1a9d78c3b4d43a65090f08688da6a6634e8287bde4_Aetna-Life-Insurance-Company.json.gz</t>
  </si>
  <si>
    <t>https://mrf.healthsparq.com/aetnacvs-egress.nophi.kyruushsq.com/prd/mrf/AETNACVS_I/ALICSI/2026-01-05/inNetworkRates/2026-01-05_pl-4rr-tr25_Aetna-Life-Insurance-Company.json.gz</t>
  </si>
  <si>
    <t>https://mrf.healthsparq.com/aetnacvs-egress.nophi.kyruushsq.com/prd/mrf/AETNACVS_I/ALICSI/2026-01-05/inNetworkRates/2026-01-05_pl-6kf-tr25-ba521fe5eefe81f5d10ac2c595fd24a4313506f2b43f92f279e786f70426b457_Aetna-Life-Insurance-Company.json.gz</t>
  </si>
  <si>
    <t>https://mrf.healthsparq.com/aetnacvs-egress.nophi.kyruushsq.com/prd/mrf/AETNACVS_I/ALICSI/2026-01-05/inNetworkRates/2026-01-05_pl-3a0-tr25_Aetna-Life-Insurance-Company.json.gz</t>
  </si>
  <si>
    <t>https://mrf.healthsparq.com/aetnacvs-egress.nophi.kyruushsq.com/prd/mrf/AETNACVS_I/ALICSI/2026-01-05/inNetworkRates/2026-01-05_pl-2bj-tr25_Aetna-Life-Insurance-Company.json.gz</t>
  </si>
  <si>
    <t>https://mrf.healthsparq.com/aetnacvs-egress.nophi.kyruushsq.com/prd/mrf/AETNACVS_I/ALICSI/2026-01-05/inNetworkRates/2026-01-05_pl-5z3-tr25-bc2366613b7895c7b8b602e8f7c91d24b4995f5e02b64461d3fe62ea3592a94a_Aetna-Life-Insurance-Company.json.gz</t>
  </si>
  <si>
    <t>https://mrf.healthsparq.com/aetnacvs-egress.nophi.kyruushsq.com/prd/mrf/AETNACVS_I/ALICSI/2026-01-05/inNetworkRates/2026-01-05_pl-1kk-tr25_Aetna-Life-Insurance-Company.json.gz</t>
  </si>
  <si>
    <t>https://mrf.healthsparq.com/aetnacvs-egress.nophi.kyruushsq.com/prd/mrf/AETNACVS_I/ALICSI/2026-01-05/inNetworkRates/2026-01-05_pl-4ou-tr25-20e5f5cb62c538ee4f64a3454c94a796abce0639f92656ca84694aadca6961c5_Aetna-Life-Insurance-Company.json.gz</t>
  </si>
  <si>
    <t>https://mrf.healthsparq.com/aetnacvs-egress.nophi.kyruushsq.com/prd/mrf/AETNACVS_I/ALICSI/2026-01-05/inNetworkRates/2026-01-05_pl-1ee-tr25-65d455973cd1c061828fd136e5c7a192a4d873842af933ad1491f1f118e7b6d6_Aetna-Life-Insurance-Company.json.gz</t>
  </si>
  <si>
    <t>https://mrf.healthsparq.com/aetnacvs-egress.nophi.kyruushsq.com/prd/mrf/AETNACVS_I/ALICSI/2026-01-05/inNetworkRates/2026-01-05_pl-2x8-tr25_Aetna-Life-Insurance-Company.json.gz</t>
  </si>
  <si>
    <t>https://mrf.healthsparq.com/aetnacvs-egress.nophi.kyruushsq.com/prd/mrf/AETNACVS_I/ALICSI/2026-01-05/inNetworkRates/2026-01-05_pl-2zr-tr25-c563379fb12333f6041c33a7dc0eaf8ce076df15498d671aa1b9e77c7de21f70_Aetna-Life-Insurance-Company.json.gz</t>
  </si>
  <si>
    <t>https://mrf.healthsparq.com/aetnacvs-egress.nophi.kyruushsq.com/prd/mrf/AETNACVS_I/ALICSI/2026-01-05/inNetworkRates/2026-01-05_pl-5yk-tr25-0116edc478dbe036283541cb3d34357694e8741b375b538f8c4e8e293fef57b2_Aetna-Life-Insurance-Company.json.gz</t>
  </si>
  <si>
    <t>https://mrf.healthsparq.com/aetnacvs-egress.nophi.kyruushsq.com/prd/mrf/AETNACVS_I/ALICSI/2026-01-05/inNetworkRates/2026-01-05_pl-69i-tr25-9d8c90086178fe84a5518fc04c69b351b68ebdd83f2811398bc98d742082f3f1_Aetna-Life-Insurance-Company.json.gz</t>
  </si>
  <si>
    <t>https://mrf.healthsparq.com/aetnacvs-egress.nophi.kyruushsq.com/prd/mrf/AETNACVS_I/ALICSI/2026-01-05/inNetworkRates/2026-01-05_pl-2ti-tr25_Aetna-Life-Insurance-Company.json.gz</t>
  </si>
  <si>
    <t>https://mrf.healthsparq.com/aetnacvs-egress.nophi.kyruushsq.com/prd/mrf/AETNACVS_I/ALICSI/2026-01-05/inNetworkRates/2026-01-05_pl-h9-tr25_Aetna-Life-Insurance-Company.json.gz</t>
  </si>
  <si>
    <t>https://mrf.healthsparq.com/aetnacvs-egress.nophi.kyruushsq.com/prd/mrf/AETNACVS_I/ALICSI/2026-01-05/inNetworkRates/2026-01-05_pl-3xu-tr25-53f7aab4abfc1844201a4d9a5761f66adb3c8e60192a991eb879a53882d84b9f_Aetna-Life-Insurance-Company.json.gz</t>
  </si>
  <si>
    <t>https://mrf.healthsparq.com/aetnacvs-egress.nophi.kyruushsq.com/prd/mrf/AETNACVS_I/ALICSI/2026-01-05/inNetworkRates/2026-01-05_pl-4za-tr25-bf5bbd7a8d3730e8079ef3d590e010001d1cc49bf56cb5e35f1c5494db81254b_Aetna-Life-Insurance-Company.json.gz</t>
  </si>
  <si>
    <t>https://mrf.healthsparq.com/aetnacvs-egress.nophi.kyruushsq.com/prd/mrf/AETNACVS_I/ALICSI/2026-01-05/inNetworkRates/2026-01-05_pl-5ri-tr25_Aetna-Life-Insurance-Company.json.gz</t>
  </si>
  <si>
    <t>https://mrf.healthsparq.com/aetnacvs-egress.nophi.kyruushsq.com/prd/mrf/AETNACVS_I/ALICSI/2026-01-05/inNetworkRates/2026-01-05_pl-3eu-tr25_Aetna-Life-Insurance-Company.json.gz</t>
  </si>
  <si>
    <t>https://mrf.healthsparq.com/aetnacvs-egress.nophi.kyruushsq.com/prd/mrf/AETNACVS_I/ALICSI/2026-01-05/inNetworkRates/2026-01-05_pl-4n9-tr25-b92a62dd8df637414cd1a6bcd8504a1d07521ba954a5fbfe5814dea6b4a107ed_Aetna-Life-Insurance-Company.json.gz</t>
  </si>
  <si>
    <t>https://mrf.healthsparq.com/aetnacvs-egress.nophi.kyruushsq.com/prd/mrf/AETNACVS_I/ALICSI/2026-01-05/inNetworkRates/2026-01-05_pl-472-tr25-298982ab20dd34c6199d0890a99f77bae499dda4d463b7cf529c56d0b563a85b_Aetna-Life-Insurance-Company.json.gz</t>
  </si>
  <si>
    <t>https://mrf.healthsparq.com/aetnacvs-egress.nophi.kyruushsq.com/prd/mrf/AETNACVS_I/ALICSI/2026-01-05/inNetworkRates/2026-01-05_pl-4kr-tr25_Aetna-Life-Insurance-Company.json.gz</t>
  </si>
  <si>
    <t>https://mrf.healthsparq.com/aetnacvs-egress.nophi.kyruushsq.com/prd/mrf/AETNACVS_I/ALICSI/2026-01-05/inNetworkRates/2026-01-05_pl-3m1-tr25_Aetna-Life-Insurance-Company.json.gz</t>
  </si>
  <si>
    <t>https://mrf.healthsparq.com/aetnacvs-egress.nophi.kyruushsq.com/prd/mrf/AETNACVS_I/ALICSI/2026-01-05/inNetworkRates/2026-01-05_pl-3h0-tr25-2d194ae00d94e8a84b108278531df8dfb1e333a81c0d0849d8425bcfea4662b7_Aetna-Life-Insurance-Company.json.gz</t>
  </si>
  <si>
    <t>https://mrf.healthsparq.com/aetnacvs-egress.nophi.kyruushsq.com/prd/mrf/AETNACVS_I/ALICSI/2026-01-05/inNetworkRates/2026-01-05_pl-43a-tr25-aaf469a891bb93a3dfd4940993b1c0c5daa9c4e2ae2c40a69f28e4f041d23695_Aetna-Life-Insurance-Company.json.gz</t>
  </si>
  <si>
    <t>https://mrf.healthsparq.com/aetnacvs-egress.nophi.kyruushsq.com/prd/mrf/AETNACVS_I/ALICSI/2026-01-05/inNetworkRates/2026-01-05_pl-5h6-tr25_Aetna-Life-Insurance-Company.json.gz</t>
  </si>
  <si>
    <t>https://mrf.healthsparq.com/aetnacvs-egress.nophi.kyruushsq.com/prd/mrf/AETNACVS_I/ALICSI/2026-01-05/inNetworkRates/2026-01-05_pl-4v0-tr25-59d436e354bdcf7dae9edb1a9d78c3b4d43a65090f08688da6a6634e8287bde4_Aetna-Life-Insurance-Company.json.gz</t>
  </si>
  <si>
    <t>https://mrf.healthsparq.com/aetnacvs-egress.nophi.kyruushsq.com/prd/mrf/AETNACVS_I/ALICSI/2026-01-05/inNetworkRates/2026-01-05_pl-3kf-tr25_Aetna-Life-Insurance-Company.json.gz</t>
  </si>
  <si>
    <t>https://mrf.healthsparq.com/aetnacvs-egress.nophi.kyruushsq.com/prd/mrf/AETNACVS_I/ALICSI/2026-01-05/inNetworkRates/2026-01-05_pl-2hx-tr25_Aetna-Life-Insurance-Company.json.gz</t>
  </si>
  <si>
    <t>https://mrf.healthsparq.com/aetnacvs-egress.nophi.kyruushsq.com/prd/mrf/AETNACVS_I/ALICSI/2026-01-05/inNetworkRates/2026-01-05_pl-5b5-tr25_Aetna-Life-Insurance-Company.json.gz</t>
  </si>
  <si>
    <t>https://mrf.healthsparq.com/aetnacvs-egress.nophi.kyruushsq.com/prd/mrf/AETNACVS_I/ALICSI/2026-01-05/inNetworkRates/2026-01-05_pl-5kv-tr25-b270b23cbd8e587200793a633e29c34b3f5ffdd89dfb5f52fa0ecaefcde8ef44_Aetna-Life-Insurance-Company.json.gz</t>
  </si>
  <si>
    <t>https://mrf.healthsparq.com/aetnacvs-egress.nophi.kyruushsq.com/prd/mrf/AETNACVS_I/ALICSI/2026-01-05/inNetworkRates/2026-01-05_pl-3jl-tr25_Aetna-Life-Insurance-Company.json.gz</t>
  </si>
  <si>
    <t>https://mrf.healthsparq.com/aetnacvs-egress.nophi.kyruushsq.com/prd/mrf/AETNACVS_I/ALICSI/2026-01-05/inNetworkRates/2026-01-05_pl-4mj-tr25_Aetna-Life-Insurance-Company.json.gz</t>
  </si>
  <si>
    <t>https://mrf.healthsparq.com/aetnacvs-egress.nophi.kyruushsq.com/prd/mrf/AETNACVS_I/ALICSI/2026-01-05/inNetworkRates/2026-01-05_pl-2hu-tr25-296813308d6a3ce29046b58ca8d20bce8194aeb0c4309cc68d32a2992314a139_Aetna-Life-Insurance-Company.json.gz</t>
  </si>
  <si>
    <t>https://mrf.healthsparq.com/aetnacvs-egress.nophi.kyruushsq.com/prd/mrf/AETNACVS_I/ALICSI/2026-01-05/inNetworkRates/2026-01-05_pl-2ik-tr25_Aetna-Life-Insurance-Company.json.gz</t>
  </si>
  <si>
    <t>https://mrf.healthsparq.com/aetnacvs-egress.nophi.kyruushsq.com/prd/mrf/AETNACVS_I/ALICSI/2026-01-05/inNetworkRates/2026-01-05_pl-20r-tr25-3c86de736df31b9e1dc4daa329d09ff261a9d9da5e42ac32625a2a902e488583_Aetna-Life-Insurance-Company.json.gz</t>
  </si>
  <si>
    <t>https://mrf.healthsparq.com/aetnacvs-egress.nophi.kyruushsq.com/prd/mrf/AETNACVS_I/ALICSI/2026-01-05/inNetworkRates/2026-01-05_pl-3mj-tr25_Aetna-Life-Insurance-Company.json.gz</t>
  </si>
  <si>
    <t>https://mrf.healthsparq.com/aetnacvs-egress.nophi.kyruushsq.com/prd/mrf/AETNACVS_I/ALICSI/2026-01-05/inNetworkRates/2026-01-05_pl-2u5-tr25_Aetna-Life-Insurance-Company.json.gz</t>
  </si>
  <si>
    <t>https://mrf.healthsparq.com/aetnacvs-egress.nophi.kyruushsq.com/prd/mrf/AETNACVS_I/ALICSI/2026-01-05/inNetworkRates/2026-01-05_pl-61v-tr25-8f575a65a40bc91a1fd1b4fe011338150a2bf8a873fc773d3c31d07bf4619e11_Aetna-Life-Insurance-Company.json.gz</t>
  </si>
  <si>
    <t>https://mrf.healthsparq.com/aetnacvs-egress.nophi.kyruushsq.com/prd/mrf/AETNACVS_I/ALICSI/2026-01-05/inNetworkRates/2026-01-05_pl-1xm-tr25-5ab4b1b0ebb2dbafcc1b3acd65fc420abce080be7fabd4f598104921d9e8e29c_Aetna-Life-Insurance-Company.json.gz</t>
  </si>
  <si>
    <t>https://mrf.healthsparq.com/aetnacvs-egress.nophi.kyruushsq.com/prd/mrf/AETNACVS_I/ALICSI/2026-01-05/inNetworkRates/2026-01-05_pl-54a-tr25_Aetna-Life-Insurance-Company.json.gz</t>
  </si>
  <si>
    <t>https://mrf.healthsparq.com/aetnacvs-egress.nophi.kyruushsq.com/prd/mrf/AETNACVS_I/ALICSI/2026-01-05/inNetworkRates/2026-01-05_pl-4e-tr25-c563379fb12333f6041c33a7dc0eaf8ce076df15498d671aa1b9e77c7de21f70_Aetna-Life-Insurance-Company.json.gz</t>
  </si>
  <si>
    <t>https://mrf.healthsparq.com/aetnacvs-egress.nophi.kyruushsq.com/prd/mrf/AETNACVS_I/ALICSI/2026-01-05/inNetworkRates/2026-01-05_pl-2tf-tr25-d8593652e24c72f73b899a1bc3ee90c66db5893f2ee04fd3f6b1cd732f1a9cef_Aetna-Life-Insurance-Company.json.gz</t>
  </si>
  <si>
    <t>https://mrf.healthsparq.com/aetnacvs-egress.nophi.kyruushsq.com/prd/mrf/AETNACVS_I/ALICSI/2026-01-05/inNetworkRates/2026-01-05_pl-30c-tr25-3ea84a773f8e1662c42e49c6e97494a792b6b67fbdab443c54fd2be6df477a3d_Aetna-Life-Insurance-Company.json.gz</t>
  </si>
  <si>
    <t>https://mrf.healthsparq.com/aetnacvs-egress.nophi.kyruushsq.com/prd/mrf/AETNACVS_I/ALICSI/2026-01-05/inNetworkRates/2026-01-05_pl-4d8-tr25_Aetna-Life-Insurance-Company.json.gz</t>
  </si>
  <si>
    <t>https://mrf.healthsparq.com/aetnacvs-egress.nophi.kyruushsq.com/prd/mrf/AETNACVS_I/ALICSI/2026-01-05/inNetworkRates/2026-01-05_pl-2aj-tr25_Aetna-Life-Insurance-Company.json.gz</t>
  </si>
  <si>
    <t>https://mrf.healthsparq.com/aetnacvs-egress.nophi.kyruushsq.com/prd/mrf/AETNACVS_I/ALICSI/2026-01-05/inNetworkRates/2026-01-05_pl-1ox-tr25-f1e017ad6b11b6703b42aff51b5ad25ccd33e96611048558f1ce287341e1ef62_Aetna-Life-Insurance-Company.json.gz</t>
  </si>
  <si>
    <t>https://mrf.healthsparq.com/aetnacvs-egress.nophi.kyruushsq.com/prd/mrf/AETNACVS_I/ALICSI/2026-01-05/inNetworkRates/2026-01-05_pl-646-tr25_Aetna-Life-Insurance-Company.json.gz</t>
  </si>
  <si>
    <t>https://mrf.healthsparq.com/aetnacvs-egress.nophi.kyruushsq.com/prd/mrf/AETNACVS_I/ALICSI/2026-01-05/inNetworkRates/2026-01-05_pl-1kh-tr25_Aetna-Life-Insurance-Company.json.gz</t>
  </si>
  <si>
    <t>https://mrf.healthsparq.com/aetnacvs-egress.nophi.kyruushsq.com/prd/mrf/AETNACVS_I/ALICSI/2026-01-05/inNetworkRates/2026-01-05_pl-5yy-tr25-ba01e3770a37b605afa8d7586db058fc80a96af35a634a6438a28b09fd699e6b_Aetna-Life-Insurance-Company.json.gz</t>
  </si>
  <si>
    <t>https://mrf.healthsparq.com/aetnacvs-egress.nophi.kyruushsq.com/prd/mrf/AETNACVS_I/ALICSI/2026-01-05/inNetworkRates/2026-01-05_pl-6dr-tr25_Aetna-Life-Insurance-Company.json.gz</t>
  </si>
  <si>
    <t>https://mrf.healthsparq.com/aetnacvs-egress.nophi.kyruushsq.com/prd/mrf/AETNACVS_I/ALICSI/2026-01-05/inNetworkRates/2026-01-05_pl-60o-tr25-0384af8611684291d8b8db59b2ac65c47ae006c36f34a9f1d6a06b1d8ec4e4c3_Aetna-Life-Insurance-Company.json.gz</t>
  </si>
  <si>
    <t>https://mrf.healthsparq.com/aetnacvs-egress.nophi.kyruushsq.com/prd/mrf/AETNACVS_I/ALICSI/2026-01-05/inNetworkRates/2026-01-05_pl-499-tr25_Aetna-Life-Insurance-Company.json.gz</t>
  </si>
  <si>
    <t>https://mrf.healthsparq.com/aetnacvs-egress.nophi.kyruushsq.com/prd/mrf/AETNACVS_I/ALICSI/2026-01-05/inNetworkRates/2026-01-05_pl-19k-tr25-5f61233fa9f4bdc3aaecab522e46cead11305f258105c212f0e72ec42672721f_Aetna-Life-Insurance-Company.json.gz</t>
  </si>
  <si>
    <t>https://mrf.healthsparq.com/aetnacvs-egress.nophi.kyruushsq.com/prd/mrf/AETNACVS_I/ALICSI/2026-01-05/inNetworkRates/2026-01-05_pl-tf-tr25-184f5fb52141a3408fdd78bf7f9933177fdb5edd319091e3de015956b314b98a_Aetna-Life-Insurance-Company.json.gz</t>
  </si>
  <si>
    <t>https://mrf.healthsparq.com/aetnacvs-egress.nophi.kyruushsq.com/prd/mrf/AETNACVS_I/ALICSI/2026-01-05/inNetworkRates/2026-01-05_pl-422-tr25-f41a95cd778e37a1383873e150c51ef672cb2c9e3767c3f5c9017c2086bfd494_Aetna-Life-Insurance-Company.json.gz</t>
  </si>
  <si>
    <t>https://mrf.healthsparq.com/aetnacvs-egress.nophi.kyruushsq.com/prd/mrf/AETNACVS_I/ALICSI/2026-01-05/inNetworkRates/2026-01-05_pl-2hd-tr25_Aetna-Life-Insurance-Company.json.gz</t>
  </si>
  <si>
    <t>https://mrf.healthsparq.com/aetnacvs-egress.nophi.kyruushsq.com/prd/mrf/AETNACVS_I/ALICSI/2026-01-05/inNetworkRates/2026-01-05_pl-1z5-tr25-266df3e1fb35a14213370a074f7663f9dae27c3c240924fcebe55837436c856b_Aetna-Life-Insurance-Company.json.gz</t>
  </si>
  <si>
    <t>https://mrf.healthsparq.com/aetnacvs-egress.nophi.kyruushsq.com/prd/mrf/AETNACVS_I/ALICSI/2026-01-05/inNetworkRates/2026-01-05_pl-3iv-tr25-c5e20dcc9a309a511dc2d1da2002b14da9708ae6cb43523477326ac3b7449a9d_Aetna-Life-Insurance-Company.json.gz</t>
  </si>
  <si>
    <t>https://mrf.healthsparq.com/aetnacvs-egress.nophi.kyruushsq.com/prd/mrf/AETNACVS_I/ALICSI/2026-01-05/inNetworkRates/2026-01-05_pl-5au-tr25-aaf469a891bb93a3dfd4940993b1c0c5daa9c4e2ae2c40a69f28e4f041d23695_Aetna-Life-Insurance-Company.json.gz</t>
  </si>
  <si>
    <t>https://mrf.healthsparq.com/aetnacvs-egress.nophi.kyruushsq.com/prd/mrf/AETNACVS_I/ALICSI/2026-01-05/inNetworkRates/2026-01-05_pl-5z0-tr25_Aetna-Life-Insurance-Company.json.gz</t>
  </si>
  <si>
    <t>https://mrf.healthsparq.com/aetnacvs-egress.nophi.kyruushsq.com/prd/mrf/AETNACVS_I/ALICSI/2026-01-05/inNetworkRates/2026-01-05_pl-29y-tr25_Aetna-Life-Insurance-Company.json.gz</t>
  </si>
  <si>
    <t>https://mrf.healthsparq.com/aetnacvs-egress.nophi.kyruushsq.com/prd/mrf/AETNACVS_I/ALICSI/2026-01-05/inNetworkRates/2026-01-05_pl-12a-tr25-41029351cf281d60583b1e4a1cb546988e55d530f8513dfc5979d5b1130137b4_Aetna-Life-Insurance-Company.json.gz</t>
  </si>
  <si>
    <t>https://mrf.healthsparq.com/aetnacvs-egress.nophi.kyruushsq.com/prd/mrf/AETNACVS_I/ALICSI/2026-01-05/inNetworkRates/2026-01-05_pl-46h-tr25-cc3bc88f2a4d16a23ef9d374488d2b6d0c464a3d3b57b16f4ea11137c6db9d56_Aetna-Life-Insurance-Company.json.gz</t>
  </si>
  <si>
    <t>https://mrf.healthsparq.com/aetnacvs-egress.nophi.kyruushsq.com/prd/mrf/AETNACVS_I/ALICSI/2026-01-05/inNetworkRates/2026-01-05_pl-5h5-tr25_Aetna-Life-Insurance-Company.json.gz</t>
  </si>
  <si>
    <t>https://mrf.healthsparq.com/aetnacvs-egress.nophi.kyruushsq.com/prd/mrf/AETNACVS_I/ALICSI/2026-01-05/inNetworkRates/2026-01-05_pl-6au-tr25_Aetna-Life-Insurance-Company.json.gz</t>
  </si>
  <si>
    <t>https://mrf.healthsparq.com/aetnacvs-egress.nophi.kyruushsq.com/prd/mrf/AETNACVS_I/ALICSI/2026-01-05/inNetworkRates/2026-01-05_pl-3gp-tr25_Aetna-Life-Insurance-Company.json.gz</t>
  </si>
  <si>
    <t>https://mrf.healthsparq.com/aetnacvs-egress.nophi.kyruushsq.com/prd/mrf/AETNACVS_I/ALICSI/2026-01-05/inNetworkRates/2026-01-05_pl-1u9-tr25-658a86acd777f2d53486746e0a1535b1ea7889d766c9317330444c89fce55ba7_Aetna-Life-Insurance-Company.json.gz</t>
  </si>
  <si>
    <t>https://mrf.healthsparq.com/aetnacvs-egress.nophi.kyruushsq.com/prd/mrf/AETNACVS_I/ALICSI/2026-01-05/inNetworkRates/2026-01-05_pl-25y-tr25-85922772fc0fa19f820fdce6ddc6f4fc8668614e0cd9843849069fb59ad16f70_Aetna-Life-Insurance-Company.json.gz</t>
  </si>
  <si>
    <t>https://mrf.healthsparq.com/aetnacvs-egress.nophi.kyruushsq.com/prd/mrf/AETNACVS_I/ALICSI/2026-01-05/inNetworkRates/2026-01-05_pl-6n9-tr25-65d455973cd1c061828fd136e5c7a192a4d873842af933ad1491f1f118e7b6d6_Aetna-Life-Insurance-Company.json.gz</t>
  </si>
  <si>
    <t>https://mrf.healthsparq.com/aetnacvs-egress.nophi.kyruushsq.com/prd/mrf/AETNACVS_I/ALICSI/2026-01-05/inNetworkRates/2026-01-05_pl-3qm-tr25_Aetna-Life-Insurance-Company.json.gz</t>
  </si>
  <si>
    <t>https://mrf.healthsparq.com/aetnacvs-egress.nophi.kyruushsq.com/prd/mrf/AETNACVS_I/ALICSI/2026-01-05/inNetworkRates/2026-01-05_pl-2k1-tr25-6550337c1bf4b8a681c04206873041ad3a58024b5bc0aa6f88090cf8944975bb_Aetna-Life-Insurance-Company.json.gz</t>
  </si>
  <si>
    <t>https://mrf.healthsparq.com/aetnacvs-egress.nophi.kyruushsq.com/prd/mrf/AETNACVS_I/ALICSI/2026-01-05/inNetworkRates/2026-01-05_pl-3l3-tr25-0384af8611684291d8b8db59b2ac65c47ae006c36f34a9f1d6a06b1d8ec4e4c3_Aetna-Life-Insurance-Company.json.gz</t>
  </si>
  <si>
    <t>https://mrf.healthsparq.com/aetnacvs-egress.nophi.kyruushsq.com/prd/mrf/AETNACVS_I/ALICSI/2026-01-05/inNetworkRates/2026-01-05_pl-17q-tr25_Aetna-Life-Insurance-Company.json.gz</t>
  </si>
  <si>
    <t>https://mrf.healthsparq.com/aetnacvs-egress.nophi.kyruushsq.com/prd/mrf/AETNACVS_I/ALICSI/2026-01-05/inNetworkRates/2026-01-05_pl-43a-tr25-cdd6783bb6b2798280daddf46d4e9be7cea8c9a207e6dbd2300549f5bf4e2b88_Aetna-Life-Insurance-Company.json.gz</t>
  </si>
  <si>
    <t>https://mrf.healthsparq.com/aetnacvs-egress.nophi.kyruushsq.com/prd/mrf/AETNACVS_I/ALICSI/2026-01-05/inNetworkRates/2026-01-05_pl-3tu-tr25_Aetna-Life-Insurance-Company.json.gz</t>
  </si>
  <si>
    <t>https://mrf.healthsparq.com/aetnacvs-egress.nophi.kyruushsq.com/prd/mrf/AETNACVS_I/ALICSI/2026-01-05/inNetworkRates/2026-01-05_pl-6g5-tr25_Aetna-Life-Insurance-Company.json.gz</t>
  </si>
  <si>
    <t>https://mrf.healthsparq.com/aetnacvs-egress.nophi.kyruushsq.com/prd/mrf/AETNACVS_I/ALICSI/2026-01-05/inNetworkRates/2026-01-05_pl-413-tr25_Aetna-Life-Insurance-Company.json.gz</t>
  </si>
  <si>
    <t>https://mrf.healthsparq.com/aetnacvs-egress.nophi.kyruushsq.com/prd/mrf/AETNACVS_I/ALICSI/2026-01-05/inNetworkRates/2026-01-05_pl-6l9-tr25_Aetna-Life-Insurance-Company.json.gz</t>
  </si>
  <si>
    <t>https://mrf.healthsparq.com/aetnacvs-egress.nophi.kyruushsq.com/prd/mrf/AETNACVS_I/ALICSI/2026-01-05/inNetworkRates/2026-01-05_pl-41t-tr25_Aetna-Life-Insurance-Company.json.gz</t>
  </si>
  <si>
    <t>https://mrf.healthsparq.com/aetnacvs-egress.nophi.kyruushsq.com/prd/mrf/AETNACVS_I/ALICSI/2026-01-05/inNetworkRates/2026-01-05_pl-5zt-tr25_Aetna-Life-Insurance-Company.json.gz</t>
  </si>
  <si>
    <t>https://mrf.healthsparq.com/aetnacvs-egress.nophi.kyruushsq.com/prd/mrf/AETNACVS_I/ALICSI/2026-01-05/inNetworkRates/2026-01-05_pl-4ox-tr25-658a86acd777f2d53486746e0a1535b1ea7889d766c9317330444c89fce55ba7_Aetna-Life-Insurance-Company.json.gz</t>
  </si>
  <si>
    <t>https://mrf.healthsparq.com/aetnacvs-egress.nophi.kyruushsq.com/prd/mrf/AETNACVS_I/ALICSI/2026-01-05/inNetworkRates/2026-01-05_pl-5lw-tr25-d11b6491dd90b77aab02157aa94a10a20ae71629c9b1a2f2071cefe6f2e3f73b_Aetna-Life-Insurance-Company.json.gz</t>
  </si>
  <si>
    <t>https://mrf.healthsparq.com/aetnacvs-egress.nophi.kyruushsq.com/prd/mrf/AETNACVS_I/ALICSI/2026-01-05/inNetworkRates/2026-01-05_pl-1s8-tr25-9fc14b3e4b72e2f984ecf209e9b835377a85ecf099d58fe0ba8e2158e658e100_Aetna-Life-Insurance-Company.json.gz</t>
  </si>
  <si>
    <t>https://mrf.healthsparq.com/aetnacvs-egress.nophi.kyruushsq.com/prd/mrf/AETNACVS_I/ALICSI/2026-01-05/inNetworkRates/2026-01-05_pl-1l1-tr25-0116edc478dbe036283541cb3d34357694e8741b375b538f8c4e8e293fef57b2_Aetna-Life-Insurance-Company.json.gz</t>
  </si>
  <si>
    <t>https://mrf.healthsparq.com/aetnacvs-egress.nophi.kyruushsq.com/prd/mrf/AETNACVS_I/ALICSI/2026-01-05/inNetworkRates/2026-01-05_pl-2sa-tr25-8dda2c9e3cdfdca416e46c362dcd858dbc1032a1b051b67eb4e80ebce4d8fb6a_Aetna-Life-Insurance-Company.json.gz</t>
  </si>
  <si>
    <t>https://mrf.healthsparq.com/aetnacvs-egress.nophi.kyruushsq.com/prd/mrf/AETNACVS_I/ALICSI/2026-01-05/inNetworkRates/2026-01-05_pl-1w4-tr25-05e35a88eef358442e8d2c235eabc222ebb6270025cece7b09d1ca302fabbd4a_Aetna-Life-Insurance-Company.json.gz</t>
  </si>
  <si>
    <t>https://mrf.healthsparq.com/aetnacvs-egress.nophi.kyruushsq.com/prd/mrf/AETNACVS_I/ALICSI/2026-01-05/inNetworkRates/2026-01-05_pl-1sx-tr25_Aetna-Life-Insurance-Company.json.gz</t>
  </si>
  <si>
    <t>https://mrf.healthsparq.com/aetnacvs-egress.nophi.kyruushsq.com/prd/mrf/AETNACVS_I/ALICSI/2026-01-05/inNetworkRates/2026-01-05_pl-34y-tr25_Aetna-Life-Insurance-Company.json.gz</t>
  </si>
  <si>
    <t>https://mrf.healthsparq.com/aetnacvs-egress.nophi.kyruushsq.com/prd/mrf/AETNACVS_I/ALICSI/2026-01-05/inNetworkRates/2026-01-05_pl-13a-tr25-70f6fa3803b7b440bd2156a15f3036e329b7fe4e414db76c1ccd54fd5fdd5b19_Aetna-Life-Insurance-Company.json.gz</t>
  </si>
  <si>
    <t>https://mrf.healthsparq.com/aetnacvs-egress.nophi.kyruushsq.com/prd/mrf/AETNACVS_I/ALICSI/2026-01-05/inNetworkRates/2026-01-05_pl-38f-tr25_Aetna-Life-Insurance-Company.json.gz</t>
  </si>
  <si>
    <t>https://mrf.healthsparq.com/aetnacvs-egress.nophi.kyruushsq.com/prd/mrf/AETNACVS_I/ALICSI/2026-01-05/inNetworkRates/2026-01-05_pl-68o-tr25_Aetna-Life-Insurance-Company.json.gz</t>
  </si>
  <si>
    <t>https://mrf.healthsparq.com/aetnacvs-egress.nophi.kyruushsq.com/prd/mrf/AETNACVS_I/ALICSI/2026-01-05/inNetworkRates/2026-01-05_pl-3oy-tr25-cc3bc88f2a4d16a23ef9d374488d2b6d0c464a3d3b57b16f4ea11137c6db9d56_Aetna-Life-Insurance-Company.json.gz</t>
  </si>
  <si>
    <t>https://mrf.healthsparq.com/aetnacvs-egress.nophi.kyruushsq.com/prd/mrf/AETNACVS_I/ALICSI/2026-01-05/inNetworkRates/2026-01-05_pl-4c6-tr25_Aetna-Life-Insurance-Company.json.gz</t>
  </si>
  <si>
    <t>https://mrf.healthsparq.com/aetnacvs-egress.nophi.kyruushsq.com/prd/mrf/AETNACVS_I/ALICSI/2026-01-05/inNetworkRates/2026-01-05_pl-3gy-tr25_Aetna-Life-Insurance-Company.json.gz</t>
  </si>
  <si>
    <t>https://mrf.healthsparq.com/aetnacvs-egress.nophi.kyruushsq.com/prd/mrf/AETNACVS_I/ALICSI/2026-01-05/inNetworkRates/2026-01-05_pl-6je-tr25_Aetna-Life-Insurance-Company.json.gz</t>
  </si>
  <si>
    <t>https://mrf.healthsparq.com/aetnacvs-egress.nophi.kyruushsq.com/prd/mrf/AETNACVS_I/ALICSI/2026-01-05/inNetworkRates/2026-01-05_pl-2an-tr25-d88f0062c3135864f32c399373809dcb429ae11485092eeb1dcc9c9daa3ca298_Aetna-Life-Insurance-Company.json.gz</t>
  </si>
  <si>
    <t>https://mrf.healthsparq.com/aetnacvs-egress.nophi.kyruushsq.com/prd/mrf/AETNACVS_I/ALICSI/2026-01-05/inNetworkRates/2026-01-05_pl-16y-tr25-924a3004005cb65f9894cd435a4f8128c8760481d044e02589ef3f7f41b6f230_Aetna-Life-Insurance-Company.json.gz</t>
  </si>
  <si>
    <t>https://mrf.healthsparq.com/aetnacvs-egress.nophi.kyruushsq.com/prd/mrf/AETNACVS_I/ALICSI/2026-01-05/inNetworkRates/2026-01-05_pl-2nh-tr25-cae030351e199fffe934f41a788c28f159ea431dbdbbcb24cfd75eb0ee40cc65_Aetna-Life-Insurance-Company.json.gz</t>
  </si>
  <si>
    <t>https://mrf.healthsparq.com/aetnacvs-egress.nophi.kyruushsq.com/prd/mrf/AETNACVS_I/ALICSI/2026-01-05/inNetworkRates/2026-01-05_pl-1b1-tr25-85758c507e61c3a47176e88945b39047f01e55e687321f8687ebddd804627367_Aetna-Life-Insurance-Company.json.gz</t>
  </si>
  <si>
    <t>https://mrf.healthsparq.com/aetnacvs-egress.nophi.kyruushsq.com/prd/mrf/AETNACVS_I/ALICSI/2026-01-05/inNetworkRates/2026-01-05_pl-3yt-tr25-58df4a2271175e4eed00d5c272447fabe085e56f420917c7d2eba29b474ef3b0_Aetna-Life-Insurance-Company.json.gz</t>
  </si>
  <si>
    <t>https://mrf.healthsparq.com/aetnacvs-egress.nophi.kyruushsq.com/prd/mrf/AETNACVS_I/ALICSI/2026-01-05/inNetworkRates/2026-01-05_pl-2hf-tr25_Aetna-Life-Insurance-Company.json.gz</t>
  </si>
  <si>
    <t>https://mrf.healthsparq.com/aetnacvs-egress.nophi.kyruushsq.com/prd/mrf/AETNACVS_I/ALICSI/2026-01-05/inNetworkRates/2026-01-05_pl-6gh-tr25_Aetna-Life-Insurance-Company.json.gz</t>
  </si>
  <si>
    <t>https://mrf.healthsparq.com/aetnacvs-egress.nophi.kyruushsq.com/prd/mrf/AETNACVS_I/ALICSI/2026-01-05/inNetworkRates/2026-01-05_pl-6k8-tr25_Aetna-Life-Insurance-Company.json.gz</t>
  </si>
  <si>
    <t>https://mrf.healthsparq.com/aetnacvs-egress.nophi.kyruushsq.com/prd/mrf/AETNACVS_I/ALICSI/2026-01-05/inNetworkRates/2026-01-05_pl-56h-tr25_Aetna-Life-Insurance-Company.json.gz</t>
  </si>
  <si>
    <t>https://mrf.healthsparq.com/aetnacvs-egress.nophi.kyruushsq.com/prd/mrf/AETNACVS_I/ALICSI/2026-01-05/inNetworkRates/2026-01-05_pl-4kv-tr25_Aetna-Life-Insurance-Company.json.gz</t>
  </si>
  <si>
    <t>https://mrf.healthsparq.com/aetnacvs-egress.nophi.kyruushsq.com/prd/mrf/AETNACVS_I/ALICSI/2026-01-05/inNetworkRates/2026-01-05_pl-3z3-tr25_Aetna-Life-Insurance-Company.json.gz</t>
  </si>
  <si>
    <t>https://mrf.healthsparq.com/aetnacvs-egress.nophi.kyruushsq.com/prd/mrf/AETNACVS_I/ALICSI/2026-01-05/inNetworkRates/2026-01-05_pl-61e-tr25_Aetna-Life-Insurance-Company.json.gz</t>
  </si>
  <si>
    <t>https://mrf.healthsparq.com/aetnacvs-egress.nophi.kyruushsq.com/prd/mrf/AETNACVS_I/ALICSI/2026-01-05/inNetworkRates/2026-01-05_pl-41p-tr25_Aetna-Life-Insurance-Company.json.gz</t>
  </si>
  <si>
    <t>https://mrf.healthsparq.com/aetnacvs-egress.nophi.kyruushsq.com/prd/mrf/AETNACVS_I/ALICSI/2026-01-05/inNetworkRates/2026-01-05_pl-43a-tr25-43b5dea0343a8893f03c5eeea48bc4e44fced27c9a23b8818254eb41dc108538_Aetna-Life-Insurance-Company.json.gz</t>
  </si>
  <si>
    <t>https://mrf.healthsparq.com/aetnacvs-egress.nophi.kyruushsq.com/prd/mrf/AETNACVS_I/ALICSI/2026-01-05/inNetworkRates/2026-01-05_pl-11j-tr25-acf7b5bec84124632d7a87bf50492ff2a56c5ee59ac9c2620920218edb5bc856_Aetna-Life-Insurance-Company.json.gz</t>
  </si>
  <si>
    <t>https://mrf.healthsparq.com/aetnacvs-egress.nophi.kyruushsq.com/prd/mrf/AETNACVS_I/ALICSI/2026-01-05/inNetworkRates/2026-01-05_pl-6fl-tr25_Aetna-Life-Insurance-Company.json.gz</t>
  </si>
  <si>
    <t>https://mrf.healthsparq.com/aetnacvs-egress.nophi.kyruushsq.com/prd/mrf/AETNACVS_I/ALICSI/2026-01-05/inNetworkRates/2026-01-05_pl-43a-tr25-653266f210095bafecd52a8370e1c72be2bbae45645ac8eb53ddaa8b99e4808b_Aetna-Life-Insurance-Company.json.gz</t>
  </si>
  <si>
    <t>https://mrf.healthsparq.com/aetnacvs-egress.nophi.kyruushsq.com/prd/mrf/AETNACVS_I/ALICSI/2026-01-05/inNetworkRates/2026-01-05_pl-330-tr25_Aetna-Life-Insurance-Company.json.gz</t>
  </si>
  <si>
    <t>https://mrf.healthsparq.com/aetnacvs-egress.nophi.kyruushsq.com/prd/mrf/AETNACVS_I/ALICSI/2026-01-05/inNetworkRates/2026-01-05_pl-444-tr25-eb05e61c61f04150501b6babcdc82ea87026b1c5aa06fb1f4c164c3f62e7677f_Aetna-Life-Insurance-Company.json.gz</t>
  </si>
  <si>
    <t>https://mrf.healthsparq.com/aetnacvs-egress.nophi.kyruushsq.com/prd/mrf/AETNACVS_I/ALICSI/2026-01-05/inNetworkRates/2026-01-05_pl-4a6-tr25-d8593652e24c72f73b899a1bc3ee90c66db5893f2ee04fd3f6b1cd732f1a9cef_Aetna-Life-Insurance-Company.json.gz</t>
  </si>
  <si>
    <t>https://mrf.healthsparq.com/aetnacvs-egress.nophi.kyruushsq.com/prd/mrf/AETNACVS_I/ALICSI/2026-01-05/inNetworkRates/2026-01-05_pl-5wq-tr25-b6323956c01b07f0b8b98f42f76e0103539b53b757636b69de33a9b909a83399_Aetna-Life-Insurance-Company.json.gz</t>
  </si>
  <si>
    <t>https://mrf.healthsparq.com/aetnacvs-egress.nophi.kyruushsq.com/prd/mrf/AETNACVS_I/ALICSI/2026-01-05/inNetworkRates/2026-01-05_pl-k3-tr25-a3cb74a86f5079d1af65b5765c0e633d492e6605f45c65dd2ac8dd48e3514c95_Aetna-Life-Insurance-Company.json.gz</t>
  </si>
  <si>
    <t>https://mrf.healthsparq.com/aetnacvs-egress.nophi.kyruushsq.com/prd/mrf/AETNACVS_I/ALICSI/2026-01-05/inNetworkRates/2026-01-05_pl-5d-tr25-3adf9765d9b82c1acc07c851a915b36da0807d89715d43cb4a8433382e873f9a_Aetna-Life-Insurance-Company.json.gz</t>
  </si>
  <si>
    <t>https://mrf.healthsparq.com/aetnacvs-egress.nophi.kyruushsq.com/prd/mrf/AETNACVS_I/ALICSI/2026-01-05/inNetworkRates/2026-01-05_pl-m7-tr25_Aetna-Life-Insurance-Company.json.gz</t>
  </si>
  <si>
    <t>https://mrf.healthsparq.com/aetnacvs-egress.nophi.kyruushsq.com/prd/mrf/AETNACVS_I/ALICSI/2026-01-05/inNetworkRates/2026-01-05_pl-9m-tr25-3d4b1de41ce86d3cab0f89f4a165d9d746731450b04f9fac260ea6a0b38fe298_Aetna-Life-Insurance-Company.json.gz</t>
  </si>
  <si>
    <t>https://mrf.healthsparq.com/aetnacvs-egress.nophi.kyruushsq.com/prd/mrf/AETNACVS_I/ALICSI/2026-01-05/inNetworkRates/2026-01-05_pl-29h-tr25_Aetna-Life-Insurance-Company.json.gz</t>
  </si>
  <si>
    <t>https://mrf.healthsparq.com/aetnacvs-egress.nophi.kyruushsq.com/prd/mrf/AETNACVS_I/ALICSI/2026-01-05/inNetworkRates/2026-01-05_pl-3xx-tr25_Aetna-Life-Insurance-Company.json.gz</t>
  </si>
  <si>
    <t>https://mrf.healthsparq.com/aetnacvs-egress.nophi.kyruushsq.com/prd/mrf/AETNACVS_I/ALICSI/2026-01-05/inNetworkRates/2026-01-05_pl-2p1-tr25-a43e8260884a62aaeb6825337fa2af99bc64be22bf768bdb2ee209e42cc6e3d7_Aetna-Life-Insurance-Company.json.gz</t>
  </si>
  <si>
    <t>https://mrf.healthsparq.com/aetnacvs-egress.nophi.kyruushsq.com/prd/mrf/AETNACVS_I/ALICSI/2026-01-05/inNetworkRates/2026-01-05_pl-63n-tr25-647f9193d3cffa171dcf028709416c9073f8a52beb0b790f0bcb945a29469948_Aetna-Life-Insurance-Company.json.gz</t>
  </si>
  <si>
    <t>https://mrf.healthsparq.com/aetnacvs-egress.nophi.kyruushsq.com/prd/mrf/AETNACVS_I/ALICSI/2026-01-05/inNetworkRates/2026-01-05_pl-4dk-tr25_Aetna-Life-Insurance-Company.json.gz</t>
  </si>
  <si>
    <t>https://mrf.healthsparq.com/aetnacvs-egress.nophi.kyruushsq.com/prd/mrf/AETNACVS_I/ALICSI/2026-01-05/inNetworkRates/2026-01-05_pl-5r0-tr25-19b5de97cf505ff515bfa4675d11ecf760f5bac6111f4d9d0816370a7e1e8982_Aetna-Life-Insurance-Company.json.gz</t>
  </si>
  <si>
    <t>https://mrf.healthsparq.com/aetnacvs-egress.nophi.kyruushsq.com/prd/mrf/AETNACVS_I/ALICSI/2026-01-05/inNetworkRates/2026-01-05_pl-ca-tr25_Aetna-Life-Insurance-Company.json.gz</t>
  </si>
  <si>
    <t>https://mrf.healthsparq.com/aetnacvs-egress.nophi.kyruushsq.com/prd/mrf/AETNACVS_I/ALICSI/2026-01-05/inNetworkRates/2026-01-05_pl-51-tr25-3d4b1de41ce86d3cab0f89f4a165d9d746731450b04f9fac260ea6a0b38fe298_Aetna-Life-Insurance-Company.json.gz</t>
  </si>
  <si>
    <t>https://mrf.healthsparq.com/aetnacvs-egress.nophi.kyruushsq.com/prd/mrf/AETNACVS_I/ALICSI/2026-01-05/inNetworkRates/2026-01-05_pl-3qz-tr25_Aetna-Life-Insurance-Company.json.gz</t>
  </si>
  <si>
    <t>https://mrf.healthsparq.com/aetnacvs-egress.nophi.kyruushsq.com/prd/mrf/AETNACVS_I/ALICSI/2026-01-05/inNetworkRates/2026-01-05_pl-1s5-tr25_Aetna-Life-Insurance-Company.json.gz</t>
  </si>
  <si>
    <t>https://mrf.healthsparq.com/aetnacvs-egress.nophi.kyruushsq.com/prd/mrf/AETNACVS_I/ALICSI/2026-01-05/inNetworkRates/2026-01-05_pl-313-tr25_Aetna-Life-Insurance-Company.json.gz</t>
  </si>
  <si>
    <t>https://mrf.healthsparq.com/aetnacvs-egress.nophi.kyruushsq.com/prd/mrf/AETNACVS_I/ALICSI/2026-01-05/inNetworkRates/2026-01-05_pl-1zy-tr25_Aetna-Life-Insurance-Company.json.gz</t>
  </si>
  <si>
    <t>https://mrf.healthsparq.com/aetnacvs-egress.nophi.kyruushsq.com/prd/mrf/AETNACVS_I/ALICSI/2026-01-05/inNetworkRates/2026-01-05_pl-e4-tr25_Aetna-Life-Insurance-Company.json.gz</t>
  </si>
  <si>
    <t>https://mrf.healthsparq.com/aetnacvs-egress.nophi.kyruushsq.com/prd/mrf/AETNACVS_I/ALICSI/2026-01-05/inNetworkRates/2026-01-05_pl-3w3-tr25-00db534dda800f9868569d78a218fb90f3fb67616989d99a0b246625314dcdb0_Aetna-Life-Insurance-Company.json.gz</t>
  </si>
  <si>
    <t>https://mrf.healthsparq.com/aetnacvs-egress.nophi.kyruushsq.com/prd/mrf/AETNACVS_I/ALICSI/2026-01-05/inNetworkRates/2026-01-05_pl-43a-tr25-419df1ee55a05428873cc9d929387441beff4bda14397527b7902cd1c14c62e6_Aetna-Life-Insurance-Company.json.gz</t>
  </si>
  <si>
    <t>https://mrf.healthsparq.com/aetnacvs-egress.nophi.kyruushsq.com/prd/mrf/AETNACVS_I/ALICSI/2026-01-05/inNetworkRates/2026-01-05_pl-208-tr25_Aetna-Life-Insurance-Company.json.gz</t>
  </si>
  <si>
    <t>https://mrf.healthsparq.com/aetnacvs-egress.nophi.kyruushsq.com/prd/mrf/AETNACVS_I/ALICSI/2026-01-05/inNetworkRates/2026-01-05_pl-kl-tr25_Aetna-Life-Insurance-Company.json.gz</t>
  </si>
  <si>
    <t>https://mrf.healthsparq.com/aetnacvs-egress.nophi.kyruushsq.com/prd/mrf/AETNACVS_I/ALICSI/2026-01-05/inNetworkRates/2026-01-05_pl-16y-tr25-4dd5bbdc213296330186b438db1dd85cf166c59bf6ce51eed96ab7280bf2c489_Aetna-Life-Insurance-Company.json.gz</t>
  </si>
  <si>
    <t>https://mrf.healthsparq.com/aetnacvs-egress.nophi.kyruushsq.com/prd/mrf/AETNACVS_I/ALICSI/2026-01-05/inNetworkRates/2026-01-05_pl-30j-tr25-00db534dda800f9868569d78a218fb90f3fb67616989d99a0b246625314dcdb0_Aetna-Life-Insurance-Company.json.gz</t>
  </si>
  <si>
    <t>https://mrf.healthsparq.com/aetnacvs-egress.nophi.kyruushsq.com/prd/mrf/AETNACVS_I/ALICSI/2026-01-05/inNetworkRates/2026-01-05_pl-11v-tr25-2eb7e01356dddb2b3e3cac0903ef59331a7fc30c59e0f9766804d7096d0e72b6_Aetna-Life-Insurance-Company.json.gz</t>
  </si>
  <si>
    <t>https://mrf.healthsparq.com/aetnacvs-egress.nophi.kyruushsq.com/prd/mrf/AETNACVS_I/ALICSI/2026-01-05/inNetworkRates/2026-01-05_pl-375-tr25-e7f1ea0f5cd4e4560ed3dc3663ba1ae7b45e5ded0e4599add317addf7ffc6393_Aetna-Life-Insurance-Company.json.gz</t>
  </si>
  <si>
    <t>https://mrf.healthsparq.com/aetnacvs-egress.nophi.kyruushsq.com/prd/mrf/AETNACVS_I/ALICSI/2026-01-05/inNetworkRates/2026-01-05_pl-3tg-tr25-972a057644c38b597e62817042f36cf73e77e1a7ae0fc00803c48158b8cd6467_Aetna-Life-Insurance-Company.json.gz</t>
  </si>
  <si>
    <t>https://mrf.healthsparq.com/aetnacvs-egress.nophi.kyruushsq.com/prd/mrf/AETNACVS_I/ALICSI/2026-01-05/inNetworkRates/2026-01-05_pl-46u-tr25_Aetna-Life-Insurance-Company.json.gz</t>
  </si>
  <si>
    <t>https://mrf.healthsparq.com/aetnacvs-egress.nophi.kyruushsq.com/prd/mrf/AETNACVS_I/ALICSI/2026-01-05/inNetworkRates/2026-01-05_pl-3h-tr25_Aetna-Life-Insurance-Company.json.gz</t>
  </si>
  <si>
    <t>https://mrf.healthsparq.com/aetnacvs-egress.nophi.kyruushsq.com/prd/mrf/AETNACVS_I/ALICSI/2026-01-05/inNetworkRates/2026-01-05_pl-6g6-tr25_Aetna-Life-Insurance-Company.json.gz</t>
  </si>
  <si>
    <t>https://mrf.healthsparq.com/aetnacvs-egress.nophi.kyruushsq.com/prd/mrf/AETNACVS_I/ALICSI/2026-01-05/inNetworkRates/2026-01-05_pl-3w0-tr25-2eb8df94891cc5d77fa49fc10bc910328d92d031be3097f16ce581f778982738_Aetna-Life-Insurance-Company.json.gz</t>
  </si>
  <si>
    <t>https://mrf.healthsparq.com/aetnacvs-egress.nophi.kyruushsq.com/prd/mrf/AETNACVS_I/ALICSI/2026-01-05/inNetworkRates/2026-01-05_pl-9l-tr25_Aetna-Life-Insurance-Company.json.gz</t>
  </si>
  <si>
    <t>https://mrf.healthsparq.com/aetnacvs-egress.nophi.kyruushsq.com/prd/mrf/AETNACVS_I/ALICSI/2026-01-05/inNetworkRates/2026-01-05_pl-2mo-tr25-d256a54272e20d6963698d15e81e7d6d9c0da520981e5b65a8894ced4da9a25e_Aetna-Life-Insurance-Company.json.gz</t>
  </si>
  <si>
    <t>https://mrf.healthsparq.com/aetnacvs-egress.nophi.kyruushsq.com/prd/mrf/AETNACVS_I/ALICSI/2026-01-05/inNetworkRates/2026-01-05_pl-3o3-tr25_Aetna-Life-Insurance-Company.json.gz</t>
  </si>
  <si>
    <t>https://mrf.healthsparq.com/aetnacvs-egress.nophi.kyruushsq.com/prd/mrf/AETNACVS_I/ALICSI/2026-01-05/inNetworkRates/2026-01-05_pl-289-tr25_Aetna-Life-Insurance-Company.json.gz</t>
  </si>
  <si>
    <t>https://mrf.healthsparq.com/aetnacvs-egress.nophi.kyruushsq.com/prd/mrf/AETNACVS_I/ALICSI/2026-01-05/inNetworkRates/2026-01-05_pl-1xm-tr25-4ec83dd915d5d6fde327d303f7ff266b253d2a6010802a3834bd6f50e1b372fb_Aetna-Life-Insurance-Company.json.gz</t>
  </si>
  <si>
    <t>https://mrf.healthsparq.com/aetnacvs-egress.nophi.kyruushsq.com/prd/mrf/AETNACVS_I/ALICSI/2026-01-05/inNetworkRates/2026-01-05_pl-2zu-tr25_Aetna-Life-Insurance-Company.json.gz</t>
  </si>
  <si>
    <t>https://mrf.healthsparq.com/aetnacvs-egress.nophi.kyruushsq.com/prd/mrf/AETNACVS_I/ALICSI/2026-01-05/inNetworkRates/2026-01-05_pl-64y-tr25_Aetna-Life-Insurance-Company.json.gz</t>
  </si>
  <si>
    <t>https://mrf.healthsparq.com/aetnacvs-egress.nophi.kyruushsq.com/prd/mrf/AETNACVS_I/ALICSI/2026-01-05/inNetworkRates/2026-01-05_pl-o2-tr25-59d436e354bdcf7dae9edb1a9d78c3b4d43a65090f08688da6a6634e8287bde4_Aetna-Life-Insurance-Company.json.gz</t>
  </si>
  <si>
    <t>https://mrf.healthsparq.com/aetnacvs-egress.nophi.kyruushsq.com/prd/mrf/AETNACVS_I/ALICSI/2026-01-05/inNetworkRates/2026-01-05_pl-4wn-tr25_Aetna-Life-Insurance-Company.json.gz</t>
  </si>
  <si>
    <t>https://mrf.healthsparq.com/aetnacvs-egress.nophi.kyruushsq.com/prd/mrf/AETNACVS_I/ALICSI/2026-01-05/inNetworkRates/2026-01-05_pl-1ds-tr25_Aetna-Life-Insurance-Company.json.gz</t>
  </si>
  <si>
    <t>https://mrf.healthsparq.com/aetnacvs-egress.nophi.kyruushsq.com/prd/mrf/AETNACVS_I/ALICSI/2026-01-05/inNetworkRates/2026-01-05_pl-400-tr25_Aetna-Life-Insurance-Company.json.gz</t>
  </si>
  <si>
    <t>https://mrf.healthsparq.com/aetnacvs-egress.nophi.kyruushsq.com/prd/mrf/AETNACVS_I/ALICSI/2026-01-05/inNetworkRates/2026-01-05_pl-5gc-tr25_Aetna-Life-Insurance-Company.json.gz</t>
  </si>
  <si>
    <t>https://mrf.healthsparq.com/aetnacvs-egress.nophi.kyruushsq.com/prd/mrf/AETNACVS_I/ALICSI/2026-01-05/inNetworkRates/2026-01-05_pl-2rr-tr25_Aetna-Life-Insurance-Company.json.gz</t>
  </si>
  <si>
    <t>https://mrf.healthsparq.com/aetnacvs-egress.nophi.kyruushsq.com/prd/mrf/AETNACVS_I/ALICSI/2026-01-05/inNetworkRates/2026-01-05_pl-4lj-tr25-b6323956c01b07f0b8b98f42f76e0103539b53b757636b69de33a9b909a83399_Aetna-Life-Insurance-Company.json.gz</t>
  </si>
  <si>
    <t>https://mrf.healthsparq.com/aetnacvs-egress.nophi.kyruushsq.com/prd/mrf/AETNACVS_I/ALICSI/2026-01-05/inNetworkRates/2026-01-05_pl-sk-tr25-e7f1ea0f5cd4e4560ed3dc3663ba1ae7b45e5ded0e4599add317addf7ffc6393_Aetna-Life-Insurance-Company.json.gz</t>
  </si>
  <si>
    <t>https://mrf.healthsparq.com/aetnacvs-egress.nophi.kyruushsq.com/prd/mrf/AETNACVS_I/ALICSI/2026-01-05/inNetworkRates/2026-01-05_pl-er-tr25_Aetna-Life-Insurance-Company.json.gz</t>
  </si>
  <si>
    <t>https://mrf.healthsparq.com/aetnacvs-egress.nophi.kyruushsq.com/prd/mrf/AETNACVS_I/ALICSI/2026-01-05/inNetworkRates/2026-01-05_pl-2dq-tr25-8e5b9ff53b16ffe3e75a7c52be8c9a0ebd2ff641d6cab2a6b1e98444ee1eea7e_Aetna-Life-Insurance-Company.json.gz</t>
  </si>
  <si>
    <t>https://mrf.healthsparq.com/aetnacvs-egress.nophi.kyruushsq.com/prd/mrf/AETNACVS_I/ALICSI/2026-01-05/inNetworkRates/2026-01-05_pl-al-tr25-3bdcc6d135f27c7098ceda51a9db81f147ece2837f7390fbcd29f3cc691c52fd_Aetna-Life-Insurance-Company.json.gz</t>
  </si>
  <si>
    <t>https://mrf.healthsparq.com/aetnacvs-egress.nophi.kyruushsq.com/prd/mrf/AETNACVS_I/ALICSI/2026-01-05/inNetworkRates/2026-01-05_pl-6ix-tr25_Aetna-Life-Insurance-Company.json.gz</t>
  </si>
  <si>
    <t>https://mrf.healthsparq.com/aetnacvs-egress.nophi.kyruushsq.com/prd/mrf/AETNACVS_I/ALICSI/2026-01-05/inNetworkRates/2026-01-05_pl-3x9-tr25_Aetna-Life-Insurance-Company.json.gz</t>
  </si>
  <si>
    <t>https://mrf.healthsparq.com/aetnacvs-egress.nophi.kyruushsq.com/prd/mrf/AETNACVS_I/ALICSI/2026-01-05/inNetworkRates/2026-01-05_pl-11m-tr25_Aetna-Life-Insurance-Company.json.gz</t>
  </si>
  <si>
    <t>https://mrf.healthsparq.com/aetnacvs-egress.nophi.kyruushsq.com/prd/mrf/AETNACVS_I/ALICSI/2026-01-05/inNetworkRates/2026-01-05_pl-1u1-tr25_Aetna-Life-Insurance-Company.json.gz</t>
  </si>
  <si>
    <t>https://mrf.healthsparq.com/aetnacvs-egress.nophi.kyruushsq.com/prd/mrf/AETNACVS_I/ALICSI/2026-01-05/inNetworkRates/2026-01-05_pl-2uz-tr25-1387d81ed3c1b71033f00e9cdaa8f4e8b81a7b38866aad31e24d52f77abfdaa2_Aetna-Life-Insurance-Company.json.gz</t>
  </si>
  <si>
    <t>https://mrf.healthsparq.com/aetnacvs-egress.nophi.kyruushsq.com/prd/mrf/AETNACVS_I/ALICSI/2026-01-05/inNetworkRates/2026-01-05_pl-1dd-tr25-e636bb4baca32303562cd0788e9e2e94fa34f04cd77a58138728127c94d6f27f_Aetna-Life-Insurance-Company.json.gz</t>
  </si>
  <si>
    <t>https://mrf.healthsparq.com/aetnacvs-egress.nophi.kyruushsq.com/prd/mrf/AETNACVS_I/ALICSI/2026-01-05/inNetworkRates/2026-01-05_pl-1td-tr25_Aetna-Life-Insurance-Company.json.gz</t>
  </si>
  <si>
    <t>https://mrf.healthsparq.com/aetnacvs-egress.nophi.kyruushsq.com/prd/mrf/AETNACVS_I/ALICSI/2026-01-05/inNetworkRates/2026-01-05_pl-53b-tr25_Aetna-Life-Insurance-Company.json.gz</t>
  </si>
  <si>
    <t>https://mrf.healthsparq.com/aetnacvs-egress.nophi.kyruushsq.com/prd/mrf/AETNACVS_I/ALICSI/2026-01-05/inNetworkRates/2026-01-05_pl-s4-tr25_Aetna-Life-Insurance-Company.json.gz</t>
  </si>
  <si>
    <t>https://mrf.healthsparq.com/aetnacvs-egress.nophi.kyruushsq.com/prd/mrf/AETNACVS_I/ALICSI/2026-01-05/inNetworkRates/2026-01-05_pl-64i-tr25_Aetna-Life-Insurance-Company.json.gz</t>
  </si>
  <si>
    <t>https://mrf.healthsparq.com/aetnacvs-egress.nophi.kyruushsq.com/prd/mrf/AETNACVS_I/ALICSI/2026-01-05/inNetworkRates/2026-01-05_pl-422-tr25-b4c61288c1f2acba42aa8b84e6b7d300a9652b4c862f02fcc6ddc4877bfd13b3_Aetna-Life-Insurance-Company.json.gz</t>
  </si>
  <si>
    <t>https://mrf.healthsparq.com/aetnacvs-egress.nophi.kyruushsq.com/prd/mrf/AETNACVS_I/ALICSI/2026-01-05/inNetworkRates/2026-01-05_pl-2j7-tr25-41029351cf281d60583b1e4a1cb546988e55d530f8513dfc5979d5b1130137b4_Aetna-Life-Insurance-Company.json.gz</t>
  </si>
  <si>
    <t>https://mrf.healthsparq.com/aetnacvs-egress.nophi.kyruushsq.com/prd/mrf/AETNACVS_I/ALICSI/2026-01-05/inNetworkRates/2026-01-05_pl-9-tr25-ae6f90a18de8dc5c7fdf0ca1b80fa365ec30f9d5f2ef4b9ba43f5528a0073d9c_Aetna-Life-Insurance-Company.json.gz</t>
  </si>
  <si>
    <t>https://mrf.healthsparq.com/aetnacvs-egress.nophi.kyruushsq.com/prd/mrf/AETNACVS_I/ALICSI/2026-01-05/inNetworkRates/2026-01-05_pl-36k-tr25_Aetna-Life-Insurance-Company.json.gz</t>
  </si>
  <si>
    <t>https://mrf.healthsparq.com/aetnacvs-egress.nophi.kyruushsq.com/prd/mrf/AETNACVS_I/ALICSI/2026-01-05/inNetworkRates/2026-01-05_pl-2l0-tr25-7f39c0dc7d85ad4fec5a02a4146e438fb0e99e73e367d8485aabad9b13eb01ca_Aetna-Life-Insurance-Company.json.gz</t>
  </si>
  <si>
    <t>https://mrf.healthsparq.com/aetnacvs-egress.nophi.kyruushsq.com/prd/mrf/AETNACVS_I/ALICSI/2026-01-05/inNetworkRates/2026-01-05_pl-59n-tr25_Aetna-Life-Insurance-Company.json.gz</t>
  </si>
  <si>
    <t>https://mrf.healthsparq.com/aetnacvs-egress.nophi.kyruushsq.com/prd/mrf/AETNACVS_I/ALICSI/2026-01-05/inNetworkRates/2026-01-05_pl-1fa-tr25_Aetna-Life-Insurance-Company.json.gz</t>
  </si>
  <si>
    <t>https://mrf.healthsparq.com/aetnacvs-egress.nophi.kyruushsq.com/prd/mrf/AETNACVS_I/ALICSI/2026-01-05/inNetworkRates/2026-01-05_pl-2r1-tr25-b6323956c01b07f0b8b98f42f76e0103539b53b757636b69de33a9b909a83399_Aetna-Life-Insurance-Company.json.gz</t>
  </si>
  <si>
    <t>https://mrf.healthsparq.com/aetnacvs-egress.nophi.kyruushsq.com/prd/mrf/AETNACVS_I/ALICSI/2026-01-05/inNetworkRates/2026-01-05_pl-3v3-tr25-e7f1ea0f5cd4e4560ed3dc3663ba1ae7b45e5ded0e4599add317addf7ffc6393_Aetna-Life-Insurance-Company.json.gz</t>
  </si>
  <si>
    <t>https://mrf.healthsparq.com/aetnacvs-egress.nophi.kyruushsq.com/prd/mrf/AETNACVS_I/ALICSI/2026-01-05/inNetworkRates/2026-01-05_pl-1hz-tr25-7cffa6c354675d2d1c87c148fdb0a58aae3cecaee1264da5a6509cea7cfc736a_Aetna-Life-Insurance-Company.json.gz</t>
  </si>
  <si>
    <t>https://mrf.healthsparq.com/aetnacvs-egress.nophi.kyruushsq.com/prd/mrf/AETNACVS_I/ALICSI/2026-01-05/inNetworkRates/2026-01-05_pl-2iq-tr25_Aetna-Life-Insurance-Company.json.gz</t>
  </si>
  <si>
    <t>https://mrf.healthsparq.com/aetnacvs-egress.nophi.kyruushsq.com/prd/mrf/AETNACVS_I/ALICSI/2026-01-05/inNetworkRates/2026-01-05_pl-16k-tr25_Aetna-Life-Insurance-Company.json.gz</t>
  </si>
  <si>
    <t>https://mrf.healthsparq.com/aetnacvs-egress.nophi.kyruushsq.com/prd/mrf/AETNACVS_I/ALICSI/2026-01-05/inNetworkRates/2026-01-05_pl-266-tr25_Aetna-Life-Insurance-Company.json.gz</t>
  </si>
  <si>
    <t>https://mrf.healthsparq.com/aetnacvs-egress.nophi.kyruushsq.com/prd/mrf/AETNACVS_I/ALICSI/2026-01-05/inNetworkRates/2026-01-05_pl-3fm-tr25_Aetna-Life-Insurance-Company.json.gz</t>
  </si>
  <si>
    <t>https://mrf.healthsparq.com/aetnacvs-egress.nophi.kyruushsq.com/prd/mrf/AETNACVS_I/ALICSI/2026-01-05/inNetworkRates/2026-01-05_pl-608-tr25_Aetna-Life-Insurance-Company.json.gz</t>
  </si>
  <si>
    <t>https://mrf.healthsparq.com/aetnacvs-egress.nophi.kyruushsq.com/prd/mrf/AETNACVS_I/ALICSI/2026-01-05/inNetworkRates/2026-01-05_pl-124-tr25_Aetna-Life-Insurance-Company.json.gz</t>
  </si>
  <si>
    <t>https://mrf.healthsparq.com/aetnacvs-egress.nophi.kyruushsq.com/prd/mrf/AETNACVS_I/ALICSI/2026-01-05/inNetworkRates/2026-01-05_pl-522-tr25_Aetna-Life-Insurance-Company.json.gz</t>
  </si>
  <si>
    <t>https://mrf.healthsparq.com/aetnacvs-egress.nophi.kyruushsq.com/prd/mrf/AETNACVS_I/ALICSI/2026-01-05/inNetworkRates/2026-01-05_pl-de-tr25-a3cb74a86f5079d1af65b5765c0e633d492e6605f45c65dd2ac8dd48e3514c95_Aetna-Life-Insurance-Company.json.gz</t>
  </si>
  <si>
    <t>https://mrf.healthsparq.com/aetnacvs-egress.nophi.kyruushsq.com/prd/mrf/AETNACVS_I/ALICSI/2026-01-05/inNetworkRates/2026-01-05_pl-16y-tr25-446d1d21f926ef0a1feb986184e155e30219d3ba4e0bbcd795a61df36b5ae9c4_Aetna-Life-Insurance-Company.json.gz</t>
  </si>
  <si>
    <t>https://mrf.healthsparq.com/aetnacvs-egress.nophi.kyruushsq.com/prd/mrf/AETNACVS_I/ALICSI/2026-01-05/inNetworkRates/2026-01-05_pl-2ax-tr25-6635ab89ab315690d2d5b4fd3a541a2116a4be535f779e14efca9f9f31a86602_Aetna-Life-Insurance-Company.json.gz</t>
  </si>
  <si>
    <t>https://mrf.healthsparq.com/aetnacvs-egress.nophi.kyruushsq.com/prd/mrf/AETNACVS_I/ALICSI/2026-01-05/inNetworkRates/2026-01-05_pl-p8-tr25-c42b41e8419460d972f70c37621447a23cb8a77054e7fb8a5ed2224204e0cb7d_Aetna-Life-Insurance-Company.json.gz</t>
  </si>
  <si>
    <t>https://mrf.healthsparq.com/aetnacvs-egress.nophi.kyruushsq.com/prd/mrf/AETNACVS_I/ALICSI/2026-01-05/inNetworkRates/2026-01-05_pl-2lq-tr25-00db534dda800f9868569d78a218fb90f3fb67616989d99a0b246625314dcdb0_Aetna-Life-Insurance-Company.json.gz</t>
  </si>
  <si>
    <t>https://mrf.healthsparq.com/aetnacvs-egress.nophi.kyruushsq.com/prd/mrf/AETNACVS_I/ALICSI/2026-01-05/inNetworkRates/2026-01-05_pl-64n-tr25_Aetna-Life-Insurance-Company.json.gz</t>
  </si>
  <si>
    <t>https://mrf.healthsparq.com/aetnacvs-egress.nophi.kyruushsq.com/prd/mrf/AETNACVS_I/ALICSI/2026-01-05/inNetworkRates/2026-01-05_pl-66r-tr25_Aetna-Life-Insurance-Company.json.gz</t>
  </si>
  <si>
    <t>https://mrf.healthsparq.com/aetnacvs-egress.nophi.kyruushsq.com/prd/mrf/AETNACVS_I/ALICSI/2026-01-05/inNetworkRates/2026-01-05_pl-4vj-tr25-50e37998bcb498b4245011e95bccc79c8a5d223a8a697e17f2b9c6611f2acc95_Aetna-Life-Insurance-Company.json.gz</t>
  </si>
  <si>
    <t>https://mrf.healthsparq.com/aetnacvs-egress.nophi.kyruushsq.com/prd/mrf/AETNACVS_I/ALICSI/2026-01-05/inNetworkRates/2026-01-05_pl-2pa-tr25-d8593652e24c72f73b899a1bc3ee90c66db5893f2ee04fd3f6b1cd732f1a9cef_Aetna-Life-Insurance-Company.json.gz</t>
  </si>
  <si>
    <t>https://mrf.healthsparq.com/aetnacvs-egress.nophi.kyruushsq.com/prd/mrf/AETNACVS_I/ALICSI/2026-01-05/inNetworkRates/2026-01-05_pl-263-tr25-2a07dfc27cbdad7bda87f07539402bdc177ad106f6a459a21bc08d49886b0d22_Aetna-Life-Insurance-Company.json.gz</t>
  </si>
  <si>
    <t>https://mrf.healthsparq.com/aetnacvs-egress.nophi.kyruushsq.com/prd/mrf/AETNACVS_I/ALICSI/2026-01-05/inNetworkRates/2026-01-05_pl-2ak-tr25_Aetna-Life-Insurance-Company.json.gz</t>
  </si>
  <si>
    <t>https://mrf.healthsparq.com/aetnacvs-egress.nophi.kyruushsq.com/prd/mrf/AETNACVS_I/ALICSI/2026-01-05/inNetworkRates/2026-01-05_pl-2u5-tr25-2b76f98b46a64bc5cb5fad498c27f25507afff8ffcc7aec43698120bc863e5a1_Aetna-Life-Insurance-Company.json.gz</t>
  </si>
  <si>
    <t>https://mrf.healthsparq.com/aetnacvs-egress.nophi.kyruushsq.com/prd/mrf/AETNACVS_I/ALICSI/2026-01-05/inNetworkRates/2026-01-05_pl-1d0-tr25-19b65951c1e41947b649777d989f6a5b375628d3fecaa587d313555c4fa50aba_Aetna-Life-Insurance-Company.json.gz</t>
  </si>
  <si>
    <t>https://mrf.healthsparq.com/aetnacvs-egress.nophi.kyruushsq.com/prd/mrf/AETNACVS_I/ALICSI/2026-01-05/inNetworkRates/2026-01-05_pl-3qb-tr25_Aetna-Life-Insurance-Company.json.gz</t>
  </si>
  <si>
    <t>https://mrf.healthsparq.com/aetnacvs-egress.nophi.kyruushsq.com/prd/mrf/AETNACVS_I/ALICSI/2026-01-05/inNetworkRates/2026-01-05_pl-40d-tr25-5a15a6e27d274500b094edafec36c24ecd57c24f02ae3e6dc078f15f66be18b8_Aetna-Life-Insurance-Company.json.gz</t>
  </si>
  <si>
    <t>https://mrf.healthsparq.com/aetnacvs-egress.nophi.kyruushsq.com/prd/mrf/AETNACVS_I/ALICSI/2026-01-05/inNetworkRates/2026-01-05_pl-4y3-tr25-c042148fb2126d8812269506f3db61dc477cec337914585dff2ffa15a2f34203_Aetna-Life-Insurance-Company.json.gz</t>
  </si>
  <si>
    <t>https://mrf.healthsparq.com/aetnacvs-egress.nophi.kyruushsq.com/prd/mrf/AETNACVS_I/ALICSI/2026-01-05/inNetworkRates/2026-01-05_pl-3a7-tr25-ba521fe5eefe81f5d10ac2c595fd24a4313506f2b43f92f279e786f70426b457_Aetna-Life-Insurance-Company.json.gz</t>
  </si>
  <si>
    <t>https://mrf.healthsparq.com/aetnacvs-egress.nophi.kyruushsq.com/prd/mrf/AETNACVS_I/ALICSI/2026-01-05/inNetworkRates/2026-01-05_pl-62k-tr25-7897cc5c7dbc94bf3374f03d525c95cb93ec7e9e77d0aa59da0ea5b079e2fa76_Aetna-Life-Insurance-Company.json.gz</t>
  </si>
  <si>
    <t>https://mrf.healthsparq.com/aetnacvs-egress.nophi.kyruushsq.com/prd/mrf/AETNACVS_I/ALICSI/2026-01-05/inNetworkRates/2026-01-05_pl-563-tr25-20ee72d667c109876fa54fedd5ed965d0ac1f0357962d5b0fb20d920b3461711_Aetna-Life-Insurance-Company.json.gz</t>
  </si>
  <si>
    <t>https://mrf.healthsparq.com/aetnacvs-egress.nophi.kyruushsq.com/prd/mrf/AETNACVS_I/ALICSI/2026-01-05/inNetworkRates/2026-01-05_pl-2ri-tr25-ac7bb76312d45db0dba2743973f114cfff91a010a1869be64978b827396f172d_Aetna-Life-Insurance-Company.json.gz</t>
  </si>
  <si>
    <t>https://mrf.healthsparq.com/aetnacvs-egress.nophi.kyruushsq.com/prd/mrf/AETNACVS_I/ALICSI/2026-01-05/inNetworkRates/2026-01-05_pl-4pv-tr25_Aetna-Life-Insurance-Company.json.gz</t>
  </si>
  <si>
    <t>https://mrf.healthsparq.com/aetnacvs-egress.nophi.kyruushsq.com/prd/mrf/AETNACVS_I/ALICSI/2026-01-05/inNetworkRates/2026-01-05_pl-oy-tr25_Aetna-Life-Insurance-Company.json.gz</t>
  </si>
  <si>
    <t>https://mrf.healthsparq.com/aetnacvs-egress.nophi.kyruushsq.com/prd/mrf/AETNACVS_I/ALICSI/2026-01-05/inNetworkRates/2026-01-05_pl-1i8-tr25_Aetna-Life-Insurance-Company.json.gz</t>
  </si>
  <si>
    <t>https://mrf.healthsparq.com/aetnacvs-egress.nophi.kyruushsq.com/prd/mrf/AETNACVS_I/ALICSI/2026-01-05/inNetworkRates/2026-01-05_pl-z-tr25_Aetna-Life-Insurance-Company.json.gz</t>
  </si>
  <si>
    <t>https://mrf.healthsparq.com/aetnacvs-egress.nophi.kyruushsq.com/prd/mrf/AETNACVS_I/ALICSI/2026-01-05/inNetworkRates/2026-01-05_pl-6ak-tr25-ba01e3770a37b605afa8d7586db058fc80a96af35a634a6438a28b09fd699e6b_Aetna-Life-Insurance-Company.json.gz</t>
  </si>
  <si>
    <t>https://mrf.healthsparq.com/aetnacvs-egress.nophi.kyruushsq.com/prd/mrf/AETNACVS_I/ALICSI/2026-01-05/inNetworkRates/2026-01-05_pl-105-tr25-d022631524151b83a3b908bd214d595fb9fdf97ec97dffbfc89cd16a5ad6b23d_Aetna-Life-Insurance-Company.json.gz</t>
  </si>
  <si>
    <t>https://mrf.healthsparq.com/aetnacvs-egress.nophi.kyruushsq.com/prd/mrf/AETNACVS_I/ALICSI/2026-01-05/inNetworkRates/2026-01-05_pl-1ow-tr25-9123b49012eea2a2774a64ee331def24dd88942f1f3437f9f081ad06d70640ea_Aetna-Life-Insurance-Company.json.gz</t>
  </si>
  <si>
    <t>https://mrf.healthsparq.com/aetnacvs-egress.nophi.kyruushsq.com/prd/mrf/AETNACVS_I/ALICSI/2026-01-05/inNetworkRates/2026-01-05_pl-g1-tr25-fa59a827a5fbe9d3a0aff868bc6c9a22b162d2ae7d8dcfbecf29216aea43d340_Aetna-Life-Insurance-Company.json.gz</t>
  </si>
  <si>
    <t>https://mrf.healthsparq.com/aetnacvs-egress.nophi.kyruushsq.com/prd/mrf/AETNACVS_I/ALICSI/2026-01-05/inNetworkRates/2026-01-05_pl-60k-tr25-38b1edb81c6b2d676cc516b848349808d3196d75b8bfc7a2ffb7797de8e3aee8_Aetna-Life-Insurance-Company.json.gz</t>
  </si>
  <si>
    <t>https://mrf.healthsparq.com/aetnacvs-egress.nophi.kyruushsq.com/prd/mrf/AETNACVS_I/ALICSI/2026-01-05/inNetworkRates/2026-01-05_pl-2vi-tr25-15377c42b5f10f0d93cbd9474eb3586453c18b868fda82f7d0cd7e09afdfeb93_Aetna-Life-Insurance-Company.json.gz</t>
  </si>
  <si>
    <t>https://mrf.healthsparq.com/aetnacvs-egress.nophi.kyruushsq.com/prd/mrf/AETNACVS_I/ALICSI/2026-01-05/inNetworkRates/2026-01-05_pl-1g3-tr25_Aetna-Life-Insurance-Company.json.gz</t>
  </si>
  <si>
    <t>https://mrf.healthsparq.com/aetnacvs-egress.nophi.kyruushsq.com/prd/mrf/AETNACVS_I/ALICSI/2026-01-05/inNetworkRates/2026-01-05_pl-2gl-tr25-9ff457720f0e8980de538bf1cbca4c99d7cf00df1e3b6949ef333c2275b26bf1_Aetna-Life-Insurance-Company.json.gz</t>
  </si>
  <si>
    <t>https://mrf.healthsparq.com/aetnacvs-egress.nophi.kyruushsq.com/prd/mrf/AETNACVS_I/ALICSI/2026-01-05/inNetworkRates/2026-01-05_pl-5au-tr25-9fc14b3e4b72e2f984ecf209e9b835377a85ecf099d58fe0ba8e2158e658e100_Aetna-Life-Insurance-Company.json.gz</t>
  </si>
  <si>
    <t>https://mrf.healthsparq.com/aetnacvs-egress.nophi.kyruushsq.com/prd/mrf/AETNACVS_I/ALICSI/2026-01-05/inNetworkRates/2026-01-05_pl-kw-tr25_Aetna-Life-Insurance-Company.json.gz</t>
  </si>
  <si>
    <t>https://mrf.healthsparq.com/aetnacvs-egress.nophi.kyruushsq.com/prd/mrf/AETNACVS_I/ALICSI/2026-01-05/inNetworkRates/2026-01-05_pl-327-tr25_Aetna-Life-Insurance-Company.json.gz</t>
  </si>
  <si>
    <t>https://mrf.healthsparq.com/aetnacvs-egress.nophi.kyruushsq.com/prd/mrf/AETNACVS_I/ALICSI/2026-01-05/inNetworkRates/2026-01-05_pl-269-tr25_Aetna-Life-Insurance-Company.json.gz</t>
  </si>
  <si>
    <t>https://mrf.healthsparq.com/aetnacvs-egress.nophi.kyruushsq.com/prd/mrf/AETNACVS_I/ALICSI/2026-01-05/inNetworkRates/2026-01-05_pl-5vu-tr25_Aetna-Life-Insurance-Company.json.gz</t>
  </si>
  <si>
    <t>https://mrf.healthsparq.com/aetnacvs-egress.nophi.kyruushsq.com/prd/mrf/AETNACVS_I/ALICSI/2026-01-05/inNetworkRates/2026-01-05_pl-uf-tr25-b43a214dfd326a4708ed043545912949c168c149355c46e9e8429aa74b486046_Aetna-Life-Insurance-Company.json.gz</t>
  </si>
  <si>
    <t>https://mrf.healthsparq.com/aetnacvs-egress.nophi.kyruushsq.com/prd/mrf/AETNACVS_I/ALICSI/2026-01-05/inNetworkRates/2026-01-05_pl-3lt-tr25_Aetna-Life-Insurance-Company.json.gz</t>
  </si>
  <si>
    <t>https://mrf.healthsparq.com/aetnacvs-egress.nophi.kyruushsq.com/prd/mrf/AETNACVS_I/ALICSI/2026-01-05/inNetworkRates/2026-01-05_pl-266-tr25-a9e72035993cd2f862e9c874baa2805f6b2cd989909270570603946310a09704_Aetna-Life-Insurance-Company.json.gz</t>
  </si>
  <si>
    <t>https://mrf.healthsparq.com/aetnacvs-egress.nophi.kyruushsq.com/prd/mrf/AETNACVS_I/ALICSI/2026-01-05/inNetworkRates/2026-01-05_pl-qb-tr25_Aetna-Life-Insurance-Company.json.gz</t>
  </si>
  <si>
    <t>https://mrf.healthsparq.com/aetnacvs-egress.nophi.kyruushsq.com/prd/mrf/AETNACVS_I/ALICSI/2026-01-05/inNetworkRates/2026-01-05_pl-c0-tr25-f1e017ad6b11b6703b42aff51b5ad25ccd33e96611048558f1ce287341e1ef62_Aetna-Life-Insurance-Company.json.gz</t>
  </si>
  <si>
    <t>https://mrf.healthsparq.com/aetnacvs-egress.nophi.kyruushsq.com/prd/mrf/AETNACVS_I/ALICSI/2026-01-05/inNetworkRates/2026-01-05_pl-53w-tr25-e27433a9bca16036c4ed3be09efd007fd52e0d47d6985f984beb4afb2a120d63_Aetna-Life-Insurance-Company.json.gz</t>
  </si>
  <si>
    <t>https://mrf.healthsparq.com/aetnacvs-egress.nophi.kyruushsq.com/prd/mrf/AETNACVS_I/ALICSI/2026-01-05/inNetworkRates/2026-01-05_pl-9l-tr25-a9e72035993cd2f862e9c874baa2805f6b2cd989909270570603946310a09704_Aetna-Life-Insurance-Company.json.gz</t>
  </si>
  <si>
    <t>https://mrf.healthsparq.com/aetnacvs-egress.nophi.kyruushsq.com/prd/mrf/AETNACVS_I/ALICSI/2026-01-05/inNetworkRates/2026-01-05_pl-451-tr25-bdd7f18abdc31c5445253c664a5f70194779bdc6bb50003e06a54bd021ea8cb0_Aetna-Life-Insurance-Company.json.gz</t>
  </si>
  <si>
    <t>https://mrf.healthsparq.com/aetnacvs-egress.nophi.kyruushsq.com/prd/mrf/AETNACVS_I/ALICSI/2026-01-05/inNetworkRates/2026-01-05_pl-1q8-tr25-18cf440745dd0ead450e7e36728143fff426306868f0df4628ede322973b22cf_Aetna-Life-Insurance-Company.json.gz</t>
  </si>
  <si>
    <t>https://mrf.healthsparq.com/aetnacvs-egress.nophi.kyruushsq.com/prd/mrf/AETNACVS_I/ALICSI/2026-01-05/inNetworkRates/2026-01-05_pl-5lh-tr25-c1e14cd19ca95a38a75cd117dde5d7d7a8f1a03a7b0d8d73dd97fcb13b22ea2d_Aetna-Life-Insurance-Company.json.gz</t>
  </si>
  <si>
    <t>https://mrf.healthsparq.com/aetnacvs-egress.nophi.kyruushsq.com/prd/mrf/AETNACVS_I/ALICSI/2026-01-05/inNetworkRates/2026-01-05_pl-2xl-tr25-2ba2913dd29fad2786ef932a0fe4e0cd519d9ef56dd6ba575b07a19e18f7e458_Aetna-Life-Insurance-Company.json.gz</t>
  </si>
  <si>
    <t>https://mrf.healthsparq.com/aetnacvs-egress.nophi.kyruushsq.com/prd/mrf/AETNACVS_I/ALICSI/2026-01-05/inNetworkRates/2026-01-05_pl-2z7-tr25-7be53c26470280470bb43f047a54e32916d8906c8734ca7462406c0d94233e2a_Aetna-Life-Insurance-Company.json.gz</t>
  </si>
  <si>
    <t>https://mrf.healthsparq.com/aetnacvs-egress.nophi.kyruushsq.com/prd/mrf/AETNACVS_I/ALICSI/2026-01-05/inNetworkRates/2026-01-05_pl-6ig-tr25-8e5b9ff53b16ffe3e75a7c52be8c9a0ebd2ff641d6cab2a6b1e98444ee1eea7e_Aetna-Life-Insurance-Company.json.gz</t>
  </si>
  <si>
    <t>https://mrf.healthsparq.com/aetnacvs-egress.nophi.kyruushsq.com/prd/mrf/AETNACVS_I/ALICSI/2026-01-05/inNetworkRates/2026-01-05_pl-2nk-tr25_Aetna-Life-Insurance-Company.json.gz</t>
  </si>
  <si>
    <t>https://mrf.healthsparq.com/aetnacvs-egress.nophi.kyruushsq.com/prd/mrf/AETNACVS_I/ALICSI/2026-01-05/inNetworkRates/2026-01-05_pl-304-tr25_Aetna-Life-Insurance-Company.json.gz</t>
  </si>
  <si>
    <t>https://mrf.healthsparq.com/aetnacvs-egress.nophi.kyruushsq.com/prd/mrf/AETNACVS_I/ALICSI/2026-01-05/inNetworkRates/2026-01-05_pl-4hz-tr25-01cfe62712a4007945ed6ef1078ad166c124bd93e3b7b16631e86e7cf8a279da_Aetna-Life-Insurance-Company.json.gz</t>
  </si>
  <si>
    <t>https://mrf.healthsparq.com/aetnacvs-egress.nophi.kyruushsq.com/prd/mrf/AETNACVS_I/ALICSI/2026-01-05/inNetworkRates/2026-01-05_pl-8t-tr25-a3cb74a86f5079d1af65b5765c0e633d492e6605f45c65dd2ac8dd48e3514c95_Aetna-Life-Insurance-Company.json.gz</t>
  </si>
  <si>
    <t>https://mrf.healthsparq.com/aetnacvs-egress.nophi.kyruushsq.com/prd/mrf/AETNACVS_I/ALICSI/2026-01-05/inNetworkRates/2026-01-05_pl-3mc-tr25_Aetna-Life-Insurance-Company.json.gz</t>
  </si>
  <si>
    <t>https://mrf.healthsparq.com/aetnacvs-egress.nophi.kyruushsq.com/prd/mrf/AETNACVS_I/ALICSI/2026-01-05/inNetworkRates/2026-01-05_pl-5q3-tr25_Aetna-Life-Insurance-Company.json.gz</t>
  </si>
  <si>
    <t>https://mrf.healthsparq.com/aetnacvs-egress.nophi.kyruushsq.com/prd/mrf/AETNACVS_I/ALICSI/2026-01-05/inNetworkRates/2026-01-05_pl-5ay-tr25_Aetna-Life-Insurance-Company.json.gz</t>
  </si>
  <si>
    <t>https://mrf.healthsparq.com/aetnacvs-egress.nophi.kyruushsq.com/prd/mrf/AETNACVS_I/ALICSI/2026-01-05/inNetworkRates/2026-01-05_pl-1gy-tr25_Aetna-Life-Insurance-Company.json.gz</t>
  </si>
  <si>
    <t>https://mrf.healthsparq.com/aetnacvs-egress.nophi.kyruushsq.com/prd/mrf/AETNACVS_I/ALICSI/2026-01-05/inNetworkRates/2026-01-05_pl-3g8-tr25-85922772fc0fa19f820fdce6ddc6f4fc8668614e0cd9843849069fb59ad16f70_Aetna-Life-Insurance-Company.json.gz</t>
  </si>
  <si>
    <t>https://mrf.healthsparq.com/aetnacvs-egress.nophi.kyruushsq.com/prd/mrf/AETNACVS_I/ALICSI/2026-01-05/inNetworkRates/2026-01-05_pl-3dm-tr25-e7f1ea0f5cd4e4560ed3dc3663ba1ae7b45e5ded0e4599add317addf7ffc6393_Aetna-Life-Insurance-Company.json.gz</t>
  </si>
  <si>
    <t>https://mrf.healthsparq.com/aetnacvs-egress.nophi.kyruushsq.com/prd/mrf/AETNACVS_I/ALICSI/2026-01-05/inNetworkRates/2026-01-05_pl-93-tr25_Aetna-Life-Insurance-Company.json.gz</t>
  </si>
  <si>
    <t>https://mrf.healthsparq.com/aetnacvs-egress.nophi.kyruushsq.com/prd/mrf/AETNACVS_I/ALICSI/2026-01-05/inNetworkRates/2026-01-05_pl-4tn-tr25-2d0d8f16638962faeb79beb2727af321849c258ca94758f62b0733fe71cec3f2_Aetna-Life-Insurance-Company.json.gz</t>
  </si>
  <si>
    <t>https://mrf.healthsparq.com/aetnacvs-egress.nophi.kyruushsq.com/prd/mrf/AETNACVS_I/ALICSI/2026-01-05/inNetworkRates/2026-01-05_pl-50i-tr25_Aetna-Life-Insurance-Company.json.gz</t>
  </si>
  <si>
    <t>https://mrf.healthsparq.com/aetnacvs-egress.nophi.kyruushsq.com/prd/mrf/AETNACVS_I/ALICSI/2026-01-05/inNetworkRates/2026-01-05_pl-1cv-tr25_Aetna-Life-Insurance-Company.json.gz</t>
  </si>
  <si>
    <t>https://mrf.healthsparq.com/aetnacvs-egress.nophi.kyruushsq.com/prd/mrf/AETNACVS_I/ALICSI/2026-01-05/inNetworkRates/2026-01-05_pl-5yr-tr25_Aetna-Life-Insurance-Company.json.gz</t>
  </si>
  <si>
    <t>https://mrf.healthsparq.com/aetnacvs-egress.nophi.kyruushsq.com/prd/mrf/AETNACVS_I/ALICSI/2026-01-05/inNetworkRates/2026-01-05_pl-5ft-tr25_Aetna-Life-Insurance-Company.json.gz</t>
  </si>
  <si>
    <t>https://mrf.healthsparq.com/aetnacvs-egress.nophi.kyruushsq.com/prd/mrf/AETNACVS_I/ALICSI/2026-01-05/inNetworkRates/2026-01-05_pl-5pn-tr25-19b5de97cf505ff515bfa4675d11ecf760f5bac6111f4d9d0816370a7e1e8982_Aetna-Life-Insurance-Company.json.gz</t>
  </si>
  <si>
    <t>https://mrf.healthsparq.com/aetnacvs-egress.nophi.kyruushsq.com/prd/mrf/AETNACVS_I/ALICSI/2026-01-05/inNetworkRates/2026-01-05_pl-4-tr25_Aetna-Life-Insurance-Company.json.gz</t>
  </si>
  <si>
    <t>https://mrf.healthsparq.com/aetnacvs-egress.nophi.kyruushsq.com/prd/mrf/AETNACVS_I/ALICSI/2026-01-05/inNetworkRates/2026-01-05_pl-6nl-tr25-5ab4b1b0ebb2dbafcc1b3acd65fc420abce080be7fabd4f598104921d9e8e29c_Aetna-Life-Insurance-Company.json.gz</t>
  </si>
  <si>
    <t>https://mrf.healthsparq.com/aetnacvs-egress.nophi.kyruushsq.com/prd/mrf/AETNACVS_I/ALICSI/2026-01-05/inNetworkRates/2026-01-05_pl-6n9-tr25-5587d1fd9628bcde80874328a05c98a1bc6f60b10dbbf7bd179c0194a73cb56a_Aetna-Life-Insurance-Company.json.gz</t>
  </si>
  <si>
    <t>https://mrf.healthsparq.com/aetnacvs-egress.nophi.kyruushsq.com/prd/mrf/AETNACVS_I/ALICSI/2026-01-05/inNetworkRates/2026-01-05_pl-ur-tr25-258c563650d9ccad997753006732144b9508be933cbd8a18e817c039651d47b3_Aetna-Life-Insurance-Company.json.gz</t>
  </si>
  <si>
    <t>https://mrf.healthsparq.com/aetnacvs-egress.nophi.kyruushsq.com/prd/mrf/AETNACVS_I/ALICSI/2026-01-05/inNetworkRates/2026-01-05_pl-4b9-tr25-8b66438216b45da537dfb2753388cc7fbc9acc1f9cd77b61e17b2d1f6463a478_Aetna-Life-Insurance-Company.json.gz</t>
  </si>
  <si>
    <t>https://mrf.healthsparq.com/aetnacvs-egress.nophi.kyruushsq.com/prd/mrf/AETNACVS_I/ALICSI/2026-01-05/inNetworkRates/2026-01-05_pl-1tb-tr25-a0742b5d2dad477bf49fdd30a590ce6ae372399844b041b136918347ea01cd17_Aetna-Life-Insurance-Company.json.gz</t>
  </si>
  <si>
    <t>https://mrf.healthsparq.com/aetnacvs-egress.nophi.kyruushsq.com/prd/mrf/AETNACVS_I/ALICSI/2026-01-05/inNetworkRates/2026-01-05_pl-1wt-tr25_Aetna-Life-Insurance-Company.json.gz</t>
  </si>
  <si>
    <t>https://mrf.healthsparq.com/aetnacvs-egress.nophi.kyruushsq.com/prd/mrf/AETNACVS_I/ALICSI/2026-01-05/inNetworkRates/2026-01-05_pl-47g-tr25_Aetna-Life-Insurance-Company.json.gz</t>
  </si>
  <si>
    <t>https://mrf.healthsparq.com/aetnacvs-egress.nophi.kyruushsq.com/prd/mrf/AETNACVS_I/ALICSI/2026-01-05/inNetworkRates/2026-01-05_pl-5jb-tr25-ba01e3770a37b605afa8d7586db058fc80a96af35a634a6438a28b09fd699e6b_Aetna-Life-Insurance-Company.json.gz</t>
  </si>
  <si>
    <t>https://mrf.healthsparq.com/aetnacvs-egress.nophi.kyruushsq.com/prd/mrf/AETNACVS_I/ALICSI/2026-01-05/inNetworkRates/2026-01-05_pl-278-tr25-7b617710a09b53ac250da2d1cfae945c74e5018ce734a920d0490994e6381b28_Aetna-Life-Insurance-Company.json.gz</t>
  </si>
  <si>
    <t>https://mrf.healthsparq.com/aetnacvs-egress.nophi.kyruushsq.com/prd/mrf/AETNACVS_I/ALICSI/2026-01-05/inNetworkRates/2026-01-05_pl-5c8-tr25-366e93086b5e798d163b829fdf37c93ae80ac270020b8eb223b606bb717d64a7_Aetna-Life-Insurance-Company.json.gz</t>
  </si>
  <si>
    <t>https://mrf.healthsparq.com/aetnacvs-egress.nophi.kyruushsq.com/prd/mrf/AETNACVS_I/ALICSI/2026-01-05/inNetworkRates/2026-01-05_pl-3x0-tr25_Aetna-Life-Insurance-Company.json.gz</t>
  </si>
  <si>
    <t>https://mrf.healthsparq.com/aetnacvs-egress.nophi.kyruushsq.com/prd/mrf/AETNACVS_I/ALICSI/2026-01-05/inNetworkRates/2026-01-05_pl-43a-tr25-82907dd72ad5c7d292aa84e4385ccb3670f3a1bab399363624232a866ac0d780_Aetna-Life-Insurance-Company.json.gz</t>
  </si>
  <si>
    <t>https://mrf.healthsparq.com/aetnacvs-egress.nophi.kyruushsq.com/prd/mrf/AETNACVS_I/ALICSI/2026-01-05/inNetworkRates/2026-01-05_pl-4ks-tr25_Aetna-Life-Insurance-Company.json.gz</t>
  </si>
  <si>
    <t>https://mrf.healthsparq.com/aetnacvs-egress.nophi.kyruushsq.com/prd/mrf/AETNACVS_I/ALICSI/2026-01-05/inNetworkRates/2026-01-05_pl-6iu-tr25-300986d5f24a2adcb8e780882e0e51ac052709d9d39d36dedfb77fc59e47f637_Aetna-Life-Insurance-Company.json.gz</t>
  </si>
  <si>
    <t>https://mrf.healthsparq.com/aetnacvs-egress.nophi.kyruushsq.com/prd/mrf/AETNACVS_I/ALICSI/2026-01-05/inNetworkRates/2026-01-05_pl-2um-tr25-9d8c90086178fe84a5518fc04c69b351b68ebdd83f2811398bc98d742082f3f1_Aetna-Life-Insurance-Company.json.gz</t>
  </si>
  <si>
    <t>https://mrf.healthsparq.com/aetnacvs-egress.nophi.kyruushsq.com/prd/mrf/AETNACVS_I/ALICSI/2026-01-05/inNetworkRates/2026-01-05_pl-5cc-tr25-58df4a2271175e4eed00d5c272447fabe085e56f420917c7d2eba29b474ef3b0_Aetna-Life-Insurance-Company.json.gz</t>
  </si>
  <si>
    <t>https://mrf.healthsparq.com/aetnacvs-egress.nophi.kyruushsq.com/prd/mrf/AETNACVS_I/ALICSI/2026-01-05/inNetworkRates/2026-01-05_pl-3i3-tr25_Aetna-Life-Insurance-Company.json.gz</t>
  </si>
  <si>
    <t>https://mrf.healthsparq.com/aetnacvs-egress.nophi.kyruushsq.com/prd/mrf/AETNACVS_I/ALICSI/2026-01-05/inNetworkRates/2026-01-05_pl-43a-tr25-5c7550d5a82d97d9dbcb6b32d269a6245d8f1be3bf23b4c7bff49adea0503d17_Aetna-Life-Insurance-Company.json.gz</t>
  </si>
  <si>
    <t>https://mrf.healthsparq.com/aetnacvs-egress.nophi.kyruushsq.com/prd/mrf/AETNACVS_I/ALICSI/2026-01-05/inNetworkRates/2026-01-05_pl-61n-tr25-998783cddeff6a577d05e0449ac1cb598d6b18dc5966b532730548df433e1198_Aetna-Life-Insurance-Company.json.gz</t>
  </si>
  <si>
    <t>https://mrf.healthsparq.com/aetnacvs-egress.nophi.kyruushsq.com/prd/mrf/AETNACVS_I/ALICSI/2026-01-05/inNetworkRates/2026-01-05_pl-2b8-tr25_Aetna-Life-Insurance-Company.json.gz</t>
  </si>
  <si>
    <t>https://mrf.healthsparq.com/aetnacvs-egress.nophi.kyruushsq.com/prd/mrf/AETNACVS_I/ALICSI/2026-01-05/inNetworkRates/2026-01-05_pl-622-tr25-6cf3d8243d2d6a462560b175a9bddd356097e1b99f1dec9095d178706e59e655_Aetna-Life-Insurance-Company.json.gz</t>
  </si>
  <si>
    <t>https://mrf.healthsparq.com/aetnacvs-egress.nophi.kyruushsq.com/prd/mrf/AETNACVS_I/ALICSI/2026-01-05/inNetworkRates/2026-01-05_pl-1ut-tr25_Aetna-Life-Insurance-Company.json.gz</t>
  </si>
  <si>
    <t>https://mrf.healthsparq.com/aetnacvs-egress.nophi.kyruushsq.com/prd/mrf/AETNACVS_I/ALICSI/2026-01-05/inNetworkRates/2026-01-05_pl-116-tr25_Aetna-Life-Insurance-Company.json.gz</t>
  </si>
  <si>
    <t>https://mrf.healthsparq.com/aetnacvs-egress.nophi.kyruushsq.com/prd/mrf/AETNACVS_I/ALICSI/2026-01-05/inNetworkRates/2026-01-05_pl-3ot-tr25_Aetna-Life-Insurance-Company.json.gz</t>
  </si>
  <si>
    <t>https://mrf.healthsparq.com/aetnacvs-egress.nophi.kyruushsq.com/prd/mrf/AETNACVS_I/ALICSI/2026-01-05/inNetworkRates/2026-01-05_pl-3k9-tr25_Aetna-Life-Insurance-Company.json.gz</t>
  </si>
  <si>
    <t>https://mrf.healthsparq.com/aetnacvs-egress.nophi.kyruushsq.com/prd/mrf/AETNACVS_I/ALICSI/2026-01-05/inNetworkRates/2026-01-05_pl-16y-tr25-65d455973cd1c061828fd136e5c7a192a4d873842af933ad1491f1f118e7b6d6_Aetna-Life-Insurance-Company.json.gz</t>
  </si>
  <si>
    <t>https://mrf.healthsparq.com/aetnacvs-egress.nophi.kyruushsq.com/prd/mrf/AETNACVS_I/ALICSI/2026-01-05/inNetworkRates/2026-01-05_pl-2on-tr25_Aetna-Life-Insurance-Company.json.gz</t>
  </si>
  <si>
    <t>https://mrf.healthsparq.com/aetnacvs-egress.nophi.kyruushsq.com/prd/mrf/AETNACVS_I/ALICSI/2026-01-05/inNetworkRates/2026-01-05_pl-310-tr25_Aetna-Life-Insurance-Company.json.gz</t>
  </si>
  <si>
    <t>https://mrf.healthsparq.com/aetnacvs-egress.nophi.kyruushsq.com/prd/mrf/AETNACVS_I/ALICSI/2026-01-05/inNetworkRates/2026-01-05_pl-32w-tr25_Aetna-Life-Insurance-Company.json.gz</t>
  </si>
  <si>
    <t>https://mrf.healthsparq.com/aetnacvs-egress.nophi.kyruushsq.com/prd/mrf/AETNACVS_I/ALICSI/2026-01-05/inNetworkRates/2026-01-05_pl-2vq-tr25_Aetna-Life-Insurance-Company.json.gz</t>
  </si>
  <si>
    <t>https://mrf.healthsparq.com/aetnacvs-egress.nophi.kyruushsq.com/prd/mrf/AETNACVS_I/ALICSI/2026-01-05/inNetworkRates/2026-01-05_pl-24x-tr25_Aetna-Life-Insurance-Company.json.gz</t>
  </si>
  <si>
    <t>https://mrf.healthsparq.com/aetnacvs-egress.nophi.kyruushsq.com/prd/mrf/AETNACVS_I/ALICSI/2026-01-05/inNetworkRates/2026-01-05_pl-2bf-tr25_Aetna-Life-Insurance-Company.json.gz</t>
  </si>
  <si>
    <t>https://mrf.healthsparq.com/aetnacvs-egress.nophi.kyruushsq.com/prd/mrf/AETNACVS_I/ALICSI/2026-01-05/inNetworkRates/2026-01-05_pl-63d-tr25-a9e72035993cd2f862e9c874baa2805f6b2cd989909270570603946310a09704_Aetna-Life-Insurance-Company.json.gz</t>
  </si>
  <si>
    <t>https://mrf.healthsparq.com/aetnacvs-egress.nophi.kyruushsq.com/prd/mrf/AETNACVS_I/ALICSI/2026-01-05/inNetworkRates/2026-01-05_pl-4ft-tr25-281bb2f6bb378140c9c432d8dc363b1d8576e90fb7e476740789baccd07b6bee_Aetna-Life-Insurance-Company.json.gz</t>
  </si>
  <si>
    <t>https://mrf.healthsparq.com/aetnacvs-egress.nophi.kyruushsq.com/prd/mrf/AETNACVS_I/ALICSI/2026-01-05/inNetworkRates/2026-01-05_pl-6e-tr25-c10becb97e120d71fccb07b1b19a9227a5d6e528b82bc522c5043b2b76520a7e_Aetna-Life-Insurance-Company.json.gz</t>
  </si>
  <si>
    <t>https://mrf.healthsparq.com/aetnacvs-egress.nophi.kyruushsq.com/prd/mrf/AETNACVS_I/ALICSI/2026-01-05/inNetworkRates/2026-01-05_pl-3li-tr25-972a057644c38b597e62817042f36cf73e77e1a7ae0fc00803c48158b8cd6467_Aetna-Life-Insurance-Company.json.gz</t>
  </si>
  <si>
    <t>https://mrf.healthsparq.com/aetnacvs-egress.nophi.kyruushsq.com/prd/mrf/AETNACVS_I/ALICSI/2026-01-05/inNetworkRates/2026-01-05_pl-yl-tr25-eb05e61c61f04150501b6babcdc82ea87026b1c5aa06fb1f4c164c3f62e7677f_Aetna-Life-Insurance-Company.json.gz</t>
  </si>
  <si>
    <t>https://mrf.healthsparq.com/aetnacvs-egress.nophi.kyruushsq.com/prd/mrf/AETNACVS_I/ALICSI/2026-01-05/inNetworkRates/2026-01-05_pl-t5-tr25_Aetna-Life-Insurance-Company.json.gz</t>
  </si>
  <si>
    <t>https://mrf.healthsparq.com/aetnacvs-egress.nophi.kyruushsq.com/prd/mrf/AETNACVS_I/ALICSI/2026-01-05/inNetworkRates/2026-01-05_pl-m4-tr25_Aetna-Life-Insurance-Company.json.gz</t>
  </si>
  <si>
    <t>https://mrf.healthsparq.com/aetnacvs-egress.nophi.kyruushsq.com/prd/mrf/AETNACVS_I/ALICSI/2026-01-05/inNetworkRates/2026-01-05_pl-34i-tr25_Aetna-Life-Insurance-Company.json.gz</t>
  </si>
  <si>
    <t>https://mrf.healthsparq.com/aetnacvs-egress.nophi.kyruushsq.com/prd/mrf/AETNACVS_I/ALICSI/2026-01-05/inNetworkRates/2026-01-05_pl-68c-tr25-160969574a8a1fe7c2621db71c794c4b745d97269f2ca83f2cc1ef8ab2b86008_Aetna-Life-Insurance-Company.json.gz</t>
  </si>
  <si>
    <t>https://mrf.healthsparq.com/aetnacvs-egress.nophi.kyruushsq.com/prd/mrf/AETNACVS_I/ALICSI/2026-01-05/inNetworkRates/2026-01-05_pl-4db-tr25_Aetna-Life-Insurance-Company.json.gz</t>
  </si>
  <si>
    <t>https://mrf.healthsparq.com/aetnacvs-egress.nophi.kyruushsq.com/prd/mrf/AETNACVS_I/ALICSI/2026-01-05/inNetworkRates/2026-01-05_pl-3ku-tr25_Aetna-Life-Insurance-Company.json.gz</t>
  </si>
  <si>
    <t>https://mrf.healthsparq.com/aetnacvs-egress.nophi.kyruushsq.com/prd/mrf/AETNACVS_I/ALICSI/2026-01-05/inNetworkRates/2026-01-05_pl-4x7-tr25-2eb8df94891cc5d77fa49fc10bc910328d92d031be3097f16ce581f778982738_Aetna-Life-Insurance-Company.json.gz</t>
  </si>
  <si>
    <t>https://mrf.healthsparq.com/aetnacvs-egress.nophi.kyruushsq.com/prd/mrf/AETNACVS_I/ALICSI/2026-01-05/inNetworkRates/2026-01-05_pl-3le-tr25_Aetna-Life-Insurance-Company.json.gz</t>
  </si>
  <si>
    <t>https://mrf.healthsparq.com/aetnacvs-egress.nophi.kyruushsq.com/prd/mrf/AETNACVS_I/ALICSI/2026-01-05/inNetworkRates/2026-01-05_pl-4y3-tr25-f348bbcac61cc0157e5595d0229a5ff4e7fb01218f3611fb7eda8a2f64ea6502_Aetna-Life-Insurance-Company.json.gz</t>
  </si>
  <si>
    <t>https://mrf.healthsparq.com/aetnacvs-egress.nophi.kyruushsq.com/prd/mrf/AETNACVS_I/ALICSI/2026-01-05/inNetworkRates/2026-01-05_pl-566-tr25-e7f1ea0f5cd4e4560ed3dc3663ba1ae7b45e5ded0e4599add317addf7ffc6393_Aetna-Life-Insurance-Company.json.gz</t>
  </si>
  <si>
    <t>https://mrf.healthsparq.com/aetnacvs-egress.nophi.kyruushsq.com/prd/mrf/AETNACVS_I/ALICSI/2026-01-05/inNetworkRates/2026-01-05_pl-3xp-tr25_Aetna-Life-Insurance-Company.json.gz</t>
  </si>
  <si>
    <t>https://mrf.healthsparq.com/aetnacvs-egress.nophi.kyruushsq.com/prd/mrf/AETNACVS_I/ALICSI/2026-01-05/inNetworkRates/2026-01-05_pl-56z-tr25_Aetna-Life-Insurance-Company.json.gz</t>
  </si>
  <si>
    <t>https://mrf.healthsparq.com/aetnacvs-egress.nophi.kyruushsq.com/prd/mrf/AETNACVS_I/ALICSI/2026-01-05/inNetworkRates/2026-01-05_pl-4e-tr25-266df3e1fb35a14213370a074f7663f9dae27c3c240924fcebe55837436c856b_Aetna-Life-Insurance-Company.json.gz</t>
  </si>
  <si>
    <t>https://mrf.healthsparq.com/aetnacvs-egress.nophi.kyruushsq.com/prd/mrf/AETNACVS_I/ALICSI/2026-01-05/inNetworkRates/2026-01-05_pl-4tm-tr25_Aetna-Life-Insurance-Company.json.gz</t>
  </si>
  <si>
    <t>https://mrf.healthsparq.com/aetnacvs-egress.nophi.kyruushsq.com/prd/mrf/AETNACVS_I/ALICSI/2026-01-05/inNetworkRates/2026-01-05_pl-19l-tr25_Aetna-Life-Insurance-Company.json.gz</t>
  </si>
  <si>
    <t>https://mrf.healthsparq.com/aetnacvs-egress.nophi.kyruushsq.com/prd/mrf/AETNACVS_I/ALICSI/2026-01-05/inNetworkRates/2026-01-05_pl-5jl-tr25-d2a63fe78f2c20d5e067e8463b4a52896908083db9e52e928ca876d6fa630b6e_Aetna-Life-Insurance-Company.json.gz</t>
  </si>
  <si>
    <t>https://mrf.healthsparq.com/aetnacvs-egress.nophi.kyruushsq.com/prd/mrf/AETNACVS_I/ALICSI/2026-01-05/inNetworkRates/2026-01-05_pl-3vk-tr25-658a86acd777f2d53486746e0a1535b1ea7889d766c9317330444c89fce55ba7_Aetna-Life-Insurance-Company.json.gz</t>
  </si>
  <si>
    <t>https://mrf.healthsparq.com/aetnacvs-egress.nophi.kyruushsq.com/prd/mrf/AETNACVS_I/ALICSI/2026-01-05/inNetworkRates/2026-01-05_pl-214-tr25_Aetna-Life-Insurance-Company.json.gz</t>
  </si>
  <si>
    <t>https://mrf.healthsparq.com/aetnacvs-egress.nophi.kyruushsq.com/prd/mrf/AETNACVS_I/ALICSI/2026-01-05/inNetworkRates/2026-01-05_pl-564-tr25-51c4c157fcdff283dc392a789218763df235f2ca8c992e23235a9561774d6364_Aetna-Life-Insurance-Company.json.gz</t>
  </si>
  <si>
    <t>https://mrf.healthsparq.com/aetnacvs-egress.nophi.kyruushsq.com/prd/mrf/AETNACVS_I/ALICSI/2026-01-05/inNetworkRates/2026-01-05_pl-n0-tr25-a0742b5d2dad477bf49fdd30a590ce6ae372399844b041b136918347ea01cd17_Aetna-Life-Insurance-Company.json.gz</t>
  </si>
  <si>
    <t>https://mrf.healthsparq.com/aetnacvs-egress.nophi.kyruushsq.com/prd/mrf/AETNACVS_I/ALICSI/2026-01-05/inNetworkRates/2026-01-05_pl-1cr-tr25_Aetna-Life-Insurance-Company.json.gz</t>
  </si>
  <si>
    <t>https://mrf.healthsparq.com/aetnacvs-egress.nophi.kyruushsq.com/prd/mrf/AETNACVS_I/ALICSI/2026-01-05/inNetworkRates/2026-01-05_pl-5i-tr25_Aetna-Life-Insurance-Company.json.gz</t>
  </si>
  <si>
    <t>https://mrf.healthsparq.com/aetnacvs-egress.nophi.kyruushsq.com/prd/mrf/AETNACVS_I/ALICSI/2026-01-05/inNetworkRates/2026-01-05_pl-2ng-tr25_Aetna-Life-Insurance-Company.json.gz</t>
  </si>
  <si>
    <t>https://mrf.healthsparq.com/aetnacvs-egress.nophi.kyruushsq.com/prd/mrf/AETNACVS_I/ALICSI/2026-01-05/inNetworkRates/2026-01-05_pl-1en-tr25-c563379fb12333f6041c33a7dc0eaf8ce076df15498d671aa1b9e77c7de21f70_Aetna-Life-Insurance-Company.json.gz</t>
  </si>
  <si>
    <t>https://mrf.healthsparq.com/aetnacvs-egress.nophi.kyruushsq.com/prd/mrf/AETNACVS_I/ALICSI/2026-01-05/inNetworkRates/2026-01-05_pl-qd-tr25_Aetna-Life-Insurance-Company.json.gz</t>
  </si>
  <si>
    <t>https://mrf.healthsparq.com/aetnacvs-egress.nophi.kyruushsq.com/prd/mrf/AETNACVS_I/ALICSI/2026-01-05/inNetworkRates/2026-01-05_pl-2fo-tr25_Aetna-Life-Insurance-Company.json.gz</t>
  </si>
  <si>
    <t>https://mrf.healthsparq.com/aetnacvs-egress.nophi.kyruushsq.com/prd/mrf/AETNACVS_I/ALICSI/2026-01-05/inNetworkRates/2026-01-05_pl-3xo-tr25-1bf7ea80cdb07dbff2a1cc1ddd399510e42794fa22057b45f7ad453c4574e69f_Aetna-Life-Insurance-Company.json.gz</t>
  </si>
  <si>
    <t>https://mrf.healthsparq.com/aetnacvs-egress.nophi.kyruushsq.com/prd/mrf/AETNACVS_I/ALICSI/2026-01-05/inNetworkRates/2026-01-05_pl-47m-tr25_Aetna-Life-Insurance-Company.json.gz</t>
  </si>
  <si>
    <t>https://mrf.healthsparq.com/aetnacvs-egress.nophi.kyruushsq.com/prd/mrf/AETNACVS_I/ALICSI/2026-01-05/inNetworkRates/2026-01-05_pl-4jy-tr25-430773e3c15f1d7f2e298beb7047ebaba2b82342f49f5fafb3f9b09c1225712b_Aetna-Life-Insurance-Company.json.gz</t>
  </si>
  <si>
    <t>https://mrf.healthsparq.com/aetnacvs-egress.nophi.kyruushsq.com/prd/mrf/AETNACVS_I/ALICSI/2026-01-05/inNetworkRates/2026-01-05_pl-1ee-tr25-a9e72035993cd2f862e9c874baa2805f6b2cd989909270570603946310a09704_Aetna-Life-Insurance-Company.json.gz</t>
  </si>
  <si>
    <t>https://mrf.healthsparq.com/aetnacvs-egress.nophi.kyruushsq.com/prd/mrf/AETNACVS_I/ALICSI/2026-01-05/inNetworkRates/2026-01-05_pl-5p5-tr25-b40b2ba0745f52c2a6611819ae4d43d9904a0a88a82c0ed0d27ab63e5bc78d5f_Aetna-Life-Insurance-Company.json.gz</t>
  </si>
  <si>
    <t>https://mrf.healthsparq.com/aetnacvs-egress.nophi.kyruushsq.com/prd/mrf/AETNACVS_I/ALICSI/2026-01-05/inNetworkRates/2026-01-05_pl-q1-tr25-a3fccbf18b276776669abaff6a5197c156ea58a09763175dc2512075ede0cf03_Aetna-Life-Insurance-Company.json.gz</t>
  </si>
  <si>
    <t>https://mrf.healthsparq.com/aetnacvs-egress.nophi.kyruushsq.com/prd/mrf/AETNACVS_I/ALICSI/2026-01-05/inNetworkRates/2026-01-05_pl-2u5-tr25-658a86acd777f2d53486746e0a1535b1ea7889d766c9317330444c89fce55ba7_Aetna-Life-Insurance-Company.json.gz</t>
  </si>
  <si>
    <t>https://mrf.healthsparq.com/aetnacvs-egress.nophi.kyruushsq.com/prd/mrf/AETNACVS_I/ALICSI/2026-01-05/inNetworkRates/2026-01-05_pl-ck-tr25-ceb0d9ed33ae7b35cd74cd4bcfdfb5b6b764856850bb05971d1edee8ffd98992_Aetna-Life-Insurance-Company.json.gz</t>
  </si>
  <si>
    <t>https://mrf.healthsparq.com/aetnacvs-egress.nophi.kyruushsq.com/prd/mrf/AETNACVS_I/ALICSI/2026-01-05/inNetworkRates/2026-01-05_pl-4cp-tr25-7fec09bd182d98a62abaded61fc8763013d435ce93c8cb53ebb6463d33cdbd6d_Aetna-Life-Insurance-Company.json.gz</t>
  </si>
  <si>
    <t>https://mrf.healthsparq.com/aetnacvs-egress.nophi.kyruushsq.com/prd/mrf/AETNACVS_I/ALICSI/2026-01-05/inNetworkRates/2026-01-05_pl-693-tr25_Aetna-Life-Insurance-Company.json.gz</t>
  </si>
  <si>
    <t>https://mrf.healthsparq.com/aetnacvs-egress.nophi.kyruushsq.com/prd/mrf/AETNACVS_I/ALICSI/2026-01-05/inNetworkRates/2026-01-05_pl-6mi-tr25-32719fc9b0bfdc844da64470e04fa1dbc261ae46bccb30f78f84b8aee0880df5_Aetna-Life-Insurance-Company.json.gz</t>
  </si>
  <si>
    <t>https://mrf.healthsparq.com/aetnacvs-egress.nophi.kyruushsq.com/prd/mrf/AETNACVS_I/ALICSI/2026-01-05/inNetworkRates/2026-01-05_pl-4q8-tr25_Aetna-Life-Insurance-Company.json.gz</t>
  </si>
  <si>
    <t>https://mrf.healthsparq.com/aetnacvs-egress.nophi.kyruushsq.com/prd/mrf/AETNACVS_I/ALICSI/2026-01-05/inNetworkRates/2026-01-05_pl-1zo-tr25_Aetna-Life-Insurance-Company.json.gz</t>
  </si>
  <si>
    <t>https://mrf.healthsparq.com/aetnacvs-egress.nophi.kyruushsq.com/prd/mrf/AETNACVS_I/ALICSI/2026-01-05/inNetworkRates/2026-01-05_pl-zx-tr25_Aetna-Life-Insurance-Company.json.gz</t>
  </si>
  <si>
    <t>https://mrf.healthsparq.com/aetnacvs-egress.nophi.kyruushsq.com/prd/mrf/AETNACVS_I/ALICSI/2026-01-05/inNetworkRates/2026-01-05_pl-hz-tr25_Aetna-Life-Insurance-Company.json.gz</t>
  </si>
  <si>
    <t>https://mrf.healthsparq.com/aetnacvs-egress.nophi.kyruushsq.com/prd/mrf/AETNACVS_I/ALICSI/2026-01-05/inNetworkRates/2026-01-05_pl-4co-tr25-fa71342b643a9d039a54b93262abe5218a2e3e4fd1b6079b06dfbe4adf174303_Aetna-Life-Insurance-Company.json.gz</t>
  </si>
  <si>
    <t>https://mrf.healthsparq.com/aetnacvs-egress.nophi.kyruushsq.com/prd/mrf/AETNACVS_I/ALICSI/2026-01-05/inNetworkRates/2026-01-05_pl-537-tr25-65d455973cd1c061828fd136e5c7a192a4d873842af933ad1491f1f118e7b6d6_Aetna-Life-Insurance-Company.json.gz</t>
  </si>
  <si>
    <t>https://mrf.healthsparq.com/aetnacvs-egress.nophi.kyruushsq.com/prd/mrf/AETNACVS_I/ALICSI/2026-01-05/inNetworkRates/2026-01-05_pl-4s4-tr25-b92a62dd8df637414cd1a6bcd8504a1d07521ba954a5fbfe5814dea6b4a107ed_Aetna-Life-Insurance-Company.json.gz</t>
  </si>
  <si>
    <t>https://mrf.healthsparq.com/aetnacvs-egress.nophi.kyruushsq.com/prd/mrf/AETNACVS_I/ALICSI/2026-01-05/inNetworkRates/2026-01-05_pl-n9-tr25-cc3bc88f2a4d16a23ef9d374488d2b6d0c464a3d3b57b16f4ea11137c6db9d56_Aetna-Life-Insurance-Company.json.gz</t>
  </si>
  <si>
    <t>https://mrf.healthsparq.com/aetnacvs-egress.nophi.kyruushsq.com/prd/mrf/AETNACVS_I/ALICSI/2026-01-05/inNetworkRates/2026-01-05_pl-65-tr25_Aetna-Life-Insurance-Company.json.gz</t>
  </si>
  <si>
    <t>https://mrf.healthsparq.com/aetnacvs-egress.nophi.kyruushsq.com/prd/mrf/AETNACVS_I/ALICSI/2026-01-05/inNetworkRates/2026-01-05_pl-29l-tr25_Aetna-Life-Insurance-Company.json.gz</t>
  </si>
  <si>
    <t>https://mrf.healthsparq.com/aetnacvs-egress.nophi.kyruushsq.com/prd/mrf/AETNACVS_I/ALICSI/2026-01-05/inNetworkRates/2026-01-05_pl-4od-tr25-b74c917e880ea5520ec67b0ea589f5d1637d2df0fc10ceb599a87f73ee6d62ca_Aetna-Life-Insurance-Company.json.gz</t>
  </si>
  <si>
    <t>https://mrf.healthsparq.com/aetnacvs-egress.nophi.kyruushsq.com/prd/mrf/AETNACVS_I/ALICSI/2026-01-05/inNetworkRates/2026-01-05_pl-606-tr25-8ba1b45a5875ddb5cd041fd0aed3e6ee8ce3d282f8d410b253f2b98692368e31_Aetna-Life-Insurance-Company.json.gz</t>
  </si>
  <si>
    <t>https://mrf.healthsparq.com/aetnacvs-egress.nophi.kyruushsq.com/prd/mrf/AETNACVS_I/ALICSI/2026-01-05/inNetworkRates/2026-01-05_pl-43a-tr25-c203b3fe0d7d67ee49a4ce741d1668a809ed56a3012845a47363f6a5c4ab2c21_Aetna-Life-Insurance-Company.json.gz</t>
  </si>
  <si>
    <t>https://mrf.healthsparq.com/aetnacvs-egress.nophi.kyruushsq.com/prd/mrf/AETNACVS_I/ALICSI/2026-01-05/inNetworkRates/2026-01-05_pl-1ps-tr25_Aetna-Life-Insurance-Company.json.gz</t>
  </si>
  <si>
    <t>https://mrf.healthsparq.com/aetnacvs-egress.nophi.kyruushsq.com/prd/mrf/AETNACVS_I/ALICSI/2026-01-05/inNetworkRates/2026-01-05_pl-23u-tr25_Aetna-Life-Insurance-Company.json.gz</t>
  </si>
  <si>
    <t>https://mrf.healthsparq.com/aetnacvs-egress.nophi.kyruushsq.com/prd/mrf/AETNACVS_I/ALICSI/2026-01-05/inNetworkRates/2026-01-05_pl-5kw-tr25-72e70873307d8959c0c57642b0328d7d7d4101bbd576af215d29017bb609a926_Aetna-Life-Insurance-Company.json.gz</t>
  </si>
  <si>
    <t>https://mrf.healthsparq.com/aetnacvs-egress.nophi.kyruushsq.com/prd/mrf/AETNACVS_I/ALICSI/2026-01-05/inNetworkRates/2026-01-05_pl-1h8-tr25_Aetna-Life-Insurance-Company.json.gz</t>
  </si>
  <si>
    <t>https://mrf.healthsparq.com/aetnacvs-egress.nophi.kyruushsq.com/prd/mrf/AETNACVS_I/ALICSI/2026-01-05/inNetworkRates/2026-01-05_pl-9-tr25-300986d5f24a2adcb8e780882e0e51ac052709d9d39d36dedfb77fc59e47f637_Aetna-Life-Insurance-Company.json.gz</t>
  </si>
  <si>
    <t>https://mrf.healthsparq.com/aetnacvs-egress.nophi.kyruushsq.com/prd/mrf/AETNACVS_I/ALICSI/2026-01-05/inNetworkRates/2026-01-05_pl-4jy-tr25-582df68b0cef72fd52dae93d11f1e6accd5222a2773927c544a624e6636f3354_Aetna-Life-Insurance-Company.json.gz</t>
  </si>
  <si>
    <t>https://mrf.healthsparq.com/aetnacvs-egress.nophi.kyruushsq.com/prd/mrf/AETNACVS_I/ALICSI/2026-01-05/inNetworkRates/2026-01-05_pl-3er-tr25-972a057644c38b597e62817042f36cf73e77e1a7ae0fc00803c48158b8cd6467_Aetna-Life-Insurance-Company.json.gz</t>
  </si>
  <si>
    <t>https://mrf.healthsparq.com/aetnacvs-egress.nophi.kyruushsq.com/prd/mrf/AETNACVS_I/ALICSI/2026-01-05/inNetworkRates/2026-01-05_pl-2sn-tr25_Aetna-Life-Insurance-Company.json.gz</t>
  </si>
  <si>
    <t>https://mrf.healthsparq.com/aetnacvs-egress.nophi.kyruushsq.com/prd/mrf/AETNACVS_I/ALICSI/2026-01-05/inNetworkRates/2026-01-05_pl-2yk-tr25_Aetna-Life-Insurance-Company.json.gz</t>
  </si>
  <si>
    <t>https://mrf.healthsparq.com/aetnacvs-egress.nophi.kyruushsq.com/prd/mrf/AETNACVS_I/ALICSI/2026-01-05/inNetworkRates/2026-01-05_pl-26p-tr25-31fdd01edb0c8c284a3bfd68b7fd1d28ddb4d8462f5c63d3130245c545276122_Aetna-Life-Insurance-Company.json.gz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</si>
</sst>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wnloads\bquxjob_4f3ea2bc_19bbb3be4e8%20(1).csv" TargetMode="External"/><Relationship Id="rId1" Type="http://schemas.openxmlformats.org/officeDocument/2006/relationships/externalLinkPath" Target="bquxjob_4f3ea2bc_19bbb3be4e8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quxjob_4f3ea2bc_19bbb3be4e8 (1"/>
    </sheetNames>
    <sheetDataSet>
      <sheetData sheetId="0">
        <row r="1">
          <cell r="A1" t="str">
            <v>file_url</v>
          </cell>
        </row>
        <row r="2">
          <cell r="A2" t="str">
            <v>https://mrf.healthsparq.com/aetnacvs-egress.nophi.kyruushsq.com/prd/mrf/AETNACVS_I/ALICSI/2026-01-05/inNetworkRates/2026-01-05_pl-4jx-tr25-430773e3c15f1d7f2e298beb7047ebaba2b82342f49f5fafb3f9b09c1225712b_Aetna-Life-Insurance-Company.json.gz</v>
          </cell>
        </row>
        <row r="3">
          <cell r="A3" t="str">
            <v>https://mrf.healthsparq.com/aetnacvs-egress.nophi.kyruushsq.com/prd/mrf/AETNACVS_I/ALICSI/2026-01-05/inNetworkRates/2026-01-05_pl-6n9-tr25-a9e72035993cd2f862e9c874baa2805f6b2cd989909270570603946310a09704_Aetna-Life-Insurance-Company.json.gz</v>
          </cell>
        </row>
        <row r="4">
          <cell r="A4" t="str">
            <v>https://mrf.healthsparq.com/aetnacvs-egress.nophi.kyruushsq.com/prd/mrf/AETNACVS_I/ALICSI/2026-01-05/inNetworkRates/2026-01-05_pl-1jh-tr25-cfca7567ab63b60ceaf1c593683d863717400ed5a6ab58aa4125127bf585e6b2_Aetna-Life-Insurance-Company.json.gz</v>
          </cell>
        </row>
        <row r="5">
          <cell r="A5" t="str">
            <v>https://mrf.healthsparq.com/aetnacvs-egress.nophi.kyruushsq.com/prd/mrf/AETNACVS_I/ALICSI/2026-01-05/inNetworkRates/2026-01-05_pl-mm-tr25_Aetna-Life-Insurance-Company.json.gz</v>
          </cell>
        </row>
        <row r="6">
          <cell r="A6" t="str">
            <v>https://mrf.healthsparq.com/aetnacvs-egress.nophi.kyruushsq.com/prd/mrf/AETNACVS_I/ALICSI/2026-01-05/inNetworkRates/2026-01-05_pl-4yk-tr25_Aetna-Life-Insurance-Company.json.gz</v>
          </cell>
        </row>
        <row r="7">
          <cell r="A7" t="str">
            <v>https://mrf.healthsparq.com/aetnacvs-egress.nophi.kyruushsq.com/prd/mrf/AETNACVS_I/ALICSI/2026-01-05/inNetworkRates/2026-01-05_pl-43a-tr25-c4307a3ca3e847fe7ef6273868a2bdf8e0821b96267a129d815a5ac0e967f00f_Aetna-Life-Insurance-Company.json.gz</v>
          </cell>
        </row>
        <row r="8">
          <cell r="A8" t="str">
            <v>https://mrf.healthsparq.com/aetnacvs-egress.nophi.kyruushsq.com/prd/mrf/AETNACVS_I/ALICSI/2026-01-05/inNetworkRates/2026-01-05_pl-345-tr25-744bc5cda36f8a8212f2bb4c31479c608a05805b2f031256a9e08be6f42d8455_Aetna-Life-Insurance-Company.json.gz</v>
          </cell>
        </row>
        <row r="9">
          <cell r="A9" t="str">
            <v>https://mrf.healthsparq.com/aetnacvs-egress.nophi.kyruushsq.com/prd/mrf/AETNACVS_I/ALICSI/2026-01-05/inNetworkRates/2026-01-05_pl-2ml-tr25_Aetna-Life-Insurance-Company.json.gz</v>
          </cell>
        </row>
        <row r="10">
          <cell r="A10" t="str">
            <v>https://mrf.healthsparq.com/aetnacvs-egress.nophi.kyruushsq.com/prd/mrf/AETNACVS_I/ALICSI/2026-01-05/inNetworkRates/2026-01-05_pl-4ei-tr25_Aetna-Life-Insurance-Company.json.gz</v>
          </cell>
        </row>
        <row r="11">
          <cell r="A11" t="str">
            <v>https://mrf.healthsparq.com/aetnacvs-egress.nophi.kyruushsq.com/prd/mrf/AETNACVS_I/ALICSI/2026-01-05/inNetworkRates/2026-01-05_pl-5za-tr25-ba521fe5eefe81f5d10ac2c595fd24a4313506f2b43f92f279e786f70426b457_Aetna-Life-Insurance-Company.json.gz</v>
          </cell>
        </row>
        <row r="12">
          <cell r="A12" t="str">
            <v>https://mrf.healthsparq.com/aetnacvs-egress.nophi.kyruushsq.com/prd/mrf/AETNACVS_I/ALICSI/2026-01-05/inNetworkRates/2026-01-05_pl-6n9-tr25-2d243c2072845ce07cdecc47fa77d112702a1734c2b4e58f62838b75aed03841_Aetna-Life-Insurance-Company.json.gz</v>
          </cell>
        </row>
        <row r="13">
          <cell r="A13" t="str">
            <v>https://mrf.healthsparq.com/aetnacvs-egress.nophi.kyruushsq.com/prd/mrf/AETNACVS_I/ALICSI/2026-01-05/inNetworkRates/2026-01-05_pl-5oq-tr25-3c86de736df31b9e1dc4daa329d09ff261a9d9da5e42ac32625a2a902e488583_Aetna-Life-Insurance-Company.json.gz</v>
          </cell>
        </row>
        <row r="14">
          <cell r="A14" t="str">
            <v>https://mrf.healthsparq.com/aetnacvs-egress.nophi.kyruushsq.com/prd/mrf/AETNACVS_I/ALICSI/2026-01-05/inNetworkRates/2026-01-05_pl-bf-tr25-b6323956c01b07f0b8b98f42f76e0103539b53b757636b69de33a9b909a83399_Aetna-Life-Insurance-Company.json.gz</v>
          </cell>
        </row>
        <row r="15">
          <cell r="A15" t="str">
            <v>https://mrf.healthsparq.com/aetnacvs-egress.nophi.kyruushsq.com/prd/mrf/AETNACVS_I/ALICSI/2026-01-05/inNetworkRates/2026-01-05_pl-635-tr25_Aetna-Life-Insurance-Company.json.gz</v>
          </cell>
        </row>
        <row r="16">
          <cell r="A16" t="str">
            <v>https://mrf.healthsparq.com/aetnacvs-egress.nophi.kyruushsq.com/prd/mrf/AETNACVS_I/ALICSI/2026-01-05/inNetworkRates/2026-01-05_pl-43a-tr25-c067e42156f8ef6b195eae60d2706e6c836c18a49a93d514723332b208f58503_Aetna-Life-Insurance-Company.json.gz</v>
          </cell>
        </row>
        <row r="17">
          <cell r="A17" t="str">
            <v>https://mrf.healthsparq.com/aetnacvs-egress.nophi.kyruushsq.com/prd/mrf/AETNACVS_I/ALICSI/2026-01-05/inNetworkRates/2026-01-05_pl-uf-tr25-cce043ca6ad89bbe18c05ca3d1d92bae66d12ccf85b94e917d63a44f4be542e1_Aetna-Life-Insurance-Company.json.gz</v>
          </cell>
        </row>
        <row r="18">
          <cell r="A18" t="str">
            <v>https://mrf.healthsparq.com/aetnacvs-egress.nophi.kyruushsq.com/prd/mrf/AETNACVS_I/ALICSI/2026-01-05/inNetworkRates/2026-01-05_pl-1po-tr25-a8e19499e79dad1ee61cf632997697f549989c20a986791fd4adff559979dc0b_Aetna-Life-Insurance-Company.json.gz</v>
          </cell>
        </row>
        <row r="19">
          <cell r="A19" t="str">
            <v>https://mrf.healthsparq.com/aetnacvs-egress.nophi.kyruushsq.com/prd/mrf/AETNACVS_I/ALICSI/2026-01-05/inNetworkRates/2026-01-05_pl-425-tr25-67af3f240d33c0792ecd004de40f3e845b391f4b658ed7181c4b3912cf6fe83a_Aetna-Life-Insurance-Company.json.gz</v>
          </cell>
        </row>
        <row r="20">
          <cell r="A20" t="str">
            <v>https://mrf.healthsparq.com/aetnacvs-egress.nophi.kyruushsq.com/prd/mrf/AETNACVS_I/ALICSI/2026-01-05/inNetworkRates/2026-01-05_pl-3xg-tr25-5ffb5d9324d39b7ed3a5f4524bba3465a008b2627c15140a9cffa6112db8afc9_Aetna-Life-Insurance-Company.json.gz</v>
          </cell>
        </row>
        <row r="21">
          <cell r="A21" t="str">
            <v>https://mrf.healthsparq.com/aetnacvs-egress.nophi.kyruushsq.com/prd/mrf/AETNACVS_I/ALICSI/2026-01-05/inNetworkRates/2026-01-05_pl-3r3-tr25_Aetna-Life-Insurance-Company.json.gz</v>
          </cell>
        </row>
        <row r="22">
          <cell r="A22" t="str">
            <v>https://mrf.healthsparq.com/aetnacvs-egress.nophi.kyruushsq.com/prd/mrf/AETNACVS_I/ALICSI/2026-01-05/inNetworkRates/2026-01-05_pl-407-tr25-2b2327cca57675621d76cdea297484607e2a3170cde4fb7895cbf8dc9124f848_Aetna-Life-Insurance-Company.json.gz</v>
          </cell>
        </row>
        <row r="23">
          <cell r="A23" t="str">
            <v>https://mrf.healthsparq.com/aetnacvs-egress.nophi.kyruushsq.com/prd/mrf/AETNACVS_I/ALICSI/2026-01-05/inNetworkRates/2026-01-05_pl-nl-tr25-08643b8d61e755adaed20883ad3ad2509fc6a15a0097aa912ae3538ad4fcc11a_Aetna-Life-Insurance-Company.json.gz</v>
          </cell>
        </row>
        <row r="24">
          <cell r="A24" t="str">
            <v>https://mrf.healthsparq.com/aetnacvs-egress.nophi.kyruushsq.com/prd/mrf/AETNACVS_I/ALICSI/2026-01-05/inNetworkRates/2026-01-05_pl-1uv-tr25_Aetna-Life-Insurance-Company.json.gz</v>
          </cell>
        </row>
        <row r="25">
          <cell r="A25" t="str">
            <v>https://mrf.healthsparq.com/aetnacvs-egress.nophi.kyruushsq.com/prd/mrf/AETNACVS_I/ALICSI/2026-01-05/inNetworkRates/2026-01-05_pl-tb-tr25-b1a0a17ca8448f65b1aa4a9d6d928e074bd1f7868ef0018626641af22157b787_Aetna-Life-Insurance-Company.json.gz</v>
          </cell>
        </row>
        <row r="26">
          <cell r="A26" t="str">
            <v>https://mrf.healthsparq.com/aetnacvs-egress.nophi.kyruushsq.com/prd/mrf/AETNACVS_I/ALICSI/2026-01-05/inNetworkRates/2026-01-05_pl-sc-tr25_Aetna-Life-Insurance-Company.json.gz</v>
          </cell>
        </row>
        <row r="27">
          <cell r="A27" t="str">
            <v>https://mrf.healthsparq.com/aetnacvs-egress.nophi.kyruushsq.com/prd/mrf/AETNACVS_I/ALICSI/2026-01-05/inNetworkRates/2026-01-05_pl-495-tr25_Aetna-Life-Insurance-Company.json.gz</v>
          </cell>
        </row>
        <row r="28">
          <cell r="A28" t="str">
            <v>https://mrf.healthsparq.com/aetnacvs-egress.nophi.kyruushsq.com/prd/mrf/AETNACVS_I/ALICSI/2026-01-05/inNetworkRates/2026-01-05_pl-4kd-tr25-6f3372bbb26b665e30749eb098bffdbe69d15d3ca9c9b91b7b9ef7b5fb3b5e51_Aetna-Life-Insurance-Company.json.gz</v>
          </cell>
        </row>
        <row r="29">
          <cell r="A29" t="str">
            <v>https://mrf.healthsparq.com/aetnacvs-egress.nophi.kyruushsq.com/prd/mrf/AETNACVS_I/ALICSI/2026-01-05/inNetworkRates/2026-01-05_pl-1em-tr25_Aetna-Life-Insurance-Company.json.gz</v>
          </cell>
        </row>
        <row r="30">
          <cell r="A30" t="str">
            <v>https://mrf.healthsparq.com/aetnacvs-egress.nophi.kyruushsq.com/prd/mrf/AETNACVS_I/ALICSI/2026-01-05/inNetworkRates/2026-01-05_pl-4al-tr25_Aetna-Life-Insurance-Company.json.gz</v>
          </cell>
        </row>
        <row r="31">
          <cell r="A31" t="str">
            <v>https://mrf.healthsparq.com/aetnacvs-egress.nophi.kyruushsq.com/prd/mrf/AETNACVS_I/ALICSI/2026-01-05/inNetworkRates/2026-01-05_pl-2l-tr25_Aetna-Life-Insurance-Company.json.gz</v>
          </cell>
        </row>
        <row r="32">
          <cell r="A32" t="str">
            <v>https://mrf.healthsparq.com/aetnacvs-egress.nophi.kyruushsq.com/prd/mrf/AETNACVS_I/ALICSI/2026-01-05/inNetworkRates/2026-01-05_pl-3d2-tr25_Aetna-Life-Insurance-Company.json.gz</v>
          </cell>
        </row>
        <row r="33">
          <cell r="A33" t="str">
            <v>https://mrf.healthsparq.com/aetnacvs-egress.nophi.kyruushsq.com/prd/mrf/AETNACVS_I/ALICSI/2026-01-05/inNetworkRates/2026-01-05_pl-190-tr25_Aetna-Life-Insurance-Company.json.gz</v>
          </cell>
        </row>
        <row r="34">
          <cell r="A34" t="str">
            <v>https://mrf.healthsparq.com/aetnacvs-egress.nophi.kyruushsq.com/prd/mrf/AETNACVS_I/ALICSI/2026-01-05/inNetworkRates/2026-01-05_pl-5ov-tr25-ba521fe5eefe81f5d10ac2c595fd24a4313506f2b43f92f279e786f70426b457_Aetna-Life-Insurance-Company.json.gz</v>
          </cell>
        </row>
        <row r="35">
          <cell r="A35" t="str">
            <v>https://mrf.healthsparq.com/aetnacvs-egress.nophi.kyruushsq.com/prd/mrf/AETNACVS_I/ALICSI/2026-01-05/inNetworkRates/2026-01-05_pl-3tv-tr25-94ef26b99b01f16a30cd10e9625d4335c698f474cdcda956f33ba7af4cbfa387_Aetna-Life-Insurance-Company.json.gz</v>
          </cell>
        </row>
        <row r="36">
          <cell r="A36" t="str">
            <v>https://mrf.healthsparq.com/aetnacvs-egress.nophi.kyruushsq.com/prd/mrf/AETNACVS_I/ALICSI/2026-01-05/inNetworkRates/2026-01-05_pl-374-tr25_Aetna-Life-Insurance-Company.json.gz</v>
          </cell>
        </row>
        <row r="37">
          <cell r="A37" t="str">
            <v>https://mrf.healthsparq.com/aetnacvs-egress.nophi.kyruushsq.com/prd/mrf/AETNACVS_I/ALICSI/2026-01-05/inNetworkRates/2026-01-05_pl-sv-tr25_Aetna-Life-Insurance-Company.json.gz</v>
          </cell>
        </row>
        <row r="38">
          <cell r="A38" t="str">
            <v>https://mrf.healthsparq.com/aetnacvs-egress.nophi.kyruushsq.com/prd/mrf/AETNACVS_I/ALICSI/2026-01-05/inNetworkRates/2026-01-05_pl-3zx-tr25-fe47ecfc09c77da52ddfa3df71889bfe74b6fa0894ea72ee0d32289cf78b4a5e_Aetna-Life-Insurance-Company.json.gz</v>
          </cell>
        </row>
        <row r="39">
          <cell r="A39" t="str">
            <v>https://mrf.healthsparq.com/aetnacvs-egress.nophi.kyruushsq.com/prd/mrf/AETNACVS_I/ALICSI/2026-01-05/inNetworkRates/2026-01-05_pl-3tz-tr25_Aetna-Life-Insurance-Company.json.gz</v>
          </cell>
        </row>
        <row r="40">
          <cell r="A40" t="str">
            <v>https://mrf.healthsparq.com/aetnacvs-egress.nophi.kyruushsq.com/prd/mrf/AETNACVS_I/ALICSI/2026-01-05/inNetworkRates/2026-01-05_pl-3bk-tr25-82907dd72ad5c7d292aa84e4385ccb3670f3a1bab399363624232a866ac0d780_Aetna-Life-Insurance-Company.json.gz</v>
          </cell>
        </row>
        <row r="41">
          <cell r="A41" t="str">
            <v>https://mrf.healthsparq.com/aetnacvs-egress.nophi.kyruushsq.com/prd/mrf/AETNACVS_I/ALICSI/2026-01-05/inNetworkRates/2026-01-05_pl-1dg-tr25_Aetna-Life-Insurance-Company.json.gz</v>
          </cell>
        </row>
        <row r="42">
          <cell r="A42" t="str">
            <v>https://mrf.healthsparq.com/aetnacvs-egress.nophi.kyruushsq.com/prd/mrf/AETNACVS_I/ALICSI/2026-01-05/inNetworkRates/2026-01-05_pl-6aj-tr25_Aetna-Life-Insurance-Company.json.gz</v>
          </cell>
        </row>
        <row r="43">
          <cell r="A43" t="str">
            <v>https://mrf.healthsparq.com/aetnacvs-egress.nophi.kyruushsq.com/prd/mrf/AETNACVS_I/ALICSI/2026-01-05/inNetworkRates/2026-01-05_pl-tk-tr25_Aetna-Life-Insurance-Company.json.gz</v>
          </cell>
        </row>
        <row r="44">
          <cell r="A44" t="str">
            <v>https://mrf.healthsparq.com/aetnacvs-egress.nophi.kyruushsq.com/prd/mrf/AETNACVS_I/ALICSI/2026-01-05/inNetworkRates/2026-01-05_pl-ac-tr25-b4caf8902b137e1aec6d8d72c20fe4d3cc569728caa7e4d5033a2326fceaa3a8_Aetna-Life-Insurance-Company.json.gz</v>
          </cell>
        </row>
        <row r="45">
          <cell r="A45" t="str">
            <v>https://mrf.healthsparq.com/aetnacvs-egress.nophi.kyruushsq.com/prd/mrf/AETNACVS_I/ALICSI/2026-01-05/inNetworkRates/2026-01-05_pl-3u4-tr25_Aetna-Life-Insurance-Company.json.gz</v>
          </cell>
        </row>
        <row r="46">
          <cell r="A46" t="str">
            <v>https://mrf.healthsparq.com/aetnacvs-egress.nophi.kyruushsq.com/prd/mrf/AETNACVS_I/ALICSI/2026-01-05/inNetworkRates/2026-01-05_pl-1rn-tr25_Aetna-Life-Insurance-Company.json.gz</v>
          </cell>
        </row>
        <row r="47">
          <cell r="A47" t="str">
            <v>https://mrf.healthsparq.com/aetnacvs-egress.nophi.kyruushsq.com/prd/mrf/AETNACVS_I/ALICSI/2026-01-05/inNetworkRates/2026-01-05_pl-30b-tr25-1244441b2c2bfb5091f1ca9492edd299d63342e56392c13187126ef9c14e5f64_Aetna-Life-Insurance-Company.json.gz</v>
          </cell>
        </row>
        <row r="48">
          <cell r="A48" t="str">
            <v>https://mrf.healthsparq.com/aetnacvs-egress.nophi.kyruushsq.com/prd/mrf/AETNACVS_I/ALICSI/2026-01-05/inNetworkRates/2026-01-05_pl-2bt-tr25_Aetna-Life-Insurance-Company.json.gz</v>
          </cell>
        </row>
        <row r="49">
          <cell r="A49" t="str">
            <v>https://mrf.healthsparq.com/aetnacvs-egress.nophi.kyruushsq.com/prd/mrf/AETNACVS_I/ALICSI/2026-01-05/inNetworkRates/2026-01-05_pl-1jd-tr25_Aetna-Life-Insurance-Company.json.gz</v>
          </cell>
        </row>
        <row r="50">
          <cell r="A50" t="str">
            <v>https://mrf.healthsparq.com/aetnacvs-egress.nophi.kyruushsq.com/prd/mrf/AETNACVS_I/ALICSI/2026-01-05/inNetworkRates/2026-01-05_pl-56j-tr25_Aetna-Life-Insurance-Company.json.gz</v>
          </cell>
        </row>
        <row r="51">
          <cell r="A51" t="str">
            <v>https://mrf.healthsparq.com/aetnacvs-egress.nophi.kyruushsq.com/prd/mrf/AETNACVS_I/ALICSI/2026-01-05/inNetworkRates/2026-01-05_pl-6c6-tr25-300986d5f24a2adcb8e780882e0e51ac052709d9d39d36dedfb77fc59e47f637_Aetna-Life-Insurance-Company.json.gz</v>
          </cell>
        </row>
        <row r="52">
          <cell r="A52" t="str">
            <v>https://mrf.healthsparq.com/aetnacvs-egress.nophi.kyruushsq.com/prd/mrf/AETNACVS_I/ALICSI/2026-01-05/inNetworkRates/2026-01-05_pl-1ac-tr25_Aetna-Life-Insurance-Company.json.gz</v>
          </cell>
        </row>
        <row r="53">
          <cell r="A53" t="str">
            <v>https://mrf.healthsparq.com/aetnacvs-egress.nophi.kyruushsq.com/prd/mrf/AETNACVS_I/ALICSI/2026-01-05/inNetworkRates/2026-01-05_pl-3si-tr25_Aetna-Life-Insurance-Company.json.gz</v>
          </cell>
        </row>
        <row r="54">
          <cell r="A54" t="str">
            <v>https://mrf.healthsparq.com/aetnacvs-egress.nophi.kyruushsq.com/prd/mrf/AETNACVS_I/ALICSI/2026-01-05/inNetworkRates/2026-01-05_pl-yx-tr25-725965487f61ded9f2e260dc8dfeed9b7779c1768bbeffec07455764dec306e6_Aetna-Life-Insurance-Company.json.gz</v>
          </cell>
        </row>
        <row r="55">
          <cell r="A55" t="str">
            <v>https://mrf.healthsparq.com/aetnacvs-egress.nophi.kyruushsq.com/prd/mrf/AETNACVS_I/ALICSI/2026-01-05/inNetworkRates/2026-01-05_pl-u4-tr25_Aetna-Life-Insurance-Company.json.gz</v>
          </cell>
        </row>
        <row r="56">
          <cell r="A56" t="str">
            <v>https://mrf.healthsparq.com/aetnacvs-egress.nophi.kyruushsq.com/prd/mrf/AETNACVS_I/ALICSI/2026-01-05/inNetworkRates/2026-01-05_pl-3fo-tr25_Aetna-Life-Insurance-Company.json.gz</v>
          </cell>
        </row>
        <row r="57">
          <cell r="A57" t="str">
            <v>https://mrf.healthsparq.com/aetnacvs-egress.nophi.kyruushsq.com/prd/mrf/AETNACVS_I/ALICSI/2026-01-05/inNetworkRates/2026-01-05_pl-2gu-tr25-c563379fb12333f6041c33a7dc0eaf8ce076df15498d671aa1b9e77c7de21f70_Aetna-Life-Insurance-Company.json.gz</v>
          </cell>
        </row>
        <row r="58">
          <cell r="A58" t="str">
            <v>https://mrf.healthsparq.com/aetnacvs-egress.nophi.kyruushsq.com/prd/mrf/AETNACVS_I/ALICSI/2026-01-05/inNetworkRates/2026-01-05_pl-5k2-tr25_Aetna-Life-Insurance-Company.json.gz</v>
          </cell>
        </row>
        <row r="59">
          <cell r="A59" t="str">
            <v>https://mrf.healthsparq.com/aetnacvs-egress.nophi.kyruushsq.com/prd/mrf/AETNACVS_I/ALICSI/2026-01-05/inNetworkRates/2026-01-05_pl-4p1-tr25-1bf7ea80cdb07dbff2a1cc1ddd399510e42794fa22057b45f7ad453c4574e69f_Aetna-Life-Insurance-Company.json.gz</v>
          </cell>
        </row>
        <row r="60">
          <cell r="A60" t="str">
            <v>https://mrf.healthsparq.com/aetnacvs-egress.nophi.kyruushsq.com/prd/mrf/AETNACVS_I/ALICSI/2026-01-05/inNetworkRates/2026-01-05_pl-669-tr25_Aetna-Life-Insurance-Company.json.gz</v>
          </cell>
        </row>
        <row r="61">
          <cell r="A61" t="str">
            <v>https://mrf.healthsparq.com/aetnacvs-egress.nophi.kyruushsq.com/prd/mrf/AETNACVS_I/ALICSI/2026-01-05/inNetworkRates/2026-01-05_pl-1hd-tr25_Aetna-Life-Insurance-Company.json.gz</v>
          </cell>
        </row>
        <row r="62">
          <cell r="A62" t="str">
            <v>https://mrf.healthsparq.com/aetnacvs-egress.nophi.kyruushsq.com/prd/mrf/AETNACVS_I/ALICSI/2026-01-05/inNetworkRates/2026-01-05_pl-4o1-tr25_Aetna-Life-Insurance-Company.json.gz</v>
          </cell>
        </row>
        <row r="63">
          <cell r="A63" t="str">
            <v>https://mrf.healthsparq.com/aetnacvs-egress.nophi.kyruushsq.com/prd/mrf/AETNACVS_I/ALICSI/2026-01-05/inNetworkRates/2026-01-05_pl-1hr-tr25-258c563650d9ccad997753006732144b9508be933cbd8a18e817c039651d47b3_Aetna-Life-Insurance-Company.json.gz</v>
          </cell>
        </row>
        <row r="64">
          <cell r="A64" t="str">
            <v>https://mrf.healthsparq.com/aetnacvs-egress.nophi.kyruushsq.com/prd/mrf/AETNACVS_I/ALICSI/2026-01-05/inNetworkRates/2026-01-05_pl-6fs-tr25-281bb2f6bb378140c9c432d8dc363b1d8576e90fb7e476740789baccd07b6bee_Aetna-Life-Insurance-Company.json.gz</v>
          </cell>
        </row>
        <row r="65">
          <cell r="A65" t="str">
            <v>https://mrf.healthsparq.com/aetnacvs-egress.nophi.kyruushsq.com/prd/mrf/AETNACVS_I/ALICSI/2026-01-05/inNetworkRates/2026-01-05_pl-285-tr25-ddf7083958f50a5673025ebf422106eac5808ed54a95eee33aa15620a9c8c738_Aetna-Life-Insurance-Company.json.gz</v>
          </cell>
        </row>
        <row r="66">
          <cell r="A66" t="str">
            <v>https://mrf.healthsparq.com/aetnacvs-egress.nophi.kyruushsq.com/prd/mrf/AETNACVS_I/ALICSI/2026-01-05/inNetworkRates/2026-01-05_pl-213-tr25_Aetna-Life-Insurance-Company.json.gz</v>
          </cell>
        </row>
        <row r="67">
          <cell r="A67" t="str">
            <v>https://mrf.healthsparq.com/aetnacvs-egress.nophi.kyruushsq.com/prd/mrf/AETNACVS_I/ALICSI/2026-01-05/inNetworkRates/2026-01-05_pl-26q-tr25_Aetna-Life-Insurance-Company.json.gz</v>
          </cell>
        </row>
        <row r="68">
          <cell r="A68" t="str">
            <v>https://mrf.healthsparq.com/aetnacvs-egress.nophi.kyruushsq.com/prd/mrf/AETNACVS_I/ALICSI/2026-01-05/inNetworkRates/2026-01-05_pl-1j9-tr25_Aetna-Life-Insurance-Company.json.gz</v>
          </cell>
        </row>
        <row r="69">
          <cell r="A69" t="str">
            <v>https://mrf.healthsparq.com/aetnacvs-egress.nophi.kyruushsq.com/prd/mrf/AETNACVS_I/ALICSI/2026-01-05/inNetworkRates/2026-01-05_pl-43a-tr25-1d994a9c268a68fd2cd6b82cf0ca2914a79a408ec758efcd417ead212af0b400_Aetna-Life-Insurance-Company.json.gz</v>
          </cell>
        </row>
        <row r="70">
          <cell r="A70" t="str">
            <v>https://mrf.healthsparq.com/aetnacvs-egress.nophi.kyruushsq.com/prd/mrf/AETNACVS_I/ALICSI/2026-01-05/inNetworkRates/2026-01-05_pl-4yr-tr25_Aetna-Life-Insurance-Company.json.gz</v>
          </cell>
        </row>
        <row r="71">
          <cell r="A71" t="str">
            <v>https://mrf.healthsparq.com/aetnacvs-egress.nophi.kyruushsq.com/prd/mrf/AETNACVS_I/ALICSI/2026-01-05/inNetworkRates/2026-01-05_pl-6bu-tr25_Aetna-Life-Insurance-Company.json.gz</v>
          </cell>
        </row>
        <row r="72">
          <cell r="A72" t="str">
            <v>https://mrf.healthsparq.com/aetnacvs-egress.nophi.kyruushsq.com/prd/mrf/AETNACVS_I/ALICSI/2026-01-05/inNetworkRates/2026-01-05_pl-3dd-tr25_Aetna-Life-Insurance-Company.json.gz</v>
          </cell>
        </row>
        <row r="73">
          <cell r="A73" t="str">
            <v>https://mrf.healthsparq.com/aetnacvs-egress.nophi.kyruushsq.com/prd/mrf/AETNACVS_I/ALICSI/2026-01-05/inNetworkRates/2026-01-05_pl-6fw-tr25-4af478243da5b279762c15abfc8cff454e210d9c56d1e58aa1f540f9984ddef5_Aetna-Life-Insurance-Company.json.gz</v>
          </cell>
        </row>
        <row r="74">
          <cell r="A74" t="str">
            <v>https://mrf.healthsparq.com/aetnacvs-egress.nophi.kyruushsq.com/prd/mrf/AETNACVS_I/ALICSI/2026-01-05/inNetworkRates/2026-01-05_pl-5m4-tr25_Aetna-Life-Insurance-Company.json.gz</v>
          </cell>
        </row>
        <row r="75">
          <cell r="A75" t="str">
            <v>https://mrf.healthsparq.com/aetnacvs-egress.nophi.kyruushsq.com/prd/mrf/AETNACVS_I/ALICSI/2026-01-05/inNetworkRates/2026-01-05_pl-6fj-tr25_Aetna-Life-Insurance-Company.json.gz</v>
          </cell>
        </row>
        <row r="76">
          <cell r="A76" t="str">
            <v>https://mrf.healthsparq.com/aetnacvs-egress.nophi.kyruushsq.com/prd/mrf/AETNACVS_I/ALICSI/2026-01-05/inNetworkRates/2026-01-05_pl-2hg-tr25_Aetna-Life-Insurance-Company.json.gz</v>
          </cell>
        </row>
        <row r="77">
          <cell r="A77" t="str">
            <v>https://mrf.healthsparq.com/aetnacvs-egress.nophi.kyruushsq.com/prd/mrf/AETNACVS_I/ALICSI/2026-01-05/inNetworkRates/2026-01-05_pl-n2-tr25_Aetna-Life-Insurance-Company.json.gz</v>
          </cell>
        </row>
        <row r="78">
          <cell r="A78" t="str">
            <v>https://mrf.healthsparq.com/aetnacvs-egress.nophi.kyruushsq.com/prd/mrf/AETNACVS_I/ALICSI/2026-01-05/inNetworkRates/2026-01-05_pl-67v-tr25_Aetna-Life-Insurance-Company.json.gz</v>
          </cell>
        </row>
        <row r="79">
          <cell r="A79" t="str">
            <v>https://mrf.healthsparq.com/aetnacvs-egress.nophi.kyruushsq.com/prd/mrf/AETNACVS_I/ALICSI/2026-01-05/inNetworkRates/2026-01-05_pl-68j-tr25_Aetna-Life-Insurance-Company.json.gz</v>
          </cell>
        </row>
        <row r="80">
          <cell r="A80" t="str">
            <v>https://mrf.healthsparq.com/aetnacvs-egress.nophi.kyruushsq.com/prd/mrf/AETNACVS_I/ALICSI/2026-01-05/inNetworkRates/2026-01-05_pl-a2-tr25_Aetna-Life-Insurance-Company.json.gz</v>
          </cell>
        </row>
        <row r="81">
          <cell r="A81" t="str">
            <v>https://mrf.healthsparq.com/aetnacvs-egress.nophi.kyruushsq.com/prd/mrf/AETNACVS_I/ALICSI/2026-01-05/inNetworkRates/2026-01-05_pl-hq-tr25_Aetna-Life-Insurance-Company.json.gz</v>
          </cell>
        </row>
        <row r="82">
          <cell r="A82" t="str">
            <v>https://mrf.healthsparq.com/aetnacvs-egress.nophi.kyruushsq.com/prd/mrf/AETNACVS_I/ALICSI/2026-01-05/inNetworkRates/2026-01-05_pl-al-tr25-266df3e1fb35a14213370a074f7663f9dae27c3c240924fcebe55837436c856b_Aetna-Life-Insurance-Company.json.gz</v>
          </cell>
        </row>
        <row r="83">
          <cell r="A83" t="str">
            <v>https://mrf.healthsparq.com/aetnacvs-egress.nophi.kyruushsq.com/prd/mrf/AETNACVS_I/ALICSI/2026-01-05/inNetworkRates/2026-01-05_pl-v9-tr25_Aetna-Life-Insurance-Company.json.gz</v>
          </cell>
        </row>
        <row r="84">
          <cell r="A84" t="str">
            <v>https://mrf.healthsparq.com/aetnacvs-egress.nophi.kyruushsq.com/prd/mrf/AETNACVS_I/ALICSI/2026-01-05/inNetworkRates/2026-01-05_pl-1ee-tr25-977d29c2bb527a27fbb94b1e9da36671c3ded6c5941a94ddd1b0e6adfde0ccf8_Aetna-Life-Insurance-Company.json.gz</v>
          </cell>
        </row>
        <row r="85">
          <cell r="A85" t="str">
            <v>https://mrf.healthsparq.com/aetnacvs-egress.nophi.kyruushsq.com/prd/mrf/AETNACVS_I/ALICSI/2026-01-05/inNetworkRates/2026-01-05_pl-59p-tr25_Aetna-Life-Insurance-Company.json.gz</v>
          </cell>
        </row>
        <row r="86">
          <cell r="A86" t="str">
            <v>https://mrf.healthsparq.com/aetnacvs-egress.nophi.kyruushsq.com/prd/mrf/AETNACVS_I/ALICSI/2026-01-05/inNetworkRates/2026-01-05_pl-5pe-tr25-ac8ff1fb852489d1c74607f798442af8d276de9573569bd46adea5543c3e4570_Aetna-Life-Insurance-Company.json.gz</v>
          </cell>
        </row>
        <row r="87">
          <cell r="A87" t="str">
            <v>https://mrf.healthsparq.com/aetnacvs-egress.nophi.kyruushsq.com/prd/mrf/AETNACVS_I/ALICSI/2026-01-05/inNetworkRates/2026-01-05_pl-3ve-tr25-68841644f62938aa15dc19ce1a54ef2e022fb7406e1ca36d8d7a20c19cf3a6dc_Aetna-Life-Insurance-Company.json.gz</v>
          </cell>
        </row>
        <row r="88">
          <cell r="A88" t="str">
            <v>https://mrf.healthsparq.com/aetnacvs-egress.nophi.kyruushsq.com/prd/mrf/AETNACVS_I/ALICSI/2026-01-05/inNetworkRates/2026-01-05_pl-43a-tr25-3966e83a8a4b953a7062bb84bcada082557718bd5b9db690e99e8eb1cb14005e_Aetna-Life-Insurance-Company.json.gz</v>
          </cell>
        </row>
        <row r="89">
          <cell r="A89" t="str">
            <v>https://mrf.healthsparq.com/aetnacvs-egress.nophi.kyruushsq.com/prd/mrf/AETNACVS_I/ALICSI/2026-01-05/inNetworkRates/2026-01-05_pl-1b5-tr25-d871e851a0a506c0420a37bcf3527a60a58d9a0edfa0dee193e94eaa85a88ce7_Aetna-Life-Insurance-Company.json.gz</v>
          </cell>
        </row>
        <row r="90">
          <cell r="A90" t="str">
            <v>https://mrf.healthsparq.com/aetnacvs-egress.nophi.kyruushsq.com/prd/mrf/AETNACVS_I/ALICSI/2026-01-05/inNetworkRates/2026-01-05_pl-16s-tr25_Aetna-Life-Insurance-Company.json.gz</v>
          </cell>
        </row>
        <row r="91">
          <cell r="A91" t="str">
            <v>https://mrf.healthsparq.com/aetnacvs-egress.nophi.kyruushsq.com/prd/mrf/AETNACVS_I/ALICSI/2026-01-05/inNetworkRates/2026-01-05_pl-58y-tr25_Aetna-Life-Insurance-Company.json.gz</v>
          </cell>
        </row>
        <row r="92">
          <cell r="A92" t="str">
            <v>https://mrf.healthsparq.com/aetnacvs-egress.nophi.kyruushsq.com/prd/mrf/AETNACVS_I/ALICSI/2026-01-05/inNetworkRates/2026-01-05_pl-3qs-tr25_Aetna-Life-Insurance-Company.json.gz</v>
          </cell>
        </row>
        <row r="93">
          <cell r="A93" t="str">
            <v>https://mrf.healthsparq.com/aetnacvs-egress.nophi.kyruushsq.com/prd/mrf/AETNACVS_I/ALICSI/2026-01-05/inNetworkRates/2026-01-05_pl-4c3-tr25_Aetna-Life-Insurance-Company.json.gz</v>
          </cell>
        </row>
        <row r="94">
          <cell r="A94" t="str">
            <v>https://mrf.healthsparq.com/aetnacvs-egress.nophi.kyruushsq.com/prd/mrf/AETNACVS_I/ALICSI/2026-01-05/inNetworkRates/2026-01-05_pl-1n7-tr25_Aetna-Life-Insurance-Company.json.gz</v>
          </cell>
        </row>
        <row r="95">
          <cell r="A95" t="str">
            <v>https://mrf.healthsparq.com/aetnacvs-egress.nophi.kyruushsq.com/prd/mrf/AETNACVS_I/ALICSI/2026-01-05/inNetworkRates/2026-01-05_pl-2qh-tr25-8e5b9ff53b16ffe3e75a7c52be8c9a0ebd2ff641d6cab2a6b1e98444ee1eea7e_Aetna-Life-Insurance-Company.json.gz</v>
          </cell>
        </row>
        <row r="96">
          <cell r="A96" t="str">
            <v>https://mrf.healthsparq.com/aetnacvs-egress.nophi.kyruushsq.com/prd/mrf/AETNACVS_I/ALICSI/2026-01-05/inNetworkRates/2026-01-05_pl-2pf-tr25_Aetna-Life-Insurance-Company.json.gz</v>
          </cell>
        </row>
        <row r="97">
          <cell r="A97" t="str">
            <v>https://mrf.healthsparq.com/aetnacvs-egress.nophi.kyruushsq.com/prd/mrf/AETNACVS_I/ALICSI/2026-01-05/inNetworkRates/2026-01-05_pl-48u-tr25-65d455973cd1c061828fd136e5c7a192a4d873842af933ad1491f1f118e7b6d6_Aetna-Life-Insurance-Company.json.gz</v>
          </cell>
        </row>
        <row r="98">
          <cell r="A98" t="str">
            <v>https://mrf.healthsparq.com/aetnacvs-egress.nophi.kyruushsq.com/prd/mrf/AETNACVS_I/ALICSI/2026-01-05/inNetworkRates/2026-01-05_pl-3mt-tr25_Aetna-Life-Insurance-Company.json.gz</v>
          </cell>
        </row>
        <row r="99">
          <cell r="A99" t="str">
            <v>https://mrf.healthsparq.com/aetnacvs-egress.nophi.kyruushsq.com/prd/mrf/AETNACVS_I/ALICSI/2026-01-05/inNetworkRates/2026-01-05_pl-4y3-tr25-e4debea39ea9f1c674771d1944dbff5e1950b8c50ced6e65390902ff00bba8df_Aetna-Life-Insurance-Company.json.gz</v>
          </cell>
        </row>
        <row r="100">
          <cell r="A100" t="str">
            <v>https://mrf.healthsparq.com/aetnacvs-egress.nophi.kyruushsq.com/prd/mrf/AETNACVS_I/ALICSI/2026-01-05/inNetworkRates/2026-01-05_pl-1po-tr25-bafe2df1a05cc7ca32dbc273d122aef781832015e6b0cf9099fd4ac3d72d94a5_Aetna-Life-Insurance-Company.json.gz</v>
          </cell>
        </row>
        <row r="101">
          <cell r="A101" t="str">
            <v>https://mrf.healthsparq.com/aetnacvs-egress.nophi.kyruushsq.com/prd/mrf/AETNACVS_I/ALICSI/2026-01-05/inNetworkRates/2026-01-05_pl-4qg-tr25-55b227e9390a7d1a26654993e250f2d26229264a7c0e61b0d8f60251c7b3d723_Aetna-Life-Insurance-Company.json.gz</v>
          </cell>
        </row>
        <row r="102">
          <cell r="A102" t="str">
            <v>https://mrf.healthsparq.com/aetnacvs-egress.nophi.kyruushsq.com/prd/mrf/AETNACVS_I/ALICSI/2026-01-05/inNetworkRates/2026-01-05_pl-9l-tr25-5587d1fd9628bcde80874328a05c98a1bc6f60b10dbbf7bd179c0194a73cb56a_Aetna-Life-Insurance-Company.json.gz</v>
          </cell>
        </row>
        <row r="103">
          <cell r="A103" t="str">
            <v>https://mrf.healthsparq.com/aetnacvs-egress.nophi.kyruushsq.com/prd/mrf/AETNACVS_I/ALICSI/2026-01-05/inNetworkRates/2026-01-05_pl-xi-tr25-16b10e406d63b6513677927af741d81fc58968940458f19b7fc775910be8fefb_Aetna-Life-Insurance-Company.json.gz</v>
          </cell>
        </row>
        <row r="104">
          <cell r="A104" t="str">
            <v>https://mrf.healthsparq.com/aetnacvs-egress.nophi.kyruushsq.com/prd/mrf/AETNACVS_I/ALICSI/2026-01-05/inNetworkRates/2026-01-05_pl-67-tr25_Aetna-Life-Insurance-Company.json.gz</v>
          </cell>
        </row>
        <row r="105">
          <cell r="A105" t="str">
            <v>https://mrf.healthsparq.com/aetnacvs-egress.nophi.kyruushsq.com/prd/mrf/AETNACVS_I/ALICSI/2026-01-05/inNetworkRates/2026-01-05_pl-1kl-tr25_Aetna-Life-Insurance-Company.json.gz</v>
          </cell>
        </row>
        <row r="106">
          <cell r="A106" t="str">
            <v>https://mrf.healthsparq.com/aetnacvs-egress.nophi.kyruushsq.com/prd/mrf/AETNACVS_I/ALICSI/2026-01-05/inNetworkRates/2026-01-05_pl-69e-tr25-705811c660ea7b08e06301a2027593073a9d7928f4c5f02dcadbfdd93308b147_Aetna-Life-Insurance-Company.json.gz</v>
          </cell>
        </row>
        <row r="107">
          <cell r="A107" t="str">
            <v>https://mrf.healthsparq.com/aetnacvs-egress.nophi.kyruushsq.com/prd/mrf/AETNACVS_I/ALICSI/2026-01-05/inNetworkRates/2026-01-05_pl-22y-tr25-8ba1b45a5875ddb5cd041fd0aed3e6ee8ce3d282f8d410b253f2b98692368e31_Aetna-Life-Insurance-Company.json.gz</v>
          </cell>
        </row>
        <row r="108">
          <cell r="A108" t="str">
            <v>https://mrf.healthsparq.com/aetnacvs-egress.nophi.kyruushsq.com/prd/mrf/AETNACVS_I/ALICSI/2026-01-05/inNetworkRates/2026-01-05_pl-11-tr25-f4eb80f6b8b89ba59f868c0805f37ecdba26cbed9039cea54ed1f4d209a48251_Aetna-Life-Insurance-Company.json.gz</v>
          </cell>
        </row>
        <row r="109">
          <cell r="A109" t="str">
            <v>https://mrf.healthsparq.com/aetnacvs-egress.nophi.kyruushsq.com/prd/mrf/AETNACVS_I/ALICSI/2026-01-05/inNetworkRates/2026-01-05_pl-5k0-tr25-c816dbaf0ba8a5ca2e029c35a6fd9f772e9bae8bc76281f0f8081653090f70d6_Aetna-Life-Insurance-Company.json.gz</v>
          </cell>
        </row>
        <row r="110">
          <cell r="A110" t="str">
            <v>https://mrf.healthsparq.com/aetnacvs-egress.nophi.kyruushsq.com/prd/mrf/AETNACVS_I/ALICSI/2026-01-05/inNetworkRates/2026-01-05_pl-ac-tr25-19b65951c1e41947b649777d989f6a5b375628d3fecaa587d313555c4fa50aba_Aetna-Life-Insurance-Company.json.gz</v>
          </cell>
        </row>
        <row r="111">
          <cell r="A111" t="str">
            <v>https://mrf.healthsparq.com/aetnacvs-egress.nophi.kyruushsq.com/prd/mrf/AETNACVS_I/ALICSI/2026-01-05/inNetworkRates/2026-01-05_pl-43a-tr25-f07b46ba2f0660fbb92873134108212788099465536cddedeb5892d29515767f_Aetna-Life-Insurance-Company.json.gz</v>
          </cell>
        </row>
        <row r="112">
          <cell r="A112" t="str">
            <v>https://mrf.healthsparq.com/aetnacvs-egress.nophi.kyruushsq.com/prd/mrf/AETNACVS_I/ALICSI/2026-01-05/inNetworkRates/2026-01-05_pl-by-tr25-11e61458c1097f73b4e5194d5aa40b74cb5716d5c95628403e76fb0c604fa177_Aetna-Life-Insurance-Company.json.gz</v>
          </cell>
        </row>
        <row r="113">
          <cell r="A113" t="str">
            <v>https://mrf.healthsparq.com/aetnacvs-egress.nophi.kyruushsq.com/prd/mrf/AETNACVS_I/ALICSI/2026-01-05/inNetworkRates/2026-01-05_pl-2iu-tr25_Aetna-Life-Insurance-Company.json.gz</v>
          </cell>
        </row>
        <row r="114">
          <cell r="A114" t="str">
            <v>https://mrf.healthsparq.com/aetnacvs-egress.nophi.kyruushsq.com/prd/mrf/AETNACVS_I/ALICSI/2026-01-05/inNetworkRates/2026-01-05_pl-5ts-tr25_Aetna-Life-Insurance-Company.json.gz</v>
          </cell>
        </row>
        <row r="115">
          <cell r="A115" t="str">
            <v>https://mrf.healthsparq.com/aetnacvs-egress.nophi.kyruushsq.com/prd/mrf/AETNACVS_I/ALICSI/2026-01-05/inNetworkRates/2026-01-05_pl-1ax-tr25-5f61233fa9f4bdc3aaecab522e46cead11305f258105c212f0e72ec42672721f_Aetna-Life-Insurance-Company.json.gz</v>
          </cell>
        </row>
        <row r="116">
          <cell r="A116" t="str">
            <v>https://mrf.healthsparq.com/aetnacvs-egress.nophi.kyruushsq.com/prd/mrf/AETNACVS_I/ALICSI/2026-01-05/inNetworkRates/2026-01-05_pl-2lj-tr25-3c86de736df31b9e1dc4daa329d09ff261a9d9da5e42ac32625a2a902e488583_Aetna-Life-Insurance-Company.json.gz</v>
          </cell>
        </row>
        <row r="117">
          <cell r="A117" t="str">
            <v>https://mrf.healthsparq.com/aetnacvs-egress.nophi.kyruushsq.com/prd/mrf/AETNACVS_I/ALICSI/2026-01-05/inNetworkRates/2026-01-05_pl-30c-tr25-3bdcc6d135f27c7098ceda51a9db81f147ece2837f7390fbcd29f3cc691c52fd_Aetna-Life-Insurance-Company.json.gz</v>
          </cell>
        </row>
        <row r="118">
          <cell r="A118" t="str">
            <v>https://mrf.healthsparq.com/aetnacvs-egress.nophi.kyruushsq.com/prd/mrf/AETNACVS_I/ALICSI/2026-01-05/inNetworkRates/2026-01-05_pl-4jy-tr25-8b66438216b45da537dfb2753388cc7fbc9acc1f9cd77b61e17b2d1f6463a478_Aetna-Life-Insurance-Company.json.gz</v>
          </cell>
        </row>
        <row r="119">
          <cell r="A119" t="str">
            <v>https://mrf.healthsparq.com/aetnacvs-egress.nophi.kyruushsq.com/prd/mrf/AETNACVS_I/ALICSI/2026-01-05/inNetworkRates/2026-01-05_pl-4ms-tr25_Aetna-Life-Insurance-Company.json.gz</v>
          </cell>
        </row>
        <row r="120">
          <cell r="A120" t="str">
            <v>https://mrf.healthsparq.com/aetnacvs-egress.nophi.kyruushsq.com/prd/mrf/AETNACVS_I/ALICSI/2026-01-05/inNetworkRates/2026-01-05_pl-1pe-tr25_Aetna-Life-Insurance-Company.json.gz</v>
          </cell>
        </row>
        <row r="121">
          <cell r="A121" t="str">
            <v>https://mrf.healthsparq.com/aetnacvs-egress.nophi.kyruushsq.com/prd/mrf/AETNACVS_I/ALICSI/2026-01-05/inNetworkRates/2026-01-05_pl-4ij-tr25_Aetna-Life-Insurance-Company.json.gz</v>
          </cell>
        </row>
        <row r="122">
          <cell r="A122" t="str">
            <v>https://mrf.healthsparq.com/aetnacvs-egress.nophi.kyruushsq.com/prd/mrf/AETNACVS_I/ALICSI/2026-01-05/inNetworkRates/2026-01-05_pl-1xm-tr25-f4a3116aef13745fec78405d81d00838995947e9b513f18f36d7794ead5e5d3e_Aetna-Life-Insurance-Company.json.gz</v>
          </cell>
        </row>
        <row r="123">
          <cell r="A123" t="str">
            <v>https://mrf.healthsparq.com/aetnacvs-egress.nophi.kyruushsq.com/prd/mrf/AETNACVS_I/ALICSI/2026-01-05/inNetworkRates/2026-01-05_pl-zw-tr25-a4c60a22db8fb91857fc26d429c0e5bc450d8d4873284fb4c33a6fd4a4eb4e84_Aetna-Life-Insurance-Company.json.gz</v>
          </cell>
        </row>
        <row r="124">
          <cell r="A124" t="str">
            <v>https://mrf.healthsparq.com/aetnacvs-egress.nophi.kyruushsq.com/prd/mrf/AETNACVS_I/ALICSI/2026-01-05/inNetworkRates/2026-01-05_pl-4ku-tr25-b4caf8902b137e1aec6d8d72c20fe4d3cc569728caa7e4d5033a2326fceaa3a8_Aetna-Life-Insurance-Company.json.gz</v>
          </cell>
        </row>
        <row r="125">
          <cell r="A125" t="str">
            <v>https://mrf.healthsparq.com/aetnacvs-egress.nophi.kyruushsq.com/prd/mrf/AETNACVS_I/ALICSI/2026-01-05/inNetworkRates/2026-01-05_pl-cd-tr25-3bdcc6d135f27c7098ceda51a9db81f147ece2837f7390fbcd29f3cc691c52fd_Aetna-Life-Insurance-Company.json.gz</v>
          </cell>
        </row>
        <row r="126">
          <cell r="A126" t="str">
            <v>https://mrf.healthsparq.com/aetnacvs-egress.nophi.kyruushsq.com/prd/mrf/AETNACVS_I/ALICSI/2026-01-05/inNetworkRates/2026-01-05_pl-6jf-tr25-eb05e61c61f04150501b6babcdc82ea87026b1c5aa06fb1f4c164c3f62e7677f_Aetna-Life-Insurance-Company.json.gz</v>
          </cell>
        </row>
        <row r="127">
          <cell r="A127" t="str">
            <v>https://mrf.healthsparq.com/aetnacvs-egress.nophi.kyruushsq.com/prd/mrf/AETNACVS_I/ALICSI/2026-01-05/inNetworkRates/2026-01-05_pl-6b7-tr25_Aetna-Life-Insurance-Company.json.gz</v>
          </cell>
        </row>
        <row r="128">
          <cell r="A128" t="str">
            <v>https://mrf.healthsparq.com/aetnacvs-egress.nophi.kyruushsq.com/prd/mrf/AETNACVS_I/ALICSI/2026-01-05/inNetworkRates/2026-01-05_pl-6av-tr25_Aetna-Life-Insurance-Company.json.gz</v>
          </cell>
        </row>
        <row r="129">
          <cell r="A129" t="str">
            <v>https://mrf.healthsparq.com/aetnacvs-egress.nophi.kyruushsq.com/prd/mrf/AETNACVS_I/ALICSI/2026-01-05/inNetworkRates/2026-01-05_pl-2u5-tr25-281bb2f6bb378140c9c432d8dc363b1d8576e90fb7e476740789baccd07b6bee_Aetna-Life-Insurance-Company.json.gz</v>
          </cell>
        </row>
        <row r="130">
          <cell r="A130" t="str">
            <v>https://mrf.healthsparq.com/aetnacvs-egress.nophi.kyruushsq.com/prd/mrf/AETNACVS_I/ALICSI/2026-01-05/inNetworkRates/2026-01-05_pl-265-tr25_Aetna-Life-Insurance-Company.json.gz</v>
          </cell>
        </row>
        <row r="131">
          <cell r="A131" t="str">
            <v>https://mrf.healthsparq.com/aetnacvs-egress.nophi.kyruushsq.com/prd/mrf/AETNACVS_I/ALICSI/2026-01-05/inNetworkRates/2026-01-05_pl-3or-tr25_Aetna-Life-Insurance-Company.json.gz</v>
          </cell>
        </row>
        <row r="132">
          <cell r="A132" t="str">
            <v>https://mrf.healthsparq.com/aetnacvs-egress.nophi.kyruushsq.com/prd/mrf/AETNACVS_I/ALICSI/2026-01-05/inNetworkRates/2026-01-05_pl-gp-tr25-59d436e354bdcf7dae9edb1a9d78c3b4d43a65090f08688da6a6634e8287bde4_Aetna-Life-Insurance-Company.json.gz</v>
          </cell>
        </row>
        <row r="133">
          <cell r="A133" t="str">
            <v>https://mrf.healthsparq.com/aetnacvs-egress.nophi.kyruushsq.com/prd/mrf/AETNACVS_I/ALICSI/2026-01-05/inNetworkRates/2026-01-05_pl-6k3-tr25_Aetna-Life-Insurance-Company.json.gz</v>
          </cell>
        </row>
        <row r="134">
          <cell r="A134" t="str">
            <v>https://mrf.healthsparq.com/aetnacvs-egress.nophi.kyruushsq.com/prd/mrf/AETNACVS_I/ALICSI/2026-01-05/inNetworkRates/2026-01-05_pl-18p-tr25-59d436e354bdcf7dae9edb1a9d78c3b4d43a65090f08688da6a6634e8287bde4_Aetna-Life-Insurance-Company.json.gz</v>
          </cell>
        </row>
        <row r="135">
          <cell r="A135" t="str">
            <v>https://mrf.healthsparq.com/aetnacvs-egress.nophi.kyruushsq.com/prd/mrf/AETNACVS_I/ALICSI/2026-01-05/inNetworkRates/2026-01-05_pl-6kf-tr25-ba521fe5eefe81f5d10ac2c595fd24a4313506f2b43f92f279e786f70426b457_Aetna-Life-Insurance-Company.json.gz</v>
          </cell>
        </row>
        <row r="136">
          <cell r="A136" t="str">
            <v>https://mrf.healthsparq.com/aetnacvs-egress.nophi.kyruushsq.com/prd/mrf/AETNACVS_I/ALICSI/2026-01-05/inNetworkRates/2026-01-05_pl-2x8-tr25_Aetna-Life-Insurance-Company.json.gz</v>
          </cell>
        </row>
        <row r="137">
          <cell r="A137" t="str">
            <v>https://mrf.healthsparq.com/aetnacvs-egress.nophi.kyruushsq.com/prd/mrf/AETNACVS_I/ALICSI/2026-01-05/inNetworkRates/2026-01-05_pl-2zr-tr25-c563379fb12333f6041c33a7dc0eaf8ce076df15498d671aa1b9e77c7de21f70_Aetna-Life-Insurance-Company.json.gz</v>
          </cell>
        </row>
        <row r="138">
          <cell r="A138" t="str">
            <v>https://mrf.healthsparq.com/aetnacvs-egress.nophi.kyruushsq.com/prd/mrf/AETNACVS_I/ALICSI/2026-01-05/inNetworkRates/2026-01-05_pl-69i-tr25-9d8c90086178fe84a5518fc04c69b351b68ebdd83f2811398bc98d742082f3f1_Aetna-Life-Insurance-Company.json.gz</v>
          </cell>
        </row>
        <row r="139">
          <cell r="A139" t="str">
            <v>https://mrf.healthsparq.com/aetnacvs-egress.nophi.kyruushsq.com/prd/mrf/AETNACVS_I/ALICSI/2026-01-05/inNetworkRates/2026-01-05_pl-4n9-tr25-b92a62dd8df637414cd1a6bcd8504a1d07521ba954a5fbfe5814dea6b4a107ed_Aetna-Life-Insurance-Company.json.gz</v>
          </cell>
        </row>
        <row r="140">
          <cell r="A140" t="str">
            <v>https://mrf.healthsparq.com/aetnacvs-egress.nophi.kyruushsq.com/prd/mrf/AETNACVS_I/ALICSI/2026-01-05/inNetworkRates/2026-01-05_pl-3h0-tr25-2d194ae00d94e8a84b108278531df8dfb1e333a81c0d0849d8425bcfea4662b7_Aetna-Life-Insurance-Company.json.gz</v>
          </cell>
        </row>
        <row r="141">
          <cell r="A141" t="str">
            <v>https://mrf.healthsparq.com/aetnacvs-egress.nophi.kyruushsq.com/prd/mrf/AETNACVS_I/ALICSI/2026-01-05/inNetworkRates/2026-01-05_pl-5h6-tr25_Aetna-Life-Insurance-Company.json.gz</v>
          </cell>
        </row>
        <row r="142">
          <cell r="A142" t="str">
            <v>https://mrf.healthsparq.com/aetnacvs-egress.nophi.kyruushsq.com/prd/mrf/AETNACVS_I/ALICSI/2026-01-05/inNetworkRates/2026-01-05_pl-4v0-tr25-59d436e354bdcf7dae9edb1a9d78c3b4d43a65090f08688da6a6634e8287bde4_Aetna-Life-Insurance-Company.json.gz</v>
          </cell>
        </row>
        <row r="143">
          <cell r="A143" t="str">
            <v>https://mrf.healthsparq.com/aetnacvs-egress.nophi.kyruushsq.com/prd/mrf/AETNACVS_I/ALICSI/2026-01-05/inNetworkRates/2026-01-05_pl-3jl-tr25_Aetna-Life-Insurance-Company.json.gz</v>
          </cell>
        </row>
        <row r="144">
          <cell r="A144" t="str">
            <v>https://mrf.healthsparq.com/aetnacvs-egress.nophi.kyruushsq.com/prd/mrf/AETNACVS_I/ALICSI/2026-01-05/inNetworkRates/2026-01-05_pl-4mj-tr25_Aetna-Life-Insurance-Company.json.gz</v>
          </cell>
        </row>
        <row r="145">
          <cell r="A145" t="str">
            <v>https://mrf.healthsparq.com/aetnacvs-egress.nophi.kyruushsq.com/prd/mrf/AETNACVS_I/ALICSI/2026-01-05/inNetworkRates/2026-01-05_pl-20r-tr25-3c86de736df31b9e1dc4daa329d09ff261a9d9da5e42ac32625a2a902e488583_Aetna-Life-Insurance-Company.json.gz</v>
          </cell>
        </row>
        <row r="146">
          <cell r="A146" t="str">
            <v>https://mrf.healthsparq.com/aetnacvs-egress.nophi.kyruushsq.com/prd/mrf/AETNACVS_I/ALICSI/2026-01-05/inNetworkRates/2026-01-05_pl-2aj-tr25_Aetna-Life-Insurance-Company.json.gz</v>
          </cell>
        </row>
        <row r="147">
          <cell r="A147" t="str">
            <v>https://mrf.healthsparq.com/aetnacvs-egress.nophi.kyruushsq.com/prd/mrf/AETNACVS_I/ALICSI/2026-01-05/inNetworkRates/2026-01-05_pl-3iv-tr25-c5e20dcc9a309a511dc2d1da2002b14da9708ae6cb43523477326ac3b7449a9d_Aetna-Life-Insurance-Company.json.gz</v>
          </cell>
        </row>
        <row r="148">
          <cell r="A148" t="str">
            <v>https://mrf.healthsparq.com/aetnacvs-egress.nophi.kyruushsq.com/prd/mrf/AETNACVS_I/ALICSI/2026-01-05/inNetworkRates/2026-01-05_pl-29y-tr25_Aetna-Life-Insurance-Company.json.gz</v>
          </cell>
        </row>
        <row r="149">
          <cell r="A149" t="str">
            <v>https://mrf.healthsparq.com/aetnacvs-egress.nophi.kyruushsq.com/prd/mrf/AETNACVS_I/ALICSI/2026-01-05/inNetworkRates/2026-01-05_pl-5h5-tr25_Aetna-Life-Insurance-Company.json.gz</v>
          </cell>
        </row>
        <row r="150">
          <cell r="A150" t="str">
            <v>https://mrf.healthsparq.com/aetnacvs-egress.nophi.kyruushsq.com/prd/mrf/AETNACVS_I/ALICSI/2026-01-05/inNetworkRates/2026-01-05_pl-3gp-tr25_Aetna-Life-Insurance-Company.json.gz</v>
          </cell>
        </row>
        <row r="151">
          <cell r="A151" t="str">
            <v>https://mrf.healthsparq.com/aetnacvs-egress.nophi.kyruushsq.com/prd/mrf/AETNACVS_I/ALICSI/2026-01-05/inNetworkRates/2026-01-05_pl-2k1-tr25-6550337c1bf4b8a681c04206873041ad3a58024b5bc0aa6f88090cf8944975bb_Aetna-Life-Insurance-Company.json.gz</v>
          </cell>
        </row>
        <row r="152">
          <cell r="A152" t="str">
            <v>https://mrf.healthsparq.com/aetnacvs-egress.nophi.kyruushsq.com/prd/mrf/AETNACVS_I/ALICSI/2026-01-05/inNetworkRates/2026-01-05_pl-3tu-tr25_Aetna-Life-Insurance-Company.json.gz</v>
          </cell>
        </row>
        <row r="153">
          <cell r="A153" t="str">
            <v>https://mrf.healthsparq.com/aetnacvs-egress.nophi.kyruushsq.com/prd/mrf/AETNACVS_I/ALICSI/2026-01-05/inNetworkRates/2026-01-05_pl-6g5-tr25_Aetna-Life-Insurance-Company.json.gz</v>
          </cell>
        </row>
        <row r="154">
          <cell r="A154" t="str">
            <v>https://mrf.healthsparq.com/aetnacvs-egress.nophi.kyruushsq.com/prd/mrf/AETNACVS_I/ALICSI/2026-01-05/inNetworkRates/2026-01-05_pl-5lw-tr25-d11b6491dd90b77aab02157aa94a10a20ae71629c9b1a2f2071cefe6f2e3f73b_Aetna-Life-Insurance-Company.json.gz</v>
          </cell>
        </row>
        <row r="155">
          <cell r="A155" t="str">
            <v>https://mrf.healthsparq.com/aetnacvs-egress.nophi.kyruushsq.com/prd/mrf/AETNACVS_I/ALICSI/2026-01-05/inNetworkRates/2026-01-05_pl-1sx-tr25_Aetna-Life-Insurance-Company.json.gz</v>
          </cell>
        </row>
        <row r="156">
          <cell r="A156" t="str">
            <v>https://mrf.healthsparq.com/aetnacvs-egress.nophi.kyruushsq.com/prd/mrf/AETNACVS_I/ALICSI/2026-01-05/inNetworkRates/2026-01-05_pl-3yt-tr25-58df4a2271175e4eed00d5c272447fabe085e56f420917c7d2eba29b474ef3b0_Aetna-Life-Insurance-Company.json.gz</v>
          </cell>
        </row>
        <row r="157">
          <cell r="A157" t="str">
            <v>https://mrf.healthsparq.com/aetnacvs-egress.nophi.kyruushsq.com/prd/mrf/AETNACVS_I/ALICSI/2026-01-05/inNetworkRates/2026-01-05_pl-56h-tr25_Aetna-Life-Insurance-Company.json.gz</v>
          </cell>
        </row>
        <row r="158">
          <cell r="A158" t="str">
            <v>https://mrf.healthsparq.com/aetnacvs-egress.nophi.kyruushsq.com/prd/mrf/AETNACVS_I/ALICSI/2026-01-05/inNetworkRates/2026-01-05_pl-61e-tr25_Aetna-Life-Insurance-Company.json.gz</v>
          </cell>
        </row>
        <row r="159">
          <cell r="A159" t="str">
            <v>https://mrf.healthsparq.com/aetnacvs-egress.nophi.kyruushsq.com/prd/mrf/AETNACVS_I/ALICSI/2026-01-05/inNetworkRates/2026-01-05_pl-41p-tr25_Aetna-Life-Insurance-Company.json.gz</v>
          </cell>
        </row>
        <row r="160">
          <cell r="A160" t="str">
            <v>https://mrf.healthsparq.com/aetnacvs-egress.nophi.kyruushsq.com/prd/mrf/AETNACVS_I/ALICSI/2026-01-05/inNetworkRates/2026-01-05_pl-6fl-tr25_Aetna-Life-Insurance-Company.json.gz</v>
          </cell>
        </row>
        <row r="161">
          <cell r="A161" t="str">
            <v>https://mrf.healthsparq.com/aetnacvs-egress.nophi.kyruushsq.com/prd/mrf/AETNACVS_I/ALICSI/2026-01-05/inNetworkRates/2026-01-05_pl-330-tr25_Aetna-Life-Insurance-Company.json.gz</v>
          </cell>
        </row>
        <row r="162">
          <cell r="A162" t="str">
            <v>https://mrf.healthsparq.com/aetnacvs-egress.nophi.kyruushsq.com/prd/mrf/AETNACVS_I/ALICSI/2026-01-05/inNetworkRates/2026-01-05_pl-5wq-tr25-b6323956c01b07f0b8b98f42f76e0103539b53b757636b69de33a9b909a83399_Aetna-Life-Insurance-Company.json.gz</v>
          </cell>
        </row>
        <row r="163">
          <cell r="A163" t="str">
            <v>https://mrf.healthsparq.com/aetnacvs-egress.nophi.kyruushsq.com/prd/mrf/AETNACVS_I/ALICSI/2026-01-05/inNetworkRates/2026-01-05_pl-29h-tr25_Aetna-Life-Insurance-Company.json.gz</v>
          </cell>
        </row>
        <row r="164">
          <cell r="A164" t="str">
            <v>https://mrf.healthsparq.com/aetnacvs-egress.nophi.kyruushsq.com/prd/mrf/AETNACVS_I/ALICSI/2026-01-05/inNetworkRates/2026-01-05_pl-2p1-tr25-a43e8260884a62aaeb6825337fa2af99bc64be22bf768bdb2ee209e42cc6e3d7_Aetna-Life-Insurance-Company.json.gz</v>
          </cell>
        </row>
        <row r="165">
          <cell r="A165" t="str">
            <v>https://mrf.healthsparq.com/aetnacvs-egress.nophi.kyruushsq.com/prd/mrf/AETNACVS_I/ALICSI/2026-01-05/inNetworkRates/2026-01-05_pl-3xx-tr25_Aetna-Life-Insurance-Company.json.gz</v>
          </cell>
        </row>
        <row r="166">
          <cell r="A166" t="str">
            <v>https://mrf.healthsparq.com/aetnacvs-egress.nophi.kyruushsq.com/prd/mrf/AETNACVS_I/ALICSI/2026-01-05/inNetworkRates/2026-01-05_pl-51-tr25-3d4b1de41ce86d3cab0f89f4a165d9d746731450b04f9fac260ea6a0b38fe298_Aetna-Life-Insurance-Company.json.gz</v>
          </cell>
        </row>
        <row r="167">
          <cell r="A167" t="str">
            <v>https://mrf.healthsparq.com/aetnacvs-egress.nophi.kyruushsq.com/prd/mrf/AETNACVS_I/ALICSI/2026-01-05/inNetworkRates/2026-01-05_pl-1s5-tr25_Aetna-Life-Insurance-Company.json.gz</v>
          </cell>
        </row>
        <row r="168">
          <cell r="A168" t="str">
            <v>https://mrf.healthsparq.com/aetnacvs-egress.nophi.kyruushsq.com/prd/mrf/AETNACVS_I/ALICSI/2026-01-05/inNetworkRates/2026-01-05_pl-1zy-tr25_Aetna-Life-Insurance-Company.json.gz</v>
          </cell>
        </row>
        <row r="169">
          <cell r="A169" t="str">
            <v>https://mrf.healthsparq.com/aetnacvs-egress.nophi.kyruushsq.com/prd/mrf/AETNACVS_I/ALICSI/2026-01-05/inNetworkRates/2026-01-05_pl-e4-tr25_Aetna-Life-Insurance-Company.json.gz</v>
          </cell>
        </row>
        <row r="170">
          <cell r="A170" t="str">
            <v>https://mrf.healthsparq.com/aetnacvs-egress.nophi.kyruushsq.com/prd/mrf/AETNACVS_I/ALICSI/2026-01-05/inNetworkRates/2026-01-05_pl-208-tr25_Aetna-Life-Insurance-Company.json.gz</v>
          </cell>
        </row>
        <row r="171">
          <cell r="A171" t="str">
            <v>https://mrf.healthsparq.com/aetnacvs-egress.nophi.kyruushsq.com/prd/mrf/AETNACVS_I/ALICSI/2026-01-05/inNetworkRates/2026-01-05_pl-kl-tr25_Aetna-Life-Insurance-Company.json.gz</v>
          </cell>
        </row>
        <row r="172">
          <cell r="A172" t="str">
            <v>https://mrf.healthsparq.com/aetnacvs-egress.nophi.kyruushsq.com/prd/mrf/AETNACVS_I/ALICSI/2026-01-05/inNetworkRates/2026-01-05_pl-11v-tr25-2eb7e01356dddb2b3e3cac0903ef59331a7fc30c59e0f9766804d7096d0e72b6_Aetna-Life-Insurance-Company.json.gz</v>
          </cell>
        </row>
        <row r="173">
          <cell r="A173" t="str">
            <v>https://mrf.healthsparq.com/aetnacvs-egress.nophi.kyruushsq.com/prd/mrf/AETNACVS_I/ALICSI/2026-01-05/inNetworkRates/2026-01-05_pl-3tg-tr25-972a057644c38b597e62817042f36cf73e77e1a7ae0fc00803c48158b8cd6467_Aetna-Life-Insurance-Company.json.gz</v>
          </cell>
        </row>
        <row r="174">
          <cell r="A174" t="str">
            <v>https://mrf.healthsparq.com/aetnacvs-egress.nophi.kyruushsq.com/prd/mrf/AETNACVS_I/ALICSI/2026-01-05/inNetworkRates/2026-01-05_pl-46u-tr25_Aetna-Life-Insurance-Company.json.gz</v>
          </cell>
        </row>
        <row r="175">
          <cell r="A175" t="str">
            <v>https://mrf.healthsparq.com/aetnacvs-egress.nophi.kyruushsq.com/prd/mrf/AETNACVS_I/ALICSI/2026-01-05/inNetworkRates/2026-01-05_pl-3h-tr25_Aetna-Life-Insurance-Company.json.gz</v>
          </cell>
        </row>
        <row r="176">
          <cell r="A176" t="str">
            <v>https://mrf.healthsparq.com/aetnacvs-egress.nophi.kyruushsq.com/prd/mrf/AETNACVS_I/ALICSI/2026-01-05/inNetworkRates/2026-01-05_pl-4wn-tr25_Aetna-Life-Insurance-Company.json.gz</v>
          </cell>
        </row>
        <row r="177">
          <cell r="A177" t="str">
            <v>https://mrf.healthsparq.com/aetnacvs-egress.nophi.kyruushsq.com/prd/mrf/AETNACVS_I/ALICSI/2026-01-05/inNetworkRates/2026-01-05_pl-2dq-tr25-8e5b9ff53b16ffe3e75a7c52be8c9a0ebd2ff641d6cab2a6b1e98444ee1eea7e_Aetna-Life-Insurance-Company.json.gz</v>
          </cell>
        </row>
        <row r="178">
          <cell r="A178" t="str">
            <v>https://mrf.healthsparq.com/aetnacvs-egress.nophi.kyruushsq.com/prd/mrf/AETNACVS_I/ALICSI/2026-01-05/inNetworkRates/2026-01-05_pl-11m-tr25_Aetna-Life-Insurance-Company.json.gz</v>
          </cell>
        </row>
        <row r="179">
          <cell r="A179" t="str">
            <v>https://mrf.healthsparq.com/aetnacvs-egress.nophi.kyruushsq.com/prd/mrf/AETNACVS_I/ALICSI/2026-01-05/inNetworkRates/2026-01-05_pl-1u1-tr25_Aetna-Life-Insurance-Company.json.gz</v>
          </cell>
        </row>
        <row r="180">
          <cell r="A180" t="str">
            <v>https://mrf.healthsparq.com/aetnacvs-egress.nophi.kyruushsq.com/prd/mrf/AETNACVS_I/ALICSI/2026-01-05/inNetworkRates/2026-01-05_pl-422-tr25-b4c61288c1f2acba42aa8b84e6b7d300a9652b4c862f02fcc6ddc4877bfd13b3_Aetna-Life-Insurance-Company.json.gz</v>
          </cell>
        </row>
        <row r="181">
          <cell r="A181" t="str">
            <v>https://mrf.healthsparq.com/aetnacvs-egress.nophi.kyruushsq.com/prd/mrf/AETNACVS_I/ALICSI/2026-01-05/inNetworkRates/2026-01-05_pl-3v3-tr25-e7f1ea0f5cd4e4560ed3dc3663ba1ae7b45e5ded0e4599add317addf7ffc6393_Aetna-Life-Insurance-Company.json.gz</v>
          </cell>
        </row>
        <row r="182">
          <cell r="A182" t="str">
            <v>https://mrf.healthsparq.com/aetnacvs-egress.nophi.kyruushsq.com/prd/mrf/AETNACVS_I/ALICSI/2026-01-05/inNetworkRates/2026-01-05_pl-16k-tr25_Aetna-Life-Insurance-Company.json.gz</v>
          </cell>
        </row>
        <row r="183">
          <cell r="A183" t="str">
            <v>https://mrf.healthsparq.com/aetnacvs-egress.nophi.kyruushsq.com/prd/mrf/AETNACVS_I/ALICSI/2026-01-05/inNetworkRates/2026-01-05_pl-522-tr25_Aetna-Life-Insurance-Company.json.gz</v>
          </cell>
        </row>
        <row r="184">
          <cell r="A184" t="str">
            <v>https://mrf.healthsparq.com/aetnacvs-egress.nophi.kyruushsq.com/prd/mrf/AETNACVS_I/ALICSI/2026-01-05/inNetworkRates/2026-01-05_pl-124-tr25_Aetna-Life-Insurance-Company.json.gz</v>
          </cell>
        </row>
        <row r="185">
          <cell r="A185" t="str">
            <v>https://mrf.healthsparq.com/aetnacvs-egress.nophi.kyruushsq.com/prd/mrf/AETNACVS_I/ALICSI/2026-01-05/inNetworkRates/2026-01-05_pl-2lq-tr25-00db534dda800f9868569d78a218fb90f3fb67616989d99a0b246625314dcdb0_Aetna-Life-Insurance-Company.json.gz</v>
          </cell>
        </row>
        <row r="186">
          <cell r="A186" t="str">
            <v>https://mrf.healthsparq.com/aetnacvs-egress.nophi.kyruushsq.com/prd/mrf/AETNACVS_I/ALICSI/2026-01-05/inNetworkRates/2026-01-05_pl-66r-tr25_Aetna-Life-Insurance-Company.json.gz</v>
          </cell>
        </row>
        <row r="187">
          <cell r="A187" t="str">
            <v>https://mrf.healthsparq.com/aetnacvs-egress.nophi.kyruushsq.com/prd/mrf/AETNACVS_I/ALICSI/2026-01-05/inNetworkRates/2026-01-05_pl-4vj-tr25-50e37998bcb498b4245011e95bccc79c8a5d223a8a697e17f2b9c6611f2acc95_Aetna-Life-Insurance-Company.json.gz</v>
          </cell>
        </row>
        <row r="188">
          <cell r="A188" t="str">
            <v>https://mrf.healthsparq.com/aetnacvs-egress.nophi.kyruushsq.com/prd/mrf/AETNACVS_I/ALICSI/2026-01-05/inNetworkRates/2026-01-05_pl-263-tr25-2a07dfc27cbdad7bda87f07539402bdc177ad106f6a459a21bc08d49886b0d22_Aetna-Life-Insurance-Company.json.gz</v>
          </cell>
        </row>
        <row r="189">
          <cell r="A189" t="str">
            <v>https://mrf.healthsparq.com/aetnacvs-egress.nophi.kyruushsq.com/prd/mrf/AETNACVS_I/ALICSI/2026-01-05/inNetworkRates/2026-01-05_pl-4y3-tr25-c042148fb2126d8812269506f3db61dc477cec337914585dff2ffa15a2f34203_Aetna-Life-Insurance-Company.json.gz</v>
          </cell>
        </row>
        <row r="190">
          <cell r="A190" t="str">
            <v>https://mrf.healthsparq.com/aetnacvs-egress.nophi.kyruushsq.com/prd/mrf/AETNACVS_I/ALICSI/2026-01-05/inNetworkRates/2026-01-05_pl-563-tr25-20ee72d667c109876fa54fedd5ed965d0ac1f0357962d5b0fb20d920b3461711_Aetna-Life-Insurance-Company.json.gz</v>
          </cell>
        </row>
        <row r="191">
          <cell r="A191" t="str">
            <v>https://mrf.healthsparq.com/aetnacvs-egress.nophi.kyruushsq.com/prd/mrf/AETNACVS_I/ALICSI/2026-01-05/inNetworkRates/2026-01-05_pl-1i8-tr25_Aetna-Life-Insurance-Company.json.gz</v>
          </cell>
        </row>
        <row r="192">
          <cell r="A192" t="str">
            <v>https://mrf.healthsparq.com/aetnacvs-egress.nophi.kyruushsq.com/prd/mrf/AETNACVS_I/ALICSI/2026-01-05/inNetworkRates/2026-01-05_pl-60k-tr25-38b1edb81c6b2d676cc516b848349808d3196d75b8bfc7a2ffb7797de8e3aee8_Aetna-Life-Insurance-Company.json.gz</v>
          </cell>
        </row>
        <row r="193">
          <cell r="A193" t="str">
            <v>https://mrf.healthsparq.com/aetnacvs-egress.nophi.kyruushsq.com/prd/mrf/AETNACVS_I/ALICSI/2026-01-05/inNetworkRates/2026-01-05_pl-2vi-tr25-15377c42b5f10f0d93cbd9474eb3586453c18b868fda82f7d0cd7e09afdfeb93_Aetna-Life-Insurance-Company.json.gz</v>
          </cell>
        </row>
        <row r="194">
          <cell r="A194" t="str">
            <v>https://mrf.healthsparq.com/aetnacvs-egress.nophi.kyruushsq.com/prd/mrf/AETNACVS_I/ALICSI/2026-01-05/inNetworkRates/2026-01-05_pl-327-tr25_Aetna-Life-Insurance-Company.json.gz</v>
          </cell>
        </row>
        <row r="195">
          <cell r="A195" t="str">
            <v>https://mrf.healthsparq.com/aetnacvs-egress.nophi.kyruushsq.com/prd/mrf/AETNACVS_I/ALICSI/2026-01-05/inNetworkRates/2026-01-05_pl-269-tr25_Aetna-Life-Insurance-Company.json.gz</v>
          </cell>
        </row>
        <row r="196">
          <cell r="A196" t="str">
            <v>https://mrf.healthsparq.com/aetnacvs-egress.nophi.kyruushsq.com/prd/mrf/AETNACVS_I/ALICSI/2026-01-05/inNetworkRates/2026-01-05_pl-3lt-tr25_Aetna-Life-Insurance-Company.json.gz</v>
          </cell>
        </row>
        <row r="197">
          <cell r="A197" t="str">
            <v>https://mrf.healthsparq.com/aetnacvs-egress.nophi.kyruushsq.com/prd/mrf/AETNACVS_I/ALICSI/2026-01-05/inNetworkRates/2026-01-05_pl-53w-tr25-e27433a9bca16036c4ed3be09efd007fd52e0d47d6985f984beb4afb2a120d63_Aetna-Life-Insurance-Company.json.gz</v>
          </cell>
        </row>
        <row r="198">
          <cell r="A198" t="str">
            <v>https://mrf.healthsparq.com/aetnacvs-egress.nophi.kyruushsq.com/prd/mrf/AETNACVS_I/ALICSI/2026-01-05/inNetworkRates/2026-01-05_pl-9l-tr25-a9e72035993cd2f862e9c874baa2805f6b2cd989909270570603946310a09704_Aetna-Life-Insurance-Company.json.gz</v>
          </cell>
        </row>
        <row r="199">
          <cell r="A199" t="str">
            <v>https://mrf.healthsparq.com/aetnacvs-egress.nophi.kyruushsq.com/prd/mrf/AETNACVS_I/ALICSI/2026-01-05/inNetworkRates/2026-01-05_pl-5lh-tr25-c1e14cd19ca95a38a75cd117dde5d7d7a8f1a03a7b0d8d73dd97fcb13b22ea2d_Aetna-Life-Insurance-Company.json.gz</v>
          </cell>
        </row>
        <row r="200">
          <cell r="A200" t="str">
            <v>https://mrf.healthsparq.com/aetnacvs-egress.nophi.kyruushsq.com/prd/mrf/AETNACVS_I/ALICSI/2026-01-05/inNetworkRates/2026-01-05_pl-6ig-tr25-8e5b9ff53b16ffe3e75a7c52be8c9a0ebd2ff641d6cab2a6b1e98444ee1eea7e_Aetna-Life-Insurance-Company.json.gz</v>
          </cell>
        </row>
        <row r="201">
          <cell r="A201" t="str">
            <v>https://mrf.healthsparq.com/aetnacvs-egress.nophi.kyruushsq.com/prd/mrf/AETNACVS_I/ALICSI/2026-01-05/inNetworkRates/2026-01-05_pl-5q3-tr25_Aetna-Life-Insurance-Company.json.gz</v>
          </cell>
        </row>
        <row r="202">
          <cell r="A202" t="str">
            <v>https://mrf.healthsparq.com/aetnacvs-egress.nophi.kyruushsq.com/prd/mrf/AETNACVS_I/ALICSI/2026-01-05/inNetworkRates/2026-01-05_pl-1gy-tr25_Aetna-Life-Insurance-Company.json.gz</v>
          </cell>
        </row>
        <row r="203">
          <cell r="A203" t="str">
            <v>https://mrf.healthsparq.com/aetnacvs-egress.nophi.kyruushsq.com/prd/mrf/AETNACVS_I/ALICSI/2026-01-05/inNetworkRates/2026-01-05_pl-3g8-tr25-85922772fc0fa19f820fdce6ddc6f4fc8668614e0cd9843849069fb59ad16f70_Aetna-Life-Insurance-Company.json.gz</v>
          </cell>
        </row>
        <row r="204">
          <cell r="A204" t="str">
            <v>https://mrf.healthsparq.com/aetnacvs-egress.nophi.kyruushsq.com/prd/mrf/AETNACVS_I/ALICSI/2026-01-05/inNetworkRates/2026-01-05_pl-93-tr25_Aetna-Life-Insurance-Company.json.gz</v>
          </cell>
        </row>
        <row r="205">
          <cell r="A205" t="str">
            <v>https://mrf.healthsparq.com/aetnacvs-egress.nophi.kyruushsq.com/prd/mrf/AETNACVS_I/ALICSI/2026-01-05/inNetworkRates/2026-01-05_pl-4-tr25_Aetna-Life-Insurance-Company.json.gz</v>
          </cell>
        </row>
        <row r="206">
          <cell r="A206" t="str">
            <v>https://mrf.healthsparq.com/aetnacvs-egress.nophi.kyruushsq.com/prd/mrf/AETNACVS_I/ALICSI/2026-01-05/inNetworkRates/2026-01-05_pl-6nl-tr25-5ab4b1b0ebb2dbafcc1b3acd65fc420abce080be7fabd4f598104921d9e8e29c_Aetna-Life-Insurance-Company.json.gz</v>
          </cell>
        </row>
        <row r="207">
          <cell r="A207" t="str">
            <v>https://mrf.healthsparq.com/aetnacvs-egress.nophi.kyruushsq.com/prd/mrf/AETNACVS_I/ALICSI/2026-01-05/inNetworkRates/2026-01-05_pl-5jb-tr25-ba01e3770a37b605afa8d7586db058fc80a96af35a634a6438a28b09fd699e6b_Aetna-Life-Insurance-Company.json.gz</v>
          </cell>
        </row>
        <row r="208">
          <cell r="A208" t="str">
            <v>https://mrf.healthsparq.com/aetnacvs-egress.nophi.kyruushsq.com/prd/mrf/AETNACVS_I/ALICSI/2026-01-05/inNetworkRates/2026-01-05_pl-3x0-tr25_Aetna-Life-Insurance-Company.json.gz</v>
          </cell>
        </row>
        <row r="209">
          <cell r="A209" t="str">
            <v>https://mrf.healthsparq.com/aetnacvs-egress.nophi.kyruushsq.com/prd/mrf/AETNACVS_I/ALICSI/2026-01-05/inNetworkRates/2026-01-05_pl-43a-tr25-82907dd72ad5c7d292aa84e4385ccb3670f3a1bab399363624232a866ac0d780_Aetna-Life-Insurance-Company.json.gz</v>
          </cell>
        </row>
        <row r="210">
          <cell r="A210" t="str">
            <v>https://mrf.healthsparq.com/aetnacvs-egress.nophi.kyruushsq.com/prd/mrf/AETNACVS_I/ALICSI/2026-01-05/inNetworkRates/2026-01-05_pl-5cc-tr25-58df4a2271175e4eed00d5c272447fabe085e56f420917c7d2eba29b474ef3b0_Aetna-Life-Insurance-Company.json.gz</v>
          </cell>
        </row>
        <row r="211">
          <cell r="A211" t="str">
            <v>https://mrf.healthsparq.com/aetnacvs-egress.nophi.kyruushsq.com/prd/mrf/AETNACVS_I/ALICSI/2026-01-05/inNetworkRates/2026-01-05_pl-2b8-tr25_Aetna-Life-Insurance-Company.json.gz</v>
          </cell>
        </row>
        <row r="212">
          <cell r="A212" t="str">
            <v>https://mrf.healthsparq.com/aetnacvs-egress.nophi.kyruushsq.com/prd/mrf/AETNACVS_I/ALICSI/2026-01-05/inNetworkRates/2026-01-05_pl-622-tr25-6cf3d8243d2d6a462560b175a9bddd356097e1b99f1dec9095d178706e59e655_Aetna-Life-Insurance-Company.json.gz</v>
          </cell>
        </row>
        <row r="213">
          <cell r="A213" t="str">
            <v>https://mrf.healthsparq.com/aetnacvs-egress.nophi.kyruushsq.com/prd/mrf/AETNACVS_I/ALICSI/2026-01-05/inNetworkRates/2026-01-05_pl-1ut-tr25_Aetna-Life-Insurance-Company.json.gz</v>
          </cell>
        </row>
        <row r="214">
          <cell r="A214" t="str">
            <v>https://mrf.healthsparq.com/aetnacvs-egress.nophi.kyruushsq.com/prd/mrf/AETNACVS_I/ALICSI/2026-01-05/inNetworkRates/2026-01-05_pl-2on-tr25_Aetna-Life-Insurance-Company.json.gz</v>
          </cell>
        </row>
        <row r="215">
          <cell r="A215" t="str">
            <v>https://mrf.healthsparq.com/aetnacvs-egress.nophi.kyruushsq.com/prd/mrf/AETNACVS_I/ALICSI/2026-01-05/inNetworkRates/2026-01-05_pl-310-tr25_Aetna-Life-Insurance-Company.json.gz</v>
          </cell>
        </row>
        <row r="216">
          <cell r="A216" t="str">
            <v>https://mrf.healthsparq.com/aetnacvs-egress.nophi.kyruushsq.com/prd/mrf/AETNACVS_I/ALICSI/2026-01-05/inNetworkRates/2026-01-05_pl-m4-tr25_Aetna-Life-Insurance-Company.json.gz</v>
          </cell>
        </row>
        <row r="217">
          <cell r="A217" t="str">
            <v>https://mrf.healthsparq.com/aetnacvs-egress.nophi.kyruushsq.com/prd/mrf/AETNACVS_I/ALICSI/2026-01-05/inNetworkRates/2026-01-05_pl-4x7-tr25-2eb8df94891cc5d77fa49fc10bc910328d92d031be3097f16ce581f778982738_Aetna-Life-Insurance-Company.json.gz</v>
          </cell>
        </row>
        <row r="218">
          <cell r="A218" t="str">
            <v>https://mrf.healthsparq.com/aetnacvs-egress.nophi.kyruushsq.com/prd/mrf/AETNACVS_I/ALICSI/2026-01-05/inNetworkRates/2026-01-05_pl-4y3-tr25-f348bbcac61cc0157e5595d0229a5ff4e7fb01218f3611fb7eda8a2f64ea6502_Aetna-Life-Insurance-Company.json.gz</v>
          </cell>
        </row>
        <row r="219">
          <cell r="A219" t="str">
            <v>https://mrf.healthsparq.com/aetnacvs-egress.nophi.kyruushsq.com/prd/mrf/AETNACVS_I/ALICSI/2026-01-05/inNetworkRates/2026-01-05_pl-4tm-tr25_Aetna-Life-Insurance-Company.json.gz</v>
          </cell>
        </row>
        <row r="220">
          <cell r="A220" t="str">
            <v>https://mrf.healthsparq.com/aetnacvs-egress.nophi.kyruushsq.com/prd/mrf/AETNACVS_I/ALICSI/2026-01-05/inNetworkRates/2026-01-05_pl-2ng-tr25_Aetna-Life-Insurance-Company.json.gz</v>
          </cell>
        </row>
        <row r="221">
          <cell r="A221" t="str">
            <v>https://mrf.healthsparq.com/aetnacvs-egress.nophi.kyruushsq.com/prd/mrf/AETNACVS_I/ALICSI/2026-01-05/inNetworkRates/2026-01-05_pl-3xo-tr25-1bf7ea80cdb07dbff2a1cc1ddd399510e42794fa22057b45f7ad453c4574e69f_Aetna-Life-Insurance-Company.json.gz</v>
          </cell>
        </row>
        <row r="222">
          <cell r="A222" t="str">
            <v>https://mrf.healthsparq.com/aetnacvs-egress.nophi.kyruushsq.com/prd/mrf/AETNACVS_I/ALICSI/2026-01-05/inNetworkRates/2026-01-05_pl-47m-tr25_Aetna-Life-Insurance-Company.json.gz</v>
          </cell>
        </row>
        <row r="223">
          <cell r="A223" t="str">
            <v>https://mrf.healthsparq.com/aetnacvs-egress.nophi.kyruushsq.com/prd/mrf/AETNACVS_I/ALICSI/2026-01-05/inNetworkRates/2026-01-05_pl-4cp-tr25-7fec09bd182d98a62abaded61fc8763013d435ce93c8cb53ebb6463d33cdbd6d_Aetna-Life-Insurance-Company.json.gz</v>
          </cell>
        </row>
        <row r="224">
          <cell r="A224" t="str">
            <v>https://mrf.healthsparq.com/aetnacvs-egress.nophi.kyruushsq.com/prd/mrf/AETNACVS_I/ALICSI/2026-01-05/inNetworkRates/2026-01-05_pl-6mi-tr25-32719fc9b0bfdc844da64470e04fa1dbc261ae46bccb30f78f84b8aee0880df5_Aetna-Life-Insurance-Company.json.gz</v>
          </cell>
        </row>
        <row r="225">
          <cell r="A225" t="str">
            <v>https://mrf.healthsparq.com/aetnacvs-egress.nophi.kyruushsq.com/prd/mrf/AETNACVS_I/ALICSI/2026-01-05/inNetworkRates/2026-01-05_pl-4co-tr25-fa71342b643a9d039a54b93262abe5218a2e3e4fd1b6079b06dfbe4adf174303_Aetna-Life-Insurance-Company.json.gz</v>
          </cell>
        </row>
        <row r="226">
          <cell r="A226" t="str">
            <v>https://mrf.healthsparq.com/aetnacvs-egress.nophi.kyruushsq.com/prd/mrf/AETNACVS_I/ALICSI/2026-01-05/inNetworkRates/2026-01-05_pl-537-tr25-65d455973cd1c061828fd136e5c7a192a4d873842af933ad1491f1f118e7b6d6_Aetna-Life-Insurance-Company.json.gz</v>
          </cell>
        </row>
        <row r="227">
          <cell r="A227" t="str">
            <v>https://mrf.healthsparq.com/aetnacvs-egress.nophi.kyruushsq.com/prd/mrf/AETNACVS_I/ALICSI/2026-01-05/inNetworkRates/2026-01-05_pl-65-tr25_Aetna-Life-Insurance-Company.json.gz</v>
          </cell>
        </row>
        <row r="228">
          <cell r="A228" t="str">
            <v>https://mrf.healthsparq.com/aetnacvs-egress.nophi.kyruushsq.com/prd/mrf/AETNACVS_I/ALICSI/2026-01-05/inNetworkRates/2026-01-05_pl-9-tr25-300986d5f24a2adcb8e780882e0e51ac052709d9d39d36dedfb77fc59e47f637_Aetna-Life-Insurance-Company.json.gz</v>
          </cell>
        </row>
        <row r="229">
          <cell r="A229" t="str">
            <v>https://mrf.healthsparq.com/aetnacvs-egress.nophi.kyruushsq.com/prd/mrf/AETNACVS_I/ALICSI/2026-01-05/inNetworkRates/2026-01-05_pl-2sn-tr25_Aetna-Life-Insurance-Company.json.gz</v>
          </cell>
        </row>
        <row r="230">
          <cell r="A230" t="str">
            <v>https://mrf.healthsparq.com/aetnacvs-egress.nophi.kyruushsq.com/prd/mrf/AETNACVS_I/ALICSI/2026-01-05/inNetworkRates/2026-01-05_pl-47y-tr25_Aetna-Life-Insurance-Company.json.gz</v>
          </cell>
        </row>
        <row r="231">
          <cell r="A231" t="str">
            <v>https://mrf.healthsparq.com/aetnacvs-egress.nophi.kyruushsq.com/prd/mrf/AETNACVS_I/ALICSI/2026-01-05/inNetworkRates/2026-01-05_pl-391-tr25-b92a62dd8df637414cd1a6bcd8504a1d07521ba954a5fbfe5814dea6b4a107ed_Aetna-Life-Insurance-Company.json.gz</v>
          </cell>
        </row>
        <row r="232">
          <cell r="A232" t="str">
            <v>https://mrf.healthsparq.com/aetnacvs-egress.nophi.kyruushsq.com/prd/mrf/AETNACVS_I/ALICSI/2026-01-05/inNetworkRates/2026-01-05_pl-63x-tr25-e317a456ca92a79d72ca3a3432e260faba64e9c89776ef0450cb907df6c49dec_Aetna-Life-Insurance-Company.json.gz</v>
          </cell>
        </row>
        <row r="233">
          <cell r="A233" t="str">
            <v>https://mrf.healthsparq.com/aetnacvs-egress.nophi.kyruushsq.com/prd/mrf/AETNACVS_I/ALICSI/2026-01-05/inNetworkRates/2026-01-05_pl-1vr-tr25_Aetna-Life-Insurance-Company.json.gz</v>
          </cell>
        </row>
        <row r="234">
          <cell r="A234" t="str">
            <v>https://mrf.healthsparq.com/aetnacvs-egress.nophi.kyruushsq.com/prd/mrf/AETNACVS_I/ALICSI/2026-01-05/inNetworkRates/2026-01-05_pl-5q7-tr25_Aetna-Life-Insurance-Company.json.gz</v>
          </cell>
        </row>
        <row r="235">
          <cell r="A235" t="str">
            <v>https://mrf.healthsparq.com/aetnacvs-egress.nophi.kyruushsq.com/prd/mrf/AETNACVS_I/ALICSI/2026-01-05/inNetworkRates/2026-01-05_pl-26r-tr25_Aetna-Life-Insurance-Company.json.gz</v>
          </cell>
        </row>
        <row r="236">
          <cell r="A236" t="str">
            <v>https://mrf.healthsparq.com/aetnacvs-egress.nophi.kyruushsq.com/prd/mrf/AETNACVS_I/ALICSI/2026-01-05/inNetworkRates/2026-01-05_pl-1xk-tr25_Aetna-Life-Insurance-Company.json.gz</v>
          </cell>
        </row>
        <row r="237">
          <cell r="A237" t="str">
            <v>https://mrf.healthsparq.com/aetnacvs-egress.nophi.kyruushsq.com/prd/mrf/AETNACVS_I/ALICSI/2026-01-05/inNetworkRates/2026-01-05_pl-it-tr25_Aetna-Life-Insurance-Company.json.gz</v>
          </cell>
        </row>
        <row r="238">
          <cell r="A238" t="str">
            <v>https://mrf.healthsparq.com/aetnacvs-egress.nophi.kyruushsq.com/prd/mrf/AETNACVS_I/ALICSI/2026-01-05/inNetworkRates/2026-01-05_pl-5ol-tr25-848f6312e92d37030753209acb29646109a6c2d9ff9ab78b0a97c78b57e28d4c_Aetna-Life-Insurance-Company.json.gz</v>
          </cell>
        </row>
        <row r="239">
          <cell r="A239" t="str">
            <v>https://mrf.healthsparq.com/aetnacvs-egress.nophi.kyruushsq.com/prd/mrf/AETNACVS_I/ALICSI/2026-01-05/inNetworkRates/2026-01-05_pl-1q4-tr25-77933cd5d9f34790e06e8f006c3fc1d4039fe3ee6c95422e91a0dd489d16dc14_Aetna-Life-Insurance-Company.json.gz</v>
          </cell>
        </row>
        <row r="240">
          <cell r="A240" t="str">
            <v>https://mrf.healthsparq.com/aetnacvs-egress.nophi.kyruushsq.com/prd/mrf/AETNACVS_I/ALICSI/2026-01-05/inNetworkRates/2026-01-05_pl-6be-tr25_Aetna-Life-Insurance-Company.json.gz</v>
          </cell>
        </row>
        <row r="241">
          <cell r="A241" t="str">
            <v>https://mrf.healthsparq.com/aetnacvs-egress.nophi.kyruushsq.com/prd/mrf/AETNACVS_I/ALICSI/2026-01-05/inNetworkRates/2026-01-05_pl-1jl-tr25-3bdcc6d135f27c7098ceda51a9db81f147ece2837f7390fbcd29f3cc691c52fd_Aetna-Life-Insurance-Company.json.gz</v>
          </cell>
        </row>
        <row r="242">
          <cell r="A242" t="str">
            <v>https://mrf.healthsparq.com/aetnacvs-egress.nophi.kyruushsq.com/prd/mrf/AETNACVS_I/ALICSI/2026-01-05/inNetworkRates/2026-01-05_pl-3y1-tr25-d8593652e24c72f73b899a1bc3ee90c66db5893f2ee04fd3f6b1cd732f1a9cef_Aetna-Life-Insurance-Company.json.gz</v>
          </cell>
        </row>
        <row r="243">
          <cell r="A243" t="str">
            <v>https://mrf.healthsparq.com/aetnacvs-egress.nophi.kyruushsq.com/prd/mrf/AETNACVS_I/ALICSI/2026-01-05/inNetworkRates/2026-01-05_pl-433-tr25_Aetna-Life-Insurance-Company.json.gz</v>
          </cell>
        </row>
        <row r="244">
          <cell r="A244" t="str">
            <v>https://mrf.healthsparq.com/aetnacvs-egress.nophi.kyruushsq.com/prd/mrf/AETNACVS_I/ALICSI/2026-01-05/inNetworkRates/2026-01-05_pl-5vi-tr25_Aetna-Life-Insurance-Company.json.gz</v>
          </cell>
        </row>
        <row r="245">
          <cell r="A245" t="str">
            <v>https://mrf.healthsparq.com/aetnacvs-egress.nophi.kyruushsq.com/prd/mrf/AETNACVS_I/ALICSI/2026-01-05/inNetworkRates/2026-01-05_pl-4l6-tr25_Aetna-Life-Insurance-Company.json.gz</v>
          </cell>
        </row>
        <row r="246">
          <cell r="A246" t="str">
            <v>https://mrf.healthsparq.com/aetnacvs-egress.nophi.kyruushsq.com/prd/mrf/AETNACVS_I/ALICSI/2026-01-05/inNetworkRates/2026-01-05_pl-4wc-tr25_Aetna-Life-Insurance-Company.json.gz</v>
          </cell>
        </row>
        <row r="247">
          <cell r="A247" t="str">
            <v>https://mrf.healthsparq.com/aetnacvs-egress.nophi.kyruushsq.com/prd/mrf/AETNACVS_I/ALICSI/2026-01-05/inNetworkRates/2026-01-05_pl-3js-tr25_Aetna-Life-Insurance-Company.json.gz</v>
          </cell>
        </row>
        <row r="248">
          <cell r="A248" t="str">
            <v>https://mrf.healthsparq.com/aetnacvs-egress.nophi.kyruushsq.com/prd/mrf/AETNACVS_I/ALICSI/2026-01-05/inNetworkRates/2026-01-05_pl-2eq-tr25-a1147cf7e76bcaf7ddaff1a38e427e0fdab5d56080d7cd426cd2a54c79ddb4ee_Aetna-Life-Insurance-Company.json.gz</v>
          </cell>
        </row>
        <row r="249">
          <cell r="A249" t="str">
            <v>https://mrf.healthsparq.com/aetnacvs-egress.nophi.kyruushsq.com/prd/mrf/AETNACVS_I/ALICSI/2026-01-05/inNetworkRates/2026-01-05_pl-17z-tr25_Aetna-Life-Insurance-Company.json.gz</v>
          </cell>
        </row>
        <row r="250">
          <cell r="A250" t="str">
            <v>https://mrf.healthsparq.com/aetnacvs-egress.nophi.kyruushsq.com/prd/mrf/AETNACVS_I/ALICSI/2026-01-05/inNetworkRates/2026-01-05_pl-1ie-tr25_Aetna-Life-Insurance-Company.json.gz</v>
          </cell>
        </row>
        <row r="251">
          <cell r="A251" t="str">
            <v>https://mrf.healthsparq.com/aetnacvs-egress.nophi.kyruushsq.com/prd/mrf/AETNACVS_I/ALICSI/2026-01-05/inNetworkRates/2026-01-05_pl-25n-tr25_Aetna-Life-Insurance-Company.json.gz</v>
          </cell>
        </row>
        <row r="252">
          <cell r="A252" t="str">
            <v>https://mrf.healthsparq.com/aetnacvs-egress.nophi.kyruushsq.com/prd/mrf/AETNACVS_I/ALICSI/2026-01-05/inNetworkRates/2026-01-05_pl-1y7-tr25_Aetna-Life-Insurance-Company.json.gz</v>
          </cell>
        </row>
        <row r="253">
          <cell r="A253" t="str">
            <v>https://mrf.healthsparq.com/aetnacvs-egress.nophi.kyruushsq.com/prd/mrf/AETNACVS_I/ALICSI/2026-01-05/inNetworkRates/2026-01-05_pl-3ph-tr25_Aetna-Life-Insurance-Company.json.gz</v>
          </cell>
        </row>
        <row r="254">
          <cell r="A254" t="str">
            <v>https://mrf.healthsparq.com/aetnacvs-egress.nophi.kyruushsq.com/prd/mrf/AETNACVS_I/ALICSI/2026-01-05/inNetworkRates/2026-01-05_pl-4j9-tr25-93effe6354ed1499eb1b88fea0118f7368ef57522f194330855c578c262156a5_Aetna-Life-Insurance-Company.json.gz</v>
          </cell>
        </row>
        <row r="255">
          <cell r="A255" t="str">
            <v>https://mrf.healthsparq.com/aetnacvs-egress.nophi.kyruushsq.com/prd/mrf/AETNACVS_I/ALICSI/2026-01-05/inNetworkRates/2026-01-05_pl-5ol-tr25-830b173d6634dbb0f17ddbcade173c9c92254e706e8b08f1a7c71534d06c67b4_Aetna-Life-Insurance-Company.json.gz</v>
          </cell>
        </row>
        <row r="256">
          <cell r="A256" t="str">
            <v>https://mrf.healthsparq.com/aetnacvs-egress.nophi.kyruushsq.com/prd/mrf/AETNACVS_I/ALICSI/2026-01-05/inNetworkRates/2026-01-05_pl-54k-tr25-7b01be9ea0fb1eeb99d19a0d30ae5565fc5bec7d3b29283d0f8c8b08b3d39f05_Aetna-Life-Insurance-Company.json.gz</v>
          </cell>
        </row>
        <row r="257">
          <cell r="A257" t="str">
            <v>https://mrf.healthsparq.com/aetnacvs-egress.nophi.kyruushsq.com/prd/mrf/AETNACVS_I/ALICSI/2026-01-05/inNetworkRates/2026-01-05_pl-443-tr25_Aetna-Life-Insurance-Company.json.gz</v>
          </cell>
        </row>
        <row r="258">
          <cell r="A258" t="str">
            <v>https://mrf.healthsparq.com/aetnacvs-egress.nophi.kyruushsq.com/prd/mrf/AETNACVS_I/ALICSI/2026-01-05/inNetworkRates/2026-01-05_pl-42w-tr25_Aetna-Life-Insurance-Company.json.gz</v>
          </cell>
        </row>
        <row r="259">
          <cell r="A259" t="str">
            <v>https://mrf.healthsparq.com/aetnacvs-egress.nophi.kyruushsq.com/prd/mrf/AETNACVS_I/ALICSI/2026-01-05/inNetworkRates/2026-01-05_pl-2zr-tr25-6f2d84f289422ca234155f5086209ee02fb0d2300b67c3b5330b4add693afeee_Aetna-Life-Insurance-Company.json.gz</v>
          </cell>
        </row>
        <row r="260">
          <cell r="A260" t="str">
            <v>https://mrf.healthsparq.com/aetnacvs-egress.nophi.kyruushsq.com/prd/mrf/AETNACVS_I/ALICSI/2026-01-05/inNetworkRates/2026-01-05_pl-5ga-tr25-bdd7f18abdc31c5445253c664a5f70194779bdc6bb50003e06a54bd021ea8cb0_Aetna-Life-Insurance-Company.json.gz</v>
          </cell>
        </row>
        <row r="261">
          <cell r="A261" t="str">
            <v>https://mrf.healthsparq.com/aetnacvs-egress.nophi.kyruushsq.com/prd/mrf/AETNACVS_I/ALICSI/2026-01-05/inNetworkRates/2026-01-05_pl-ao-tr25_Aetna-Life-Insurance-Company.json.gz</v>
          </cell>
        </row>
        <row r="262">
          <cell r="A262" t="str">
            <v>https://mrf.healthsparq.com/aetnacvs-egress.nophi.kyruushsq.com/prd/mrf/AETNACVS_I/ALICSI/2026-01-05/inNetworkRates/2026-01-05_pl-1po-tr25-83a5318eb4ba19bd964cd50e031f5bcf2af09f914dcad231e375fd6582e7ff99_Aetna-Life-Insurance-Company.json.gz</v>
          </cell>
        </row>
        <row r="263">
          <cell r="A263" t="str">
            <v>https://mrf.healthsparq.com/aetnacvs-egress.nophi.kyruushsq.com/prd/mrf/AETNACVS_I/ALICSI/2026-01-05/inNetworkRates/2026-01-05_pl-3iz-tr25-6f98b59b1c60f70c620717ced3b6ef53b2bba3e0149921eca465ed78b93dceb0_Aetna-Life-Insurance-Company.json.gz</v>
          </cell>
        </row>
        <row r="264">
          <cell r="A264" t="str">
            <v>https://mrf.healthsparq.com/aetnacvs-egress.nophi.kyruushsq.com/prd/mrf/AETNACVS_I/ALICSI/2026-01-05/inNetworkRates/2026-01-05_pl-3hr-tr25-0aecbd80deb15fded519ff7d36b43128e406b4945cc30c95c7f67855b8d1b4ba_Aetna-Life-Insurance-Company.json.gz</v>
          </cell>
        </row>
        <row r="265">
          <cell r="A265" t="str">
            <v>https://mrf.healthsparq.com/aetnacvs-egress.nophi.kyruushsq.com/prd/mrf/AETNACVS_I/ALICSI/2026-01-05/inNetworkRates/2026-01-05_pl-42u-tr25_Aetna-Life-Insurance-Company.json.gz</v>
          </cell>
        </row>
        <row r="266">
          <cell r="A266" t="str">
            <v>https://mrf.healthsparq.com/aetnacvs-egress.nophi.kyruushsq.com/prd/mrf/AETNACVS_I/ALICSI/2026-01-05/inNetworkRates/2026-01-05_pl-1gd-tr25-036487c1940a8034943c222504079d2d1d71e3ca0c7ee42242cab60e9c46d191_Aetna-Life-Insurance-Company.json.gz</v>
          </cell>
        </row>
        <row r="267">
          <cell r="A267" t="str">
            <v>https://mrf.healthsparq.com/aetnacvs-egress.nophi.kyruushsq.com/prd/mrf/AETNACVS_I/ALICSI/2026-01-05/inNetworkRates/2026-01-05_pl-15u-tr25-5578909fcd5e5a9d5d5d256d1595949fab84d071902b82b9e18c64fb46d7ff8d_Aetna-Life-Insurance-Company.json.gz</v>
          </cell>
        </row>
        <row r="268">
          <cell r="A268" t="str">
            <v>https://mrf.healthsparq.com/aetnacvs-egress.nophi.kyruushsq.com/prd/mrf/AETNACVS_I/ALICSI/2026-01-05/inNetworkRates/2026-01-05_pl-4jf-tr25-d88f0062c3135864f32c399373809dcb429ae11485092eeb1dcc9c9daa3ca298_Aetna-Life-Insurance-Company.json.gz</v>
          </cell>
        </row>
        <row r="269">
          <cell r="A269" t="str">
            <v>https://mrf.healthsparq.com/aetnacvs-egress.nophi.kyruushsq.com/prd/mrf/AETNACVS_I/ALICSI/2026-01-05/inNetworkRates/2026-01-05_pl-3uf-tr25-cfca7567ab63b60ceaf1c593683d863717400ed5a6ab58aa4125127bf585e6b2_Aetna-Life-Insurance-Company.json.gz</v>
          </cell>
        </row>
        <row r="270">
          <cell r="A270" t="str">
            <v>https://mrf.healthsparq.com/aetnacvs-egress.nophi.kyruushsq.com/prd/mrf/AETNACVS_I/ALICSI/2026-01-05/inNetworkRates/2026-01-05_pl-1lp-tr25-bdd7f18abdc31c5445253c664a5f70194779bdc6bb50003e06a54bd021ea8cb0_Aetna-Life-Insurance-Company.json.gz</v>
          </cell>
        </row>
        <row r="271">
          <cell r="A271" t="str">
            <v>https://mrf.healthsparq.com/aetnacvs-egress.nophi.kyruushsq.com/prd/mrf/AETNACVS_I/ALICSI/2026-01-05/inNetworkRates/2026-01-05_pl-673-tr25-430773e3c15f1d7f2e298beb7047ebaba2b82342f49f5fafb3f9b09c1225712b_Aetna-Life-Insurance-Company.json.gz</v>
          </cell>
        </row>
        <row r="272">
          <cell r="A272" t="str">
            <v>https://mrf.healthsparq.com/aetnacvs-egress.nophi.kyruushsq.com/prd/mrf/AETNACVS_I/ALICSI/2026-01-05/inNetworkRates/2026-01-05_pl-4d6-tr25_Aetna-Life-Insurance-Company.json.gz</v>
          </cell>
        </row>
        <row r="273">
          <cell r="A273" t="str">
            <v>https://mrf.healthsparq.com/aetnacvs-egress.nophi.kyruushsq.com/prd/mrf/AETNACVS_I/ALICSI/2026-01-05/inNetworkRates/2026-01-05_pl-2l7-tr25_Aetna-Life-Insurance-Company.json.gz</v>
          </cell>
        </row>
        <row r="274">
          <cell r="A274" t="str">
            <v>https://mrf.healthsparq.com/aetnacvs-egress.nophi.kyruushsq.com/prd/mrf/AETNACVS_I/ALICSI/2026-01-05/inNetworkRates/2026-01-05_pl-41c-tr25-7b617710a09b53ac250da2d1cfae945c74e5018ce734a920d0490994e6381b28_Aetna-Life-Insurance-Company.json.gz</v>
          </cell>
        </row>
        <row r="275">
          <cell r="A275" t="str">
            <v>https://mrf.healthsparq.com/aetnacvs-egress.nophi.kyruushsq.com/prd/mrf/AETNACVS_I/ALICSI/2026-01-05/inNetworkRates/2026-01-05_pl-bn-tr25-c724100de3ee43637b67d35ada46767ed093928662558a5ae62d6610c6922cb3_Aetna-Life-Insurance-Company.json.gz</v>
          </cell>
        </row>
        <row r="276">
          <cell r="A276" t="str">
            <v>https://mrf.healthsparq.com/aetnacvs-egress.nophi.kyruushsq.com/prd/mrf/AETNACVS_I/ALICSI/2026-01-05/inNetworkRates/2026-01-05_pl-3uh-tr25-487a3ed147e3008fbb3fef40be662078d544d9a3d667a0c45d8c49814ca09c1d_Aetna-Life-Insurance-Company.json.gz</v>
          </cell>
        </row>
        <row r="277">
          <cell r="A277" t="str">
            <v>https://mrf.healthsparq.com/aetnacvs-egress.nophi.kyruushsq.com/prd/mrf/AETNACVS_I/ALICSI/2026-01-05/inNetworkRates/2026-01-05_pl-5qp-tr25_Aetna-Life-Insurance-Company.json.gz</v>
          </cell>
        </row>
        <row r="278">
          <cell r="A278" t="str">
            <v>https://mrf.healthsparq.com/aetnacvs-egress.nophi.kyruushsq.com/prd/mrf/AETNACVS_I/ALICSI/2026-01-05/inNetworkRates/2026-01-05_pl-1mv-tr25-658a86acd777f2d53486746e0a1535b1ea7889d766c9317330444c89fce55ba7_Aetna-Life-Insurance-Company.json.gz</v>
          </cell>
        </row>
        <row r="279">
          <cell r="A279" t="str">
            <v>https://mrf.healthsparq.com/aetnacvs-egress.nophi.kyruushsq.com/prd/mrf/AETNACVS_I/ALICSI/2026-01-05/inNetworkRates/2026-01-05_pl-8x-tr25_Aetna-Life-Insurance-Company.json.gz</v>
          </cell>
        </row>
        <row r="280">
          <cell r="A280" t="str">
            <v>https://mrf.healthsparq.com/aetnacvs-egress.nophi.kyruushsq.com/prd/mrf/AETNACVS_I/ALICSI/2026-01-05/inNetworkRates/2026-01-05_pl-3dw-tr25-42d1f1d91d2f9ca30612216c3d7e774951dd07245cb11557c0c996d01cd50b0b_Aetna-Life-Insurance-Company.json.gz</v>
          </cell>
        </row>
        <row r="281">
          <cell r="A281" t="str">
            <v>https://mrf.healthsparq.com/aetnacvs-egress.nophi.kyruushsq.com/prd/mrf/AETNACVS_I/ALICSI/2026-01-05/inNetworkRates/2026-01-05_pl-61f-tr25-719b5bfe722059dd751c4038ff92b2b129b6b162fdfd6b48d9a1c24b632c1d82_Aetna-Life-Insurance-Company.json.gz</v>
          </cell>
        </row>
        <row r="282">
          <cell r="A282" t="str">
            <v>https://mrf.healthsparq.com/aetnacvs-egress.nophi.kyruushsq.com/prd/mrf/AETNACVS_I/ALICSI/2026-01-05/inNetworkRates/2026-01-05_pl-3y5-tr25_Aetna-Life-Insurance-Company.json.gz</v>
          </cell>
        </row>
        <row r="283">
          <cell r="A283" t="str">
            <v>https://mrf.healthsparq.com/aetnacvs-egress.nophi.kyruushsq.com/prd/mrf/AETNACVS_I/ALICSI/2026-01-05/inNetworkRates/2026-01-05_pl-563-tr25-91014c92c3f4cea83afa3bd387479237af8984d3a2cf47aacd4e9c9b47e45926_Aetna-Life-Insurance-Company.json.gz</v>
          </cell>
        </row>
        <row r="284">
          <cell r="A284" t="str">
            <v>https://mrf.healthsparq.com/aetnacvs-egress.nophi.kyruushsq.com/prd/mrf/AETNACVS_I/ALICSI/2026-01-05/inNetworkRates/2026-01-05_pl-11-tr25-0b9bbadde11832d9d3b074ff98c5f43f1a6ea0592410c454e0e1496e17f6827e_Aetna-Life-Insurance-Company.json.gz</v>
          </cell>
        </row>
        <row r="285">
          <cell r="A285" t="str">
            <v>https://mrf.healthsparq.com/aetnacvs-egress.nophi.kyruushsq.com/prd/mrf/AETNACVS_I/ALICSI/2026-01-05/inNetworkRates/2026-01-05_pl-qq-tr25-658a86acd777f2d53486746e0a1535b1ea7889d766c9317330444c89fce55ba7_Aetna-Life-Insurance-Company.json.gz</v>
          </cell>
        </row>
        <row r="286">
          <cell r="A286" t="str">
            <v>https://mrf.healthsparq.com/aetnacvs-egress.nophi.kyruushsq.com/prd/mrf/AETNACVS_I/ALICSI/2026-01-05/inNetworkRates/2026-01-05_pl-5zo-tr25_Aetna-Life-Insurance-Company.json.gz</v>
          </cell>
        </row>
        <row r="287">
          <cell r="A287" t="str">
            <v>https://mrf.healthsparq.com/aetnacvs-egress.nophi.kyruushsq.com/prd/mrf/AETNACVS_I/ALICSI/2026-01-05/inNetworkRates/2026-01-05_pl-4s-tr25-7b617710a09b53ac250da2d1cfae945c74e5018ce734a920d0490994e6381b28_Aetna-Life-Insurance-Company.json.gz</v>
          </cell>
        </row>
        <row r="288">
          <cell r="A288" t="str">
            <v>https://mrf.healthsparq.com/aetnacvs-egress.nophi.kyruushsq.com/prd/mrf/AETNACVS_I/ALICSI/2026-01-05/inNetworkRates/2026-01-05_pl-3zx-tr25_Aetna-Life-Insurance-Company.json.gz</v>
          </cell>
        </row>
        <row r="289">
          <cell r="A289" t="str">
            <v>https://mrf.healthsparq.com/aetnacvs-egress.nophi.kyruushsq.com/prd/mrf/AETNACVS_I/ALICSI/2026-01-05/inNetworkRates/2026-01-05_pl-3ft-tr25_Aetna-Life-Insurance-Company.json.gz</v>
          </cell>
        </row>
        <row r="290">
          <cell r="A290" t="str">
            <v>https://mrf.healthsparq.com/aetnacvs-egress.nophi.kyruushsq.com/prd/mrf/AETNACVS_I/ALICSI/2026-01-05/inNetworkRates/2026-01-05_pl-45h-tr25_Aetna-Life-Insurance-Company.json.gz</v>
          </cell>
        </row>
        <row r="291">
          <cell r="A291" t="str">
            <v>https://mrf.healthsparq.com/aetnacvs-egress.nophi.kyruushsq.com/prd/mrf/AETNACVS_I/ALICSI/2026-01-05/inNetworkRates/2026-01-05_pl-3e0-tr25-5f61233fa9f4bdc3aaecab522e46cead11305f258105c212f0e72ec42672721f_Aetna-Life-Insurance-Company.json.gz</v>
          </cell>
        </row>
        <row r="292">
          <cell r="A292" t="str">
            <v>https://mrf.healthsparq.com/aetnacvs-egress.nophi.kyruushsq.com/prd/mrf/AETNACVS_I/ALICSI/2026-01-05/inNetworkRates/2026-01-05_pl-2ni-tr25_Aetna-Life-Insurance-Company.json.gz</v>
          </cell>
        </row>
        <row r="293">
          <cell r="A293" t="str">
            <v>https://mrf.healthsparq.com/aetnacvs-egress.nophi.kyruushsq.com/prd/mrf/AETNACVS_I/ALICSI/2026-01-05/inNetworkRates/2026-01-05_pl-33h-tr25-1bf7ea80cdb07dbff2a1cc1ddd399510e42794fa22057b45f7ad453c4574e69f_Aetna-Life-Insurance-Company.json.gz</v>
          </cell>
        </row>
        <row r="294">
          <cell r="A294" t="str">
            <v>https://mrf.healthsparq.com/aetnacvs-egress.nophi.kyruushsq.com/prd/mrf/AETNACVS_I/ALICSI/2026-01-05/inNetworkRates/2026-01-05_pl-1u4-tr25-0116edc478dbe036283541cb3d34357694e8741b375b538f8c4e8e293fef57b2_Aetna-Life-Insurance-Company.json.gz</v>
          </cell>
        </row>
        <row r="295">
          <cell r="A295" t="str">
            <v>https://mrf.healthsparq.com/aetnacvs-egress.nophi.kyruushsq.com/prd/mrf/AETNACVS_I/ALICSI/2026-01-05/inNetworkRates/2026-01-05_pl-rz-tr25_Aetna-Life-Insurance-Company.json.gz</v>
          </cell>
        </row>
        <row r="296">
          <cell r="A296" t="str">
            <v>https://mrf.healthsparq.com/aetnacvs-egress.nophi.kyruushsq.com/prd/mrf/AETNACVS_I/ALICSI/2026-01-05/inNetworkRates/2026-01-05_pl-5vd-tr25-eb05e61c61f04150501b6babcdc82ea87026b1c5aa06fb1f4c164c3f62e7677f_Aetna-Life-Insurance-Company.json.gz</v>
          </cell>
        </row>
        <row r="297">
          <cell r="A297" t="str">
            <v>https://mrf.healthsparq.com/aetnacvs-egress.nophi.kyruushsq.com/prd/mrf/AETNACVS_I/ALICSI/2026-01-05/inNetworkRates/2026-01-05_pl-oz-tr25_Aetna-Life-Insurance-Company.json.gz</v>
          </cell>
        </row>
        <row r="298">
          <cell r="A298" t="str">
            <v>https://mrf.healthsparq.com/aetnacvs-egress.nophi.kyruushsq.com/prd/mrf/AETNACVS_I/ALICSI/2026-01-05/inNetworkRates/2026-01-05_pl-18o-tr25-b43a214dfd326a4708ed043545912949c168c149355c46e9e8429aa74b486046_Aetna-Life-Insurance-Company.json.gz</v>
          </cell>
        </row>
        <row r="299">
          <cell r="A299" t="str">
            <v>https://mrf.healthsparq.com/aetnacvs-egress.nophi.kyruushsq.com/prd/mrf/AETNACVS_I/ALICSI/2026-01-05/inNetworkRates/2026-01-05_pl-563-tr25-07b3d92bcd8fec2f2cb016d2add36e025cb93099f21b00a1f75d187f6592030d_Aetna-Life-Insurance-Company.json.gz</v>
          </cell>
        </row>
        <row r="300">
          <cell r="A300" t="str">
            <v>https://mrf.healthsparq.com/aetnacvs-egress.nophi.kyruushsq.com/prd/mrf/AETNACVS_I/ALICSI/2026-01-05/inNetworkRates/2026-01-05_pl-4bo-tr25_Aetna-Life-Insurance-Company.json.gz</v>
          </cell>
        </row>
        <row r="301">
          <cell r="A301" t="str">
            <v>https://mrf.healthsparq.com/aetnacvs-egress.nophi.kyruushsq.com/prd/mrf/AETNACVS_I/ALICSI/2026-01-05/inNetworkRates/2026-01-05_pl-1bv-tr25_Aetna-Life-Insurance-Company.json.gz</v>
          </cell>
        </row>
        <row r="302">
          <cell r="A302" t="str">
            <v>https://mrf.healthsparq.com/aetnacvs-egress.nophi.kyruushsq.com/prd/mrf/AETNACVS_I/ALICSI/2026-01-05/inNetworkRates/2026-01-05_pl-5kw-tr25-fe3739d7167a3801fc98d0eb929c33e97e17bab59b1322760f97e10548468de8_Aetna-Life-Insurance-Company.json.gz</v>
          </cell>
        </row>
        <row r="303">
          <cell r="A303" t="str">
            <v>https://mrf.healthsparq.com/aetnacvs-egress.nophi.kyruushsq.com/prd/mrf/AETNACVS_I/ALICSI/2026-01-05/inNetworkRates/2026-01-05_pl-1ls-tr25_Aetna-Life-Insurance-Company.json.gz</v>
          </cell>
        </row>
        <row r="304">
          <cell r="A304" t="str">
            <v>https://mrf.healthsparq.com/aetnacvs-egress.nophi.kyruushsq.com/prd/mrf/AETNACVS_I/ALICSI/2026-01-05/inNetworkRates/2026-01-05_pl-4z6-tr25_Aetna-Life-Insurance-Company.json.gz</v>
          </cell>
        </row>
        <row r="305">
          <cell r="A305" t="str">
            <v>https://mrf.healthsparq.com/aetnacvs-egress.nophi.kyruushsq.com/prd/mrf/AETNACVS_I/ALICSI/2026-01-05/inNetworkRates/2026-01-05_pl-65u-tr25-01cfe62712a4007945ed6ef1078ad166c124bd93e3b7b16631e86e7cf8a279da_Aetna-Life-Insurance-Company.json.gz</v>
          </cell>
        </row>
        <row r="306">
          <cell r="A306" t="str">
            <v>https://mrf.healthsparq.com/aetnacvs-egress.nophi.kyruushsq.com/prd/mrf/AETNACVS_I/ALICSI/2026-01-05/inNetworkRates/2026-01-05_pl-fd-tr25-853bd4c6c208147fff9c7304fd98a3fbf2be4b8a21318ca7eaa4ff9a72b1c3ca_Aetna-Life-Insurance-Company.json.gz</v>
          </cell>
        </row>
        <row r="307">
          <cell r="A307" t="str">
            <v>https://mrf.healthsparq.com/aetnacvs-egress.nophi.kyruushsq.com/prd/mrf/AETNACVS_I/ALICSI/2026-01-05/inNetworkRates/2026-01-05_pl-1vi-tr25_Aetna-Life-Insurance-Company.json.gz</v>
          </cell>
        </row>
        <row r="308">
          <cell r="A308" t="str">
            <v>https://mrf.healthsparq.com/aetnacvs-egress.nophi.kyruushsq.com/prd/mrf/AETNACVS_I/ALICSI/2026-01-05/inNetworkRates/2026-01-05_pl-i2-tr25_Aetna-Life-Insurance-Company.json.gz</v>
          </cell>
        </row>
        <row r="309">
          <cell r="A309" t="str">
            <v>https://mrf.healthsparq.com/aetnacvs-egress.nophi.kyruushsq.com/prd/mrf/AETNACVS_I/ALICSI/2026-01-05/inNetworkRates/2026-01-05_pl-4op-tr25-430773e3c15f1d7f2e298beb7047ebaba2b82342f49f5fafb3f9b09c1225712b_Aetna-Life-Insurance-Company.json.gz</v>
          </cell>
        </row>
        <row r="310">
          <cell r="A310" t="str">
            <v>https://mrf.healthsparq.com/aetnacvs-egress.nophi.kyruushsq.com/prd/mrf/AETNACVS_I/ALICSI/2026-01-05/inNetworkRates/2026-01-05_pl-3z5-tr25-d88f0062c3135864f32c399373809dcb429ae11485092eeb1dcc9c9daa3ca298_Aetna-Life-Insurance-Company.json.gz</v>
          </cell>
        </row>
        <row r="311">
          <cell r="A311" t="str">
            <v>https://mrf.healthsparq.com/aetnacvs-egress.nophi.kyruushsq.com/prd/mrf/AETNACVS_I/ALICSI/2026-01-05/inNetworkRates/2026-01-05_pl-3je-tr25_Aetna-Life-Insurance-Company.json.gz</v>
          </cell>
        </row>
        <row r="312">
          <cell r="A312" t="str">
            <v>https://mrf.healthsparq.com/aetnacvs-egress.nophi.kyruushsq.com/prd/mrf/AETNACVS_I/ALICSI/2026-01-05/inNetworkRates/2026-01-05_pl-8o-tr25_Aetna-Life-Insurance-Company.json.gz</v>
          </cell>
        </row>
        <row r="313">
          <cell r="A313" t="str">
            <v>https://mrf.healthsparq.com/aetnacvs-egress.nophi.kyruushsq.com/prd/mrf/AETNACVS_I/ALICSI/2026-01-05/inNetworkRates/2026-01-05_pl-do-tr25_Aetna-Life-Insurance-Company.json.gz</v>
          </cell>
        </row>
        <row r="314">
          <cell r="A314" t="str">
            <v>https://mrf.healthsparq.com/aetnacvs-egress.nophi.kyruushsq.com/prd/mrf/AETNACVS_I/ALICSI/2026-01-05/inNetworkRates/2026-01-05_pl-4i3-tr25-6923644170a1630066111677e243db028246c9d9240c1a108d41549d1da85046_Aetna-Life-Insurance-Company.json.gz</v>
          </cell>
        </row>
        <row r="315">
          <cell r="A315" t="str">
            <v>https://mrf.healthsparq.com/aetnacvs-egress.nophi.kyruushsq.com/prd/mrf/AETNACVS_I/ALICSI/2026-01-05/inNetworkRates/2026-01-05_pl-23r-tr25-fdcf44ff61ee6600e5875ba185d188e232728750460ff66b77410ee0bd7a9c70_Aetna-Life-Insurance-Company.json.gz</v>
          </cell>
        </row>
        <row r="316">
          <cell r="A316" t="str">
            <v>https://mrf.healthsparq.com/aetnacvs-egress.nophi.kyruushsq.com/prd/mrf/AETNACVS_I/ALICSI/2026-01-05/inNetworkRates/2026-01-05_pl-6ct-tr25_Aetna-Life-Insurance-Company.json.gz</v>
          </cell>
        </row>
        <row r="317">
          <cell r="A317" t="str">
            <v>https://mrf.healthsparq.com/aetnacvs-egress.nophi.kyruushsq.com/prd/mrf/AETNACVS_I/ALICSI/2026-01-05/inNetworkRates/2026-01-05_pl-16n-tr25_Aetna-Life-Insurance-Company.json.gz</v>
          </cell>
        </row>
        <row r="318">
          <cell r="A318" t="str">
            <v>https://mrf.healthsparq.com/aetnacvs-egress.nophi.kyruushsq.com/prd/mrf/AETNACVS_I/ALICSI/2026-01-05/inNetworkRates/2026-01-05_pl-607-tr25_Aetna-Life-Insurance-Company.json.gz</v>
          </cell>
        </row>
        <row r="319">
          <cell r="A319" t="str">
            <v>https://mrf.healthsparq.com/aetnacvs-egress.nophi.kyruushsq.com/prd/mrf/AETNACVS_I/ALICSI/2026-01-05/inNetworkRates/2026-01-05_pl-12v-tr25-d6c1d91679636b4e9c41825a9dfe43158a68950d60230281768504b59b526d02_Aetna-Life-Insurance-Company.json.gz</v>
          </cell>
        </row>
        <row r="320">
          <cell r="A320" t="str">
            <v>https://mrf.healthsparq.com/aetnacvs-egress.nophi.kyruushsq.com/prd/mrf/AETNACVS_I/ALICSI/2026-01-05/inNetworkRates/2026-01-05_pl-6ce-tr25-6cf3d8243d2d6a462560b175a9bddd356097e1b99f1dec9095d178706e59e655_Aetna-Life-Insurance-Company.json.gz</v>
          </cell>
        </row>
        <row r="321">
          <cell r="A321" t="str">
            <v>https://mrf.healthsparq.com/aetnacvs-egress.nophi.kyruushsq.com/prd/mrf/AETNACVS_I/ALICSI/2026-01-05/inNetworkRates/2026-01-05_pl-29p-tr25-9ca11086e106d4c07f249a69f0cf108dcead6987b98dc87013a0855cc692cd1d_Aetna-Life-Insurance-Company.json.gz</v>
          </cell>
        </row>
        <row r="322">
          <cell r="A322" t="str">
            <v>https://mrf.healthsparq.com/aetnacvs-egress.nophi.kyruushsq.com/prd/mrf/AETNACVS_I/ALICSI/2026-01-05/inNetworkRates/2026-01-05_pl-40s-tr25_Aetna-Life-Insurance-Company.json.gz</v>
          </cell>
        </row>
        <row r="323">
          <cell r="A323" t="str">
            <v>https://mrf.healthsparq.com/aetnacvs-egress.nophi.kyruushsq.com/prd/mrf/AETNACVS_I/ALICSI/2026-01-05/inNetworkRates/2026-01-05_pl-47c-tr25_Aetna-Life-Insurance-Company.json.gz</v>
          </cell>
        </row>
        <row r="324">
          <cell r="A324" t="str">
            <v>https://mrf.healthsparq.com/aetnacvs-egress.nophi.kyruushsq.com/prd/mrf/AETNACVS_I/ALICSI/2026-01-05/inNetworkRates/2026-01-05_pl-a1-tr25_Aetna-Life-Insurance-Company.json.gz</v>
          </cell>
        </row>
        <row r="325">
          <cell r="A325" t="str">
            <v>https://mrf.healthsparq.com/aetnacvs-egress.nophi.kyruushsq.com/prd/mrf/AETNACVS_I/ALICSI/2026-01-05/inNetworkRates/2026-01-05_pl-36-tr25-972a057644c38b597e62817042f36cf73e77e1a7ae0fc00803c48158b8cd6467_Aetna-Life-Insurance-Company.json.gz</v>
          </cell>
        </row>
        <row r="326">
          <cell r="A326" t="str">
            <v>https://mrf.healthsparq.com/aetnacvs-egress.nophi.kyruushsq.com/prd/mrf/AETNACVS_I/ALICSI/2026-01-05/inNetworkRates/2026-01-05_pl-34-tr25-d88f0062c3135864f32c399373809dcb429ae11485092eeb1dcc9c9daa3ca298_Aetna-Life-Insurance-Company.json.gz</v>
          </cell>
        </row>
        <row r="327">
          <cell r="A327" t="str">
            <v>https://mrf.healthsparq.com/aetnacvs-egress.nophi.kyruushsq.com/prd/mrf/AETNACVS_I/ALICSI/2026-01-05/inNetworkRates/2026-01-05_pl-vl-tr25_Aetna-Life-Insurance-Company.json.gz</v>
          </cell>
        </row>
        <row r="328">
          <cell r="A328" t="str">
            <v>https://mrf.healthsparq.com/aetnacvs-egress.nophi.kyruushsq.com/prd/mrf/AETNACVS_I/ALICSI/2026-01-05/inNetworkRates/2026-01-05_pl-43a-tr25-c9ec666aa2007f29472abc63e0aaf0d1392a0e62b8c04609371d118627c4c08c_Aetna-Life-Insurance-Company.json.gz</v>
          </cell>
        </row>
        <row r="329">
          <cell r="A329" t="str">
            <v>https://mrf.healthsparq.com/aetnacvs-egress.nophi.kyruushsq.com/prd/mrf/AETNACVS_I/ALICSI/2026-01-05/inNetworkRates/2026-01-05_pl-41e-tr25-cc3bc88f2a4d16a23ef9d374488d2b6d0c464a3d3b57b16f4ea11137c6db9d56_Aetna-Life-Insurance-Company.json.gz</v>
          </cell>
        </row>
        <row r="330">
          <cell r="A330" t="str">
            <v>https://mrf.healthsparq.com/aetnacvs-egress.nophi.kyruushsq.com/prd/mrf/AETNACVS_I/ALICSI/2026-01-05/inNetworkRates/2026-01-05_pl-30k-tr25-d09855f495fe899f4132e0bb095672114a4948faee3a7159e1e274a1b062967c_Aetna-Life-Insurance-Company.json.gz</v>
          </cell>
        </row>
        <row r="331">
          <cell r="A331" t="str">
            <v>https://mrf.healthsparq.com/aetnacvs-egress.nophi.kyruushsq.com/prd/mrf/AETNACVS_I/ALICSI/2026-01-05/inNetworkRates/2026-01-05_pl-30t-tr25_Aetna-Life-Insurance-Company.json.gz</v>
          </cell>
        </row>
        <row r="332">
          <cell r="A332" t="str">
            <v>https://mrf.healthsparq.com/aetnacvs-egress.nophi.kyruushsq.com/prd/mrf/AETNACVS_I/ALICSI/2026-01-05/inNetworkRates/2026-01-05_pl-517-tr25_Aetna-Life-Insurance-Company.json.gz</v>
          </cell>
        </row>
        <row r="333">
          <cell r="A333" t="str">
            <v>https://mrf.healthsparq.com/aetnacvs-egress.nophi.kyruushsq.com/prd/mrf/AETNACVS_I/ALICSI/2026-01-05/inNetworkRates/2026-01-05_pl-1-tr25_Aetna-Life-Insurance-Company.json.gz</v>
          </cell>
        </row>
        <row r="334">
          <cell r="A334" t="str">
            <v>https://mrf.healthsparq.com/aetnacvs-egress.nophi.kyruushsq.com/prd/mrf/AETNACVS_I/ALICSI/2026-01-05/inNetworkRates/2026-01-05_pl-7m-tr25_Aetna-Life-Insurance-Company.json.gz</v>
          </cell>
        </row>
        <row r="335">
          <cell r="A335" t="str">
            <v>https://mrf.healthsparq.com/aetnacvs-egress.nophi.kyruushsq.com/prd/mrf/AETNACVS_I/ALICSI/2026-01-05/inNetworkRates/2026-01-05_pl-4v8-tr25-3abdc41e487662655143e2d69c55acfc3d26f606130138dbf8d57e21bc97b147_Aetna-Life-Insurance-Company.json.gz</v>
          </cell>
        </row>
        <row r="336">
          <cell r="A336" t="str">
            <v>https://mrf.healthsparq.com/aetnacvs-egress.nophi.kyruushsq.com/prd/mrf/AETNACVS_I/ALICSI/2026-01-05/inNetworkRates/2026-01-05_pl-1ja-tr25_Aetna-Life-Insurance-Company.json.gz</v>
          </cell>
        </row>
        <row r="337">
          <cell r="A337" t="str">
            <v>https://mrf.healthsparq.com/aetnacvs-egress.nophi.kyruushsq.com/prd/mrf/AETNACVS_I/ALICSI/2026-01-05/inNetworkRates/2026-01-05_pl-5cp-tr25_Aetna-Life-Insurance-Company.json.gz</v>
          </cell>
        </row>
        <row r="338">
          <cell r="A338" t="str">
            <v>https://mrf.healthsparq.com/aetnacvs-egress.nophi.kyruushsq.com/prd/mrf/AETNACVS_I/ALICSI/2026-01-05/inNetworkRates/2026-01-05_pl-yz-tr25_Aetna-Life-Insurance-Company.json.gz</v>
          </cell>
        </row>
        <row r="339">
          <cell r="A339" t="str">
            <v>https://mrf.healthsparq.com/aetnacvs-egress.nophi.kyruushsq.com/prd/mrf/AETNACVS_I/ALICSI/2026-01-05/inNetworkRates/2026-01-05_pl-38w-tr25_Aetna-Life-Insurance-Company.json.gz</v>
          </cell>
        </row>
        <row r="340">
          <cell r="A340" t="str">
            <v>https://mrf.healthsparq.com/aetnacvs-egress.nophi.kyruushsq.com/prd/mrf/AETNACVS_I/ALICSI/2026-01-05/inNetworkRates/2026-01-05_pl-6c0-tr25_Aetna-Life-Insurance-Company.json.gz</v>
          </cell>
        </row>
        <row r="341">
          <cell r="A341" t="str">
            <v>https://mrf.healthsparq.com/aetnacvs-egress.nophi.kyruushsq.com/prd/mrf/AETNACVS_I/ALICSI/2026-01-05/inNetworkRates/2026-01-05_pl-3gx-tr25-42d1f1d91d2f9ca30612216c3d7e774951dd07245cb11557c0c996d01cd50b0b_Aetna-Life-Insurance-Company.json.gz</v>
          </cell>
        </row>
        <row r="342">
          <cell r="A342" t="str">
            <v>https://mrf.healthsparq.com/aetnacvs-egress.nophi.kyruushsq.com/prd/mrf/AETNACVS_I/ALICSI/2026-01-05/inNetworkRates/2026-01-05_pl-403-tr25-f576c914accdd21126d41a73ab6f685b72a39b3559bb5fe9fa0aa0a97e30188e_Aetna-Life-Insurance-Company.json.gz</v>
          </cell>
        </row>
        <row r="343">
          <cell r="A343" t="str">
            <v>https://mrf.healthsparq.com/aetnacvs-egress.nophi.kyruushsq.com/prd/mrf/AETNACVS_I/ALICSI/2026-01-05/inNetworkRates/2026-01-05_pl-4j7-tr25-bac24417be6c1b9b96ba414787bbaa8970e3d3a1edf753a91733a47948d393d7_Aetna-Life-Insurance-Company.json.gz</v>
          </cell>
        </row>
        <row r="344">
          <cell r="A344" t="str">
            <v>https://mrf.healthsparq.com/aetnacvs-egress.nophi.kyruushsq.com/prd/mrf/AETNACVS_I/ALICSI/2026-01-05/inNetworkRates/2026-01-05_pl-hu-tr25-0116edc478dbe036283541cb3d34357694e8741b375b538f8c4e8e293fef57b2_Aetna-Life-Insurance-Company.json.gz</v>
          </cell>
        </row>
        <row r="345">
          <cell r="A345" t="str">
            <v>https://mrf.healthsparq.com/aetnacvs-egress.nophi.kyruushsq.com/prd/mrf/AETNACVS_I/ALICSI/2026-01-05/inNetworkRates/2026-01-05_pl-af-tr25_Aetna-Life-Insurance-Company.json.gz</v>
          </cell>
        </row>
        <row r="346">
          <cell r="A346" t="str">
            <v>https://mrf.healthsparq.com/aetnacvs-egress.nophi.kyruushsq.com/prd/mrf/AETNACVS_I/ALICSI/2026-01-05/inNetworkRates/2026-01-05_pl-1cz-tr25-6550337c1bf4b8a681c04206873041ad3a58024b5bc0aa6f88090cf8944975bb_Aetna-Life-Insurance-Company.json.gz</v>
          </cell>
        </row>
        <row r="347">
          <cell r="A347" t="str">
            <v>https://mrf.healthsparq.com/aetnacvs-egress.nophi.kyruushsq.com/prd/mrf/AETNACVS_I/ALICSI/2026-01-05/inNetworkRates/2026-01-05_pl-23b-tr25-9fe10d4231c45be0898993577861ab462a5e9c020f578e1e04e022816aacb1ae_Aetna-Life-Insurance-Company.json.gz</v>
          </cell>
        </row>
        <row r="348">
          <cell r="A348" t="str">
            <v>https://mrf.healthsparq.com/aetnacvs-egress.nophi.kyruushsq.com/prd/mrf/AETNACVS_I/ALICSI/2026-01-05/inNetworkRates/2026-01-05_pl-451-tr25_Aetna-Life-Insurance-Company.json.gz</v>
          </cell>
        </row>
        <row r="349">
          <cell r="A349" t="str">
            <v>https://mrf.healthsparq.com/aetnacvs-egress.nophi.kyruushsq.com/prd/mrf/AETNACVS_I/ALICSI/2026-01-05/inNetworkRates/2026-01-05_pl-4wz-tr25-38b1edb81c6b2d676cc516b848349808d3196d75b8bfc7a2ffb7797de8e3aee8_Aetna-Life-Insurance-Company.json.gz</v>
          </cell>
        </row>
        <row r="350">
          <cell r="A350" t="str">
            <v>https://mrf.healthsparq.com/aetnacvs-egress.nophi.kyruushsq.com/prd/mrf/AETNACVS_I/ALICSI/2026-01-05/inNetworkRates/2026-01-05_pl-3pc-tr25_Aetna-Life-Insurance-Company.json.gz</v>
          </cell>
        </row>
        <row r="351">
          <cell r="A351" t="str">
            <v>https://mrf.healthsparq.com/aetnacvs-egress.nophi.kyruushsq.com/prd/mrf/AETNACVS_I/ALICSI/2026-01-05/inNetworkRates/2026-01-05_pl-3hi-tr25_Aetna-Life-Insurance-Company.json.gz</v>
          </cell>
        </row>
        <row r="352">
          <cell r="A352" t="str">
            <v>https://mrf.healthsparq.com/aetnacvs-egress.nophi.kyruushsq.com/prd/mrf/AETNACVS_I/ALICSI/2026-01-05/inNetworkRates/2026-01-05_pl-18f-tr25-2eb8df94891cc5d77fa49fc10bc910328d92d031be3097f16ce581f778982738_Aetna-Life-Insurance-Company.json.gz</v>
          </cell>
        </row>
        <row r="353">
          <cell r="A353" t="str">
            <v>https://mrf.healthsparq.com/aetnacvs-egress.nophi.kyruushsq.com/prd/mrf/AETNACVS_I/ALICSI/2026-01-05/inNetworkRates/2026-01-05_pl-6ht-tr25_Aetna-Life-Insurance-Company.json.gz</v>
          </cell>
        </row>
        <row r="354">
          <cell r="A354" t="str">
            <v>https://mrf.healthsparq.com/aetnacvs-egress.nophi.kyruushsq.com/prd/mrf/AETNACVS_I/ALICSI/2026-01-05/inNetworkRates/2026-01-05_pl-2oo-tr25-0b86c496188cd26d976fc1a60f85d5a33f04be82ab5b234fe9c9975407f77f2f_Aetna-Life-Insurance-Company.json.gz</v>
          </cell>
        </row>
        <row r="355">
          <cell r="A355" t="str">
            <v>https://mrf.healthsparq.com/aetnacvs-egress.nophi.kyruushsq.com/prd/mrf/AETNACVS_I/ALICSI/2026-01-05/inNetworkRates/2026-01-05_pl-357-tr25_Aetna-Life-Insurance-Company.json.gz</v>
          </cell>
        </row>
        <row r="356">
          <cell r="A356" t="str">
            <v>https://mrf.healthsparq.com/aetnacvs-egress.nophi.kyruushsq.com/prd/mrf/AETNACVS_I/ALICSI/2026-01-05/inNetworkRates/2026-01-05_pl-3ml-tr25-d09855f495fe899f4132e0bb095672114a4948faee3a7159e1e274a1b062967c_Aetna-Life-Insurance-Company.json.gz</v>
          </cell>
        </row>
        <row r="357">
          <cell r="A357" t="str">
            <v>https://mrf.healthsparq.com/aetnacvs-egress.nophi.kyruushsq.com/prd/mrf/AETNACVS_I/ALICSI/2026-01-05/inNetworkRates/2026-01-05_pl-1hw-tr25_Aetna-Life-Insurance-Company.json.gz</v>
          </cell>
        </row>
        <row r="358">
          <cell r="A358" t="str">
            <v>https://mrf.healthsparq.com/aetnacvs-egress.nophi.kyruushsq.com/prd/mrf/AETNACVS_I/ALICSI/2026-01-05/inNetworkRates/2026-01-05_pl-5lw-tr25-0738f989b643429bffefe647bd524d8d55e9578a225c611d017ae6ce00926723_Aetna-Life-Insurance-Company.json.gz</v>
          </cell>
        </row>
        <row r="359">
          <cell r="A359" t="str">
            <v>https://mrf.healthsparq.com/aetnacvs-egress.nophi.kyruushsq.com/prd/mrf/AETNACVS_I/ALICSI/2026-01-05/inNetworkRates/2026-01-05_pl-5z3-tr25-bc2366613b7895c7b8b602e8f7c91d24b4995f5e02b64461d3fe62ea3592a94a_Aetna-Life-Insurance-Company.json.gz</v>
          </cell>
        </row>
        <row r="360">
          <cell r="A360" t="str">
            <v>https://mrf.healthsparq.com/aetnacvs-egress.nophi.kyruushsq.com/prd/mrf/AETNACVS_I/ALICSI/2026-01-05/inNetworkRates/2026-01-05_pl-1kk-tr25_Aetna-Life-Insurance-Company.json.gz</v>
          </cell>
        </row>
        <row r="361">
          <cell r="A361" t="str">
            <v>https://mrf.healthsparq.com/aetnacvs-egress.nophi.kyruushsq.com/prd/mrf/AETNACVS_I/ALICSI/2026-01-05/inNetworkRates/2026-01-05_pl-2ti-tr25_Aetna-Life-Insurance-Company.json.gz</v>
          </cell>
        </row>
        <row r="362">
          <cell r="A362" t="str">
            <v>https://mrf.healthsparq.com/aetnacvs-egress.nophi.kyruushsq.com/prd/mrf/AETNACVS_I/ALICSI/2026-01-05/inNetworkRates/2026-01-05_pl-4za-tr25-bf5bbd7a8d3730e8079ef3d590e010001d1cc49bf56cb5e35f1c5494db81254b_Aetna-Life-Insurance-Company.json.gz</v>
          </cell>
        </row>
        <row r="363">
          <cell r="A363" t="str">
            <v>https://mrf.healthsparq.com/aetnacvs-egress.nophi.kyruushsq.com/prd/mrf/AETNACVS_I/ALICSI/2026-01-05/inNetworkRates/2026-01-05_pl-3mj-tr25_Aetna-Life-Insurance-Company.json.gz</v>
          </cell>
        </row>
        <row r="364">
          <cell r="A364" t="str">
            <v>https://mrf.healthsparq.com/aetnacvs-egress.nophi.kyruushsq.com/prd/mrf/AETNACVS_I/ALICSI/2026-01-05/inNetworkRates/2026-01-05_pl-61v-tr25-8f575a65a40bc91a1fd1b4fe011338150a2bf8a873fc773d3c31d07bf4619e11_Aetna-Life-Insurance-Company.json.gz</v>
          </cell>
        </row>
        <row r="365">
          <cell r="A365" t="str">
            <v>https://mrf.healthsparq.com/aetnacvs-egress.nophi.kyruushsq.com/prd/mrf/AETNACVS_I/ALICSI/2026-01-05/inNetworkRates/2026-01-05_pl-4e-tr25-c563379fb12333f6041c33a7dc0eaf8ce076df15498d671aa1b9e77c7de21f70_Aetna-Life-Insurance-Company.json.gz</v>
          </cell>
        </row>
        <row r="366">
          <cell r="A366" t="str">
            <v>https://mrf.healthsparq.com/aetnacvs-egress.nophi.kyruushsq.com/prd/mrf/AETNACVS_I/ALICSI/2026-01-05/inNetworkRates/2026-01-05_pl-2tf-tr25-d8593652e24c72f73b899a1bc3ee90c66db5893f2ee04fd3f6b1cd732f1a9cef_Aetna-Life-Insurance-Company.json.gz</v>
          </cell>
        </row>
        <row r="367">
          <cell r="A367" t="str">
            <v>https://mrf.healthsparq.com/aetnacvs-egress.nophi.kyruushsq.com/prd/mrf/AETNACVS_I/ALICSI/2026-01-05/inNetworkRates/2026-01-05_pl-30c-tr25-3ea84a773f8e1662c42e49c6e97494a792b6b67fbdab443c54fd2be6df477a3d_Aetna-Life-Insurance-Company.json.gz</v>
          </cell>
        </row>
        <row r="368">
          <cell r="A368" t="str">
            <v>https://mrf.healthsparq.com/aetnacvs-egress.nophi.kyruushsq.com/prd/mrf/AETNACVS_I/ALICSI/2026-01-05/inNetworkRates/2026-01-05_pl-646-tr25_Aetna-Life-Insurance-Company.json.gz</v>
          </cell>
        </row>
        <row r="369">
          <cell r="A369" t="str">
            <v>https://mrf.healthsparq.com/aetnacvs-egress.nophi.kyruushsq.com/prd/mrf/AETNACVS_I/ALICSI/2026-01-05/inNetworkRates/2026-01-05_pl-1kh-tr25_Aetna-Life-Insurance-Company.json.gz</v>
          </cell>
        </row>
        <row r="370">
          <cell r="A370" t="str">
            <v>https://mrf.healthsparq.com/aetnacvs-egress.nophi.kyruushsq.com/prd/mrf/AETNACVS_I/ALICSI/2026-01-05/inNetworkRates/2026-01-05_pl-5yy-tr25-ba01e3770a37b605afa8d7586db058fc80a96af35a634a6438a28b09fd699e6b_Aetna-Life-Insurance-Company.json.gz</v>
          </cell>
        </row>
        <row r="371">
          <cell r="A371" t="str">
            <v>https://mrf.healthsparq.com/aetnacvs-egress.nophi.kyruushsq.com/prd/mrf/AETNACVS_I/ALICSI/2026-01-05/inNetworkRates/2026-01-05_pl-6dr-tr25_Aetna-Life-Insurance-Company.json.gz</v>
          </cell>
        </row>
        <row r="372">
          <cell r="A372" t="str">
            <v>https://mrf.healthsparq.com/aetnacvs-egress.nophi.kyruushsq.com/prd/mrf/AETNACVS_I/ALICSI/2026-01-05/inNetworkRates/2026-01-05_pl-499-tr25_Aetna-Life-Insurance-Company.json.gz</v>
          </cell>
        </row>
        <row r="373">
          <cell r="A373" t="str">
            <v>https://mrf.healthsparq.com/aetnacvs-egress.nophi.kyruushsq.com/prd/mrf/AETNACVS_I/ALICSI/2026-01-05/inNetworkRates/2026-01-05_pl-5au-tr25-aaf469a891bb93a3dfd4940993b1c0c5daa9c4e2ae2c40a69f28e4f041d23695_Aetna-Life-Insurance-Company.json.gz</v>
          </cell>
        </row>
        <row r="374">
          <cell r="A374" t="str">
            <v>https://mrf.healthsparq.com/aetnacvs-egress.nophi.kyruushsq.com/prd/mrf/AETNACVS_I/ALICSI/2026-01-05/inNetworkRates/2026-01-05_pl-46h-tr25-cc3bc88f2a4d16a23ef9d374488d2b6d0c464a3d3b57b16f4ea11137c6db9d56_Aetna-Life-Insurance-Company.json.gz</v>
          </cell>
        </row>
        <row r="375">
          <cell r="A375" t="str">
            <v>https://mrf.healthsparq.com/aetnacvs-egress.nophi.kyruushsq.com/prd/mrf/AETNACVS_I/ALICSI/2026-01-05/inNetworkRates/2026-01-05_pl-6au-tr25_Aetna-Life-Insurance-Company.json.gz</v>
          </cell>
        </row>
        <row r="376">
          <cell r="A376" t="str">
            <v>https://mrf.healthsparq.com/aetnacvs-egress.nophi.kyruushsq.com/prd/mrf/AETNACVS_I/ALICSI/2026-01-05/inNetworkRates/2026-01-05_pl-1u9-tr25-658a86acd777f2d53486746e0a1535b1ea7889d766c9317330444c89fce55ba7_Aetna-Life-Insurance-Company.json.gz</v>
          </cell>
        </row>
        <row r="377">
          <cell r="A377" t="str">
            <v>https://mrf.healthsparq.com/aetnacvs-egress.nophi.kyruushsq.com/prd/mrf/AETNACVS_I/ALICSI/2026-01-05/inNetworkRates/2026-01-05_pl-25y-tr25-85922772fc0fa19f820fdce6ddc6f4fc8668614e0cd9843849069fb59ad16f70_Aetna-Life-Insurance-Company.json.gz</v>
          </cell>
        </row>
        <row r="378">
          <cell r="A378" t="str">
            <v>https://mrf.healthsparq.com/aetnacvs-egress.nophi.kyruushsq.com/prd/mrf/AETNACVS_I/ALICSI/2026-01-05/inNetworkRates/2026-01-05_pl-43a-tr25-cdd6783bb6b2798280daddf46d4e9be7cea8c9a207e6dbd2300549f5bf4e2b88_Aetna-Life-Insurance-Company.json.gz</v>
          </cell>
        </row>
        <row r="379">
          <cell r="A379" t="str">
            <v>https://mrf.healthsparq.com/aetnacvs-egress.nophi.kyruushsq.com/prd/mrf/AETNACVS_I/ALICSI/2026-01-05/inNetworkRates/2026-01-05_pl-6l9-tr25_Aetna-Life-Insurance-Company.json.gz</v>
          </cell>
        </row>
        <row r="380">
          <cell r="A380" t="str">
            <v>https://mrf.healthsparq.com/aetnacvs-egress.nophi.kyruushsq.com/prd/mrf/AETNACVS_I/ALICSI/2026-01-05/inNetworkRates/2026-01-05_pl-5zt-tr25_Aetna-Life-Insurance-Company.json.gz</v>
          </cell>
        </row>
        <row r="381">
          <cell r="A381" t="str">
            <v>https://mrf.healthsparq.com/aetnacvs-egress.nophi.kyruushsq.com/prd/mrf/AETNACVS_I/ALICSI/2026-01-05/inNetworkRates/2026-01-05_pl-1s8-tr25-9fc14b3e4b72e2f984ecf209e9b835377a85ecf099d58fe0ba8e2158e658e100_Aetna-Life-Insurance-Company.json.gz</v>
          </cell>
        </row>
        <row r="382">
          <cell r="A382" t="str">
            <v>https://mrf.healthsparq.com/aetnacvs-egress.nophi.kyruushsq.com/prd/mrf/AETNACVS_I/ALICSI/2026-01-05/inNetworkRates/2026-01-05_pl-13a-tr25-70f6fa3803b7b440bd2156a15f3036e329b7fe4e414db76c1ccd54fd5fdd5b19_Aetna-Life-Insurance-Company.json.gz</v>
          </cell>
        </row>
        <row r="383">
          <cell r="A383" t="str">
            <v>https://mrf.healthsparq.com/aetnacvs-egress.nophi.kyruushsq.com/prd/mrf/AETNACVS_I/ALICSI/2026-01-05/inNetworkRates/2026-01-05_pl-38f-tr25_Aetna-Life-Insurance-Company.json.gz</v>
          </cell>
        </row>
        <row r="384">
          <cell r="A384" t="str">
            <v>https://mrf.healthsparq.com/aetnacvs-egress.nophi.kyruushsq.com/prd/mrf/AETNACVS_I/ALICSI/2026-01-05/inNetworkRates/2026-01-05_pl-3oy-tr25-cc3bc88f2a4d16a23ef9d374488d2b6d0c464a3d3b57b16f4ea11137c6db9d56_Aetna-Life-Insurance-Company.json.gz</v>
          </cell>
        </row>
        <row r="385">
          <cell r="A385" t="str">
            <v>https://mrf.healthsparq.com/aetnacvs-egress.nophi.kyruushsq.com/prd/mrf/AETNACVS_I/ALICSI/2026-01-05/inNetworkRates/2026-01-05_pl-4c6-tr25_Aetna-Life-Insurance-Company.json.gz</v>
          </cell>
        </row>
        <row r="386">
          <cell r="A386" t="str">
            <v>https://mrf.healthsparq.com/aetnacvs-egress.nophi.kyruushsq.com/prd/mrf/AETNACVS_I/ALICSI/2026-01-05/inNetworkRates/2026-01-05_pl-6je-tr25_Aetna-Life-Insurance-Company.json.gz</v>
          </cell>
        </row>
        <row r="387">
          <cell r="A387" t="str">
            <v>https://mrf.healthsparq.com/aetnacvs-egress.nophi.kyruushsq.com/prd/mrf/AETNACVS_I/ALICSI/2026-01-05/inNetworkRates/2026-01-05_pl-16y-tr25-924a3004005cb65f9894cd435a4f8128c8760481d044e02589ef3f7f41b6f230_Aetna-Life-Insurance-Company.json.gz</v>
          </cell>
        </row>
        <row r="388">
          <cell r="A388" t="str">
            <v>https://mrf.healthsparq.com/aetnacvs-egress.nophi.kyruushsq.com/prd/mrf/AETNACVS_I/ALICSI/2026-01-05/inNetworkRates/2026-01-05_pl-1b1-tr25-85758c507e61c3a47176e88945b39047f01e55e687321f8687ebddd804627367_Aetna-Life-Insurance-Company.json.gz</v>
          </cell>
        </row>
        <row r="389">
          <cell r="A389" t="str">
            <v>https://mrf.healthsparq.com/aetnacvs-egress.nophi.kyruushsq.com/prd/mrf/AETNACVS_I/ALICSI/2026-01-05/inNetworkRates/2026-01-05_pl-2hf-tr25_Aetna-Life-Insurance-Company.json.gz</v>
          </cell>
        </row>
        <row r="390">
          <cell r="A390" t="str">
            <v>https://mrf.healthsparq.com/aetnacvs-egress.nophi.kyruushsq.com/prd/mrf/AETNACVS_I/ALICSI/2026-01-05/inNetworkRates/2026-01-05_pl-3z3-tr25_Aetna-Life-Insurance-Company.json.gz</v>
          </cell>
        </row>
        <row r="391">
          <cell r="A391" t="str">
            <v>https://mrf.healthsparq.com/aetnacvs-egress.nophi.kyruushsq.com/prd/mrf/AETNACVS_I/ALICSI/2026-01-05/inNetworkRates/2026-01-05_pl-11j-tr25-acf7b5bec84124632d7a87bf50492ff2a56c5ee59ac9c2620920218edb5bc856_Aetna-Life-Insurance-Company.json.gz</v>
          </cell>
        </row>
        <row r="392">
          <cell r="A392" t="str">
            <v>https://mrf.healthsparq.com/aetnacvs-egress.nophi.kyruushsq.com/prd/mrf/AETNACVS_I/ALICSI/2026-01-05/inNetworkRates/2026-01-05_pl-444-tr25-eb05e61c61f04150501b6babcdc82ea87026b1c5aa06fb1f4c164c3f62e7677f_Aetna-Life-Insurance-Company.json.gz</v>
          </cell>
        </row>
        <row r="393">
          <cell r="A393" t="str">
            <v>https://mrf.healthsparq.com/aetnacvs-egress.nophi.kyruushsq.com/prd/mrf/AETNACVS_I/ALICSI/2026-01-05/inNetworkRates/2026-01-05_pl-m7-tr25_Aetna-Life-Insurance-Company.json.gz</v>
          </cell>
        </row>
        <row r="394">
          <cell r="A394" t="str">
            <v>https://mrf.healthsparq.com/aetnacvs-egress.nophi.kyruushsq.com/prd/mrf/AETNACVS_I/ALICSI/2026-01-05/inNetworkRates/2026-01-05_pl-9m-tr25-3d4b1de41ce86d3cab0f89f4a165d9d746731450b04f9fac260ea6a0b38fe298_Aetna-Life-Insurance-Company.json.gz</v>
          </cell>
        </row>
        <row r="395">
          <cell r="A395" t="str">
            <v>https://mrf.healthsparq.com/aetnacvs-egress.nophi.kyruushsq.com/prd/mrf/AETNACVS_I/ALICSI/2026-01-05/inNetworkRates/2026-01-05_pl-4dk-tr25_Aetna-Life-Insurance-Company.json.gz</v>
          </cell>
        </row>
        <row r="396">
          <cell r="A396" t="str">
            <v>https://mrf.healthsparq.com/aetnacvs-egress.nophi.kyruushsq.com/prd/mrf/AETNACVS_I/ALICSI/2026-01-05/inNetworkRates/2026-01-05_pl-313-tr25_Aetna-Life-Insurance-Company.json.gz</v>
          </cell>
        </row>
        <row r="397">
          <cell r="A397" t="str">
            <v>https://mrf.healthsparq.com/aetnacvs-egress.nophi.kyruushsq.com/prd/mrf/AETNACVS_I/ALICSI/2026-01-05/inNetworkRates/2026-01-05_pl-30j-tr25-00db534dda800f9868569d78a218fb90f3fb67616989d99a0b246625314dcdb0_Aetna-Life-Insurance-Company.json.gz</v>
          </cell>
        </row>
        <row r="398">
          <cell r="A398" t="str">
            <v>https://mrf.healthsparq.com/aetnacvs-egress.nophi.kyruushsq.com/prd/mrf/AETNACVS_I/ALICSI/2026-01-05/inNetworkRates/2026-01-05_pl-6g6-tr25_Aetna-Life-Insurance-Company.json.gz</v>
          </cell>
        </row>
        <row r="399">
          <cell r="A399" t="str">
            <v>https://mrf.healthsparq.com/aetnacvs-egress.nophi.kyruushsq.com/prd/mrf/AETNACVS_I/ALICSI/2026-01-05/inNetworkRates/2026-01-05_pl-289-tr25_Aetna-Life-Insurance-Company.json.gz</v>
          </cell>
        </row>
        <row r="400">
          <cell r="A400" t="str">
            <v>https://mrf.healthsparq.com/aetnacvs-egress.nophi.kyruushsq.com/prd/mrf/AETNACVS_I/ALICSI/2026-01-05/inNetworkRates/2026-01-05_pl-64y-tr25_Aetna-Life-Insurance-Company.json.gz</v>
          </cell>
        </row>
        <row r="401">
          <cell r="A401" t="str">
            <v>https://mrf.healthsparq.com/aetnacvs-egress.nophi.kyruushsq.com/prd/mrf/AETNACVS_I/ALICSI/2026-01-05/inNetworkRates/2026-01-05_pl-o2-tr25-59d436e354bdcf7dae9edb1a9d78c3b4d43a65090f08688da6a6634e8287bde4_Aetna-Life-Insurance-Company.json.gz</v>
          </cell>
        </row>
        <row r="402">
          <cell r="A402" t="str">
            <v>https://mrf.healthsparq.com/aetnacvs-egress.nophi.kyruushsq.com/prd/mrf/AETNACVS_I/ALICSI/2026-01-05/inNetworkRates/2026-01-05_pl-2rr-tr25_Aetna-Life-Insurance-Company.json.gz</v>
          </cell>
        </row>
        <row r="403">
          <cell r="A403" t="str">
            <v>https://mrf.healthsparq.com/aetnacvs-egress.nophi.kyruushsq.com/prd/mrf/AETNACVS_I/ALICSI/2026-01-05/inNetworkRates/2026-01-05_pl-al-tr25-3bdcc6d135f27c7098ceda51a9db81f147ece2837f7390fbcd29f3cc691c52fd_Aetna-Life-Insurance-Company.json.gz</v>
          </cell>
        </row>
        <row r="404">
          <cell r="A404" t="str">
            <v>https://mrf.healthsparq.com/aetnacvs-egress.nophi.kyruushsq.com/prd/mrf/AETNACVS_I/ALICSI/2026-01-05/inNetworkRates/2026-01-05_pl-6ix-tr25_Aetna-Life-Insurance-Company.json.gz</v>
          </cell>
        </row>
        <row r="405">
          <cell r="A405" t="str">
            <v>https://mrf.healthsparq.com/aetnacvs-egress.nophi.kyruushsq.com/prd/mrf/AETNACVS_I/ALICSI/2026-01-05/inNetworkRates/2026-01-05_pl-1dd-tr25-e636bb4baca32303562cd0788e9e2e94fa34f04cd77a58138728127c94d6f27f_Aetna-Life-Insurance-Company.json.gz</v>
          </cell>
        </row>
        <row r="406">
          <cell r="A406" t="str">
            <v>https://mrf.healthsparq.com/aetnacvs-egress.nophi.kyruushsq.com/prd/mrf/AETNACVS_I/ALICSI/2026-01-05/inNetworkRates/2026-01-05_pl-53b-tr25_Aetna-Life-Insurance-Company.json.gz</v>
          </cell>
        </row>
        <row r="407">
          <cell r="A407" t="str">
            <v>https://mrf.healthsparq.com/aetnacvs-egress.nophi.kyruushsq.com/prd/mrf/AETNACVS_I/ALICSI/2026-01-05/inNetworkRates/2026-01-05_pl-1fa-tr25_Aetna-Life-Insurance-Company.json.gz</v>
          </cell>
        </row>
        <row r="408">
          <cell r="A408" t="str">
            <v>https://mrf.healthsparq.com/aetnacvs-egress.nophi.kyruushsq.com/prd/mrf/AETNACVS_I/ALICSI/2026-01-05/inNetworkRates/2026-01-05_pl-3fm-tr25_Aetna-Life-Insurance-Company.json.gz</v>
          </cell>
        </row>
        <row r="409">
          <cell r="A409" t="str">
            <v>https://mrf.healthsparq.com/aetnacvs-egress.nophi.kyruushsq.com/prd/mrf/AETNACVS_I/ALICSI/2026-01-05/inNetworkRates/2026-01-05_pl-2ax-tr25-6635ab89ab315690d2d5b4fd3a541a2116a4be535f779e14efca9f9f31a86602_Aetna-Life-Insurance-Company.json.gz</v>
          </cell>
        </row>
        <row r="410">
          <cell r="A410" t="str">
            <v>https://mrf.healthsparq.com/aetnacvs-egress.nophi.kyruushsq.com/prd/mrf/AETNACVS_I/ALICSI/2026-01-05/inNetworkRates/2026-01-05_pl-2ak-tr25_Aetna-Life-Insurance-Company.json.gz</v>
          </cell>
        </row>
        <row r="411">
          <cell r="A411" t="str">
            <v>https://mrf.healthsparq.com/aetnacvs-egress.nophi.kyruushsq.com/prd/mrf/AETNACVS_I/ALICSI/2026-01-05/inNetworkRates/2026-01-05_pl-2u5-tr25-2b76f98b46a64bc5cb5fad498c27f25507afff8ffcc7aec43698120bc863e5a1_Aetna-Life-Insurance-Company.json.gz</v>
          </cell>
        </row>
        <row r="412">
          <cell r="A412" t="str">
            <v>https://mrf.healthsparq.com/aetnacvs-egress.nophi.kyruushsq.com/prd/mrf/AETNACVS_I/ALICSI/2026-01-05/inNetworkRates/2026-01-05_pl-1d0-tr25-19b65951c1e41947b649777d989f6a5b375628d3fecaa587d313555c4fa50aba_Aetna-Life-Insurance-Company.json.gz</v>
          </cell>
        </row>
        <row r="413">
          <cell r="A413" t="str">
            <v>https://mrf.healthsparq.com/aetnacvs-egress.nophi.kyruushsq.com/prd/mrf/AETNACVS_I/ALICSI/2026-01-05/inNetworkRates/2026-01-05_pl-3qb-tr25_Aetna-Life-Insurance-Company.json.gz</v>
          </cell>
        </row>
        <row r="414">
          <cell r="A414" t="str">
            <v>https://mrf.healthsparq.com/aetnacvs-egress.nophi.kyruushsq.com/prd/mrf/AETNACVS_I/ALICSI/2026-01-05/inNetworkRates/2026-01-05_pl-2ri-tr25-ac7bb76312d45db0dba2743973f114cfff91a010a1869be64978b827396f172d_Aetna-Life-Insurance-Company.json.gz</v>
          </cell>
        </row>
        <row r="415">
          <cell r="A415" t="str">
            <v>https://mrf.healthsparq.com/aetnacvs-egress.nophi.kyruushsq.com/prd/mrf/AETNACVS_I/ALICSI/2026-01-05/inNetworkRates/2026-01-05_pl-105-tr25-d022631524151b83a3b908bd214d595fb9fdf97ec97dffbfc89cd16a5ad6b23d_Aetna-Life-Insurance-Company.json.gz</v>
          </cell>
        </row>
        <row r="416">
          <cell r="A416" t="str">
            <v>https://mrf.healthsparq.com/aetnacvs-egress.nophi.kyruushsq.com/prd/mrf/AETNACVS_I/ALICSI/2026-01-05/inNetworkRates/2026-01-05_pl-5vu-tr25_Aetna-Life-Insurance-Company.json.gz</v>
          </cell>
        </row>
        <row r="417">
          <cell r="A417" t="str">
            <v>https://mrf.healthsparq.com/aetnacvs-egress.nophi.kyruushsq.com/prd/mrf/AETNACVS_I/ALICSI/2026-01-05/inNetworkRates/2026-01-05_pl-451-tr25-bdd7f18abdc31c5445253c664a5f70194779bdc6bb50003e06a54bd021ea8cb0_Aetna-Life-Insurance-Company.json.gz</v>
          </cell>
        </row>
        <row r="418">
          <cell r="A418" t="str">
            <v>https://mrf.healthsparq.com/aetnacvs-egress.nophi.kyruushsq.com/prd/mrf/AETNACVS_I/ALICSI/2026-01-05/inNetworkRates/2026-01-05_pl-1q8-tr25-18cf440745dd0ead450e7e36728143fff426306868f0df4628ede322973b22cf_Aetna-Life-Insurance-Company.json.gz</v>
          </cell>
        </row>
        <row r="419">
          <cell r="A419" t="str">
            <v>https://mrf.healthsparq.com/aetnacvs-egress.nophi.kyruushsq.com/prd/mrf/AETNACVS_I/ALICSI/2026-01-05/inNetworkRates/2026-01-05_pl-2nk-tr25_Aetna-Life-Insurance-Company.json.gz</v>
          </cell>
        </row>
        <row r="420">
          <cell r="A420" t="str">
            <v>https://mrf.healthsparq.com/aetnacvs-egress.nophi.kyruushsq.com/prd/mrf/AETNACVS_I/ALICSI/2026-01-05/inNetworkRates/2026-01-05_pl-8t-tr25-a3cb74a86f5079d1af65b5765c0e633d492e6605f45c65dd2ac8dd48e3514c95_Aetna-Life-Insurance-Company.json.gz</v>
          </cell>
        </row>
        <row r="421">
          <cell r="A421" t="str">
            <v>https://mrf.healthsparq.com/aetnacvs-egress.nophi.kyruushsq.com/prd/mrf/AETNACVS_I/ALICSI/2026-01-05/inNetworkRates/2026-01-05_pl-4tn-tr25-2d0d8f16638962faeb79beb2727af321849c258ca94758f62b0733fe71cec3f2_Aetna-Life-Insurance-Company.json.gz</v>
          </cell>
        </row>
        <row r="422">
          <cell r="A422" t="str">
            <v>https://mrf.healthsparq.com/aetnacvs-egress.nophi.kyruushsq.com/prd/mrf/AETNACVS_I/ALICSI/2026-01-05/inNetworkRates/2026-01-05_pl-5yr-tr25_Aetna-Life-Insurance-Company.json.gz</v>
          </cell>
        </row>
        <row r="423">
          <cell r="A423" t="str">
            <v>https://mrf.healthsparq.com/aetnacvs-egress.nophi.kyruushsq.com/prd/mrf/AETNACVS_I/ALICSI/2026-01-05/inNetworkRates/2026-01-05_pl-6n9-tr25-5587d1fd9628bcde80874328a05c98a1bc6f60b10dbbf7bd179c0194a73cb56a_Aetna-Life-Insurance-Company.json.gz</v>
          </cell>
        </row>
        <row r="424">
          <cell r="A424" t="str">
            <v>https://mrf.healthsparq.com/aetnacvs-egress.nophi.kyruushsq.com/prd/mrf/AETNACVS_I/ALICSI/2026-01-05/inNetworkRates/2026-01-05_pl-4b9-tr25-8b66438216b45da537dfb2753388cc7fbc9acc1f9cd77b61e17b2d1f6463a478_Aetna-Life-Insurance-Company.json.gz</v>
          </cell>
        </row>
        <row r="425">
          <cell r="A425" t="str">
            <v>https://mrf.healthsparq.com/aetnacvs-egress.nophi.kyruushsq.com/prd/mrf/AETNACVS_I/ALICSI/2026-01-05/inNetworkRates/2026-01-05_pl-278-tr25-7b617710a09b53ac250da2d1cfae945c74e5018ce734a920d0490994e6381b28_Aetna-Life-Insurance-Company.json.gz</v>
          </cell>
        </row>
        <row r="426">
          <cell r="A426" t="str">
            <v>https://mrf.healthsparq.com/aetnacvs-egress.nophi.kyruushsq.com/prd/mrf/AETNACVS_I/ALICSI/2026-01-05/inNetworkRates/2026-01-05_pl-5c8-tr25-366e93086b5e798d163b829fdf37c93ae80ac270020b8eb223b606bb717d64a7_Aetna-Life-Insurance-Company.json.gz</v>
          </cell>
        </row>
        <row r="427">
          <cell r="A427" t="str">
            <v>https://mrf.healthsparq.com/aetnacvs-egress.nophi.kyruushsq.com/prd/mrf/AETNACVS_I/ALICSI/2026-01-05/inNetworkRates/2026-01-05_pl-16y-tr25-65d455973cd1c061828fd136e5c7a192a4d873842af933ad1491f1f118e7b6d6_Aetna-Life-Insurance-Company.json.gz</v>
          </cell>
        </row>
        <row r="428">
          <cell r="A428" t="str">
            <v>https://mrf.healthsparq.com/aetnacvs-egress.nophi.kyruushsq.com/prd/mrf/AETNACVS_I/ALICSI/2026-01-05/inNetworkRates/2026-01-05_pl-32w-tr25_Aetna-Life-Insurance-Company.json.gz</v>
          </cell>
        </row>
        <row r="429">
          <cell r="A429" t="str">
            <v>https://mrf.healthsparq.com/aetnacvs-egress.nophi.kyruushsq.com/prd/mrf/AETNACVS_I/ALICSI/2026-01-05/inNetworkRates/2026-01-05_pl-2vq-tr25_Aetna-Life-Insurance-Company.json.gz</v>
          </cell>
        </row>
        <row r="430">
          <cell r="A430" t="str">
            <v>https://mrf.healthsparq.com/aetnacvs-egress.nophi.kyruushsq.com/prd/mrf/AETNACVS_I/ALICSI/2026-01-05/inNetworkRates/2026-01-05_pl-4ft-tr25-281bb2f6bb378140c9c432d8dc363b1d8576e90fb7e476740789baccd07b6bee_Aetna-Life-Insurance-Company.json.gz</v>
          </cell>
        </row>
        <row r="431">
          <cell r="A431" t="str">
            <v>https://mrf.healthsparq.com/aetnacvs-egress.nophi.kyruushsq.com/prd/mrf/AETNACVS_I/ALICSI/2026-01-05/inNetworkRates/2026-01-05_pl-6e-tr25-c10becb97e120d71fccb07b1b19a9227a5d6e528b82bc522c5043b2b76520a7e_Aetna-Life-Insurance-Company.json.gz</v>
          </cell>
        </row>
        <row r="432">
          <cell r="A432" t="str">
            <v>https://mrf.healthsparq.com/aetnacvs-egress.nophi.kyruushsq.com/prd/mrf/AETNACVS_I/ALICSI/2026-01-05/inNetworkRates/2026-01-05_pl-34i-tr25_Aetna-Life-Insurance-Company.json.gz</v>
          </cell>
        </row>
        <row r="433">
          <cell r="A433" t="str">
            <v>https://mrf.healthsparq.com/aetnacvs-egress.nophi.kyruushsq.com/prd/mrf/AETNACVS_I/ALICSI/2026-01-05/inNetworkRates/2026-01-05_pl-68c-tr25-160969574a8a1fe7c2621db71c794c4b745d97269f2ca83f2cc1ef8ab2b86008_Aetna-Life-Insurance-Company.json.gz</v>
          </cell>
        </row>
        <row r="434">
          <cell r="A434" t="str">
            <v>https://mrf.healthsparq.com/aetnacvs-egress.nophi.kyruushsq.com/prd/mrf/AETNACVS_I/ALICSI/2026-01-05/inNetworkRates/2026-01-05_pl-3xp-tr25_Aetna-Life-Insurance-Company.json.gz</v>
          </cell>
        </row>
        <row r="435">
          <cell r="A435" t="str">
            <v>https://mrf.healthsparq.com/aetnacvs-egress.nophi.kyruushsq.com/prd/mrf/AETNACVS_I/ALICSI/2026-01-05/inNetworkRates/2026-01-05_pl-564-tr25-51c4c157fcdff283dc392a789218763df235f2ca8c992e23235a9561774d6364_Aetna-Life-Insurance-Company.json.gz</v>
          </cell>
        </row>
        <row r="436">
          <cell r="A436" t="str">
            <v>https://mrf.healthsparq.com/aetnacvs-egress.nophi.kyruushsq.com/prd/mrf/AETNACVS_I/ALICSI/2026-01-05/inNetworkRates/2026-01-05_pl-1cr-tr25_Aetna-Life-Insurance-Company.json.gz</v>
          </cell>
        </row>
        <row r="437">
          <cell r="A437" t="str">
            <v>https://mrf.healthsparq.com/aetnacvs-egress.nophi.kyruushsq.com/prd/mrf/AETNACVS_I/ALICSI/2026-01-05/inNetworkRates/2026-01-05_pl-qd-tr25_Aetna-Life-Insurance-Company.json.gz</v>
          </cell>
        </row>
        <row r="438">
          <cell r="A438" t="str">
            <v>https://mrf.healthsparq.com/aetnacvs-egress.nophi.kyruushsq.com/prd/mrf/AETNACVS_I/ALICSI/2026-01-05/inNetworkRates/2026-01-05_pl-4jy-tr25-430773e3c15f1d7f2e298beb7047ebaba2b82342f49f5fafb3f9b09c1225712b_Aetna-Life-Insurance-Company.json.gz</v>
          </cell>
        </row>
        <row r="439">
          <cell r="A439" t="str">
            <v>https://mrf.healthsparq.com/aetnacvs-egress.nophi.kyruushsq.com/prd/mrf/AETNACVS_I/ALICSI/2026-01-05/inNetworkRates/2026-01-05_pl-4q8-tr25_Aetna-Life-Insurance-Company.json.gz</v>
          </cell>
        </row>
        <row r="440">
          <cell r="A440" t="str">
            <v>https://mrf.healthsparq.com/aetnacvs-egress.nophi.kyruushsq.com/prd/mrf/AETNACVS_I/ALICSI/2026-01-05/inNetworkRates/2026-01-05_pl-1zo-tr25_Aetna-Life-Insurance-Company.json.gz</v>
          </cell>
        </row>
        <row r="441">
          <cell r="A441" t="str">
            <v>https://mrf.healthsparq.com/aetnacvs-egress.nophi.kyruushsq.com/prd/mrf/AETNACVS_I/ALICSI/2026-01-05/inNetworkRates/2026-01-05_pl-zx-tr25_Aetna-Life-Insurance-Company.json.gz</v>
          </cell>
        </row>
        <row r="442">
          <cell r="A442" t="str">
            <v>https://mrf.healthsparq.com/aetnacvs-egress.nophi.kyruushsq.com/prd/mrf/AETNACVS_I/ALICSI/2026-01-05/inNetworkRates/2026-01-05_pl-hz-tr25_Aetna-Life-Insurance-Company.json.gz</v>
          </cell>
        </row>
        <row r="443">
          <cell r="A443" t="str">
            <v>https://mrf.healthsparq.com/aetnacvs-egress.nophi.kyruushsq.com/prd/mrf/AETNACVS_I/ALICSI/2026-01-05/inNetworkRates/2026-01-05_pl-4s4-tr25-b92a62dd8df637414cd1a6bcd8504a1d07521ba954a5fbfe5814dea6b4a107ed_Aetna-Life-Insurance-Company.json.gz</v>
          </cell>
        </row>
        <row r="444">
          <cell r="A444" t="str">
            <v>https://mrf.healthsparq.com/aetnacvs-egress.nophi.kyruushsq.com/prd/mrf/AETNACVS_I/ALICSI/2026-01-05/inNetworkRates/2026-01-05_pl-606-tr25-8ba1b45a5875ddb5cd041fd0aed3e6ee8ce3d282f8d410b253f2b98692368e31_Aetna-Life-Insurance-Company.json.gz</v>
          </cell>
        </row>
        <row r="445">
          <cell r="A445" t="str">
            <v>https://mrf.healthsparq.com/aetnacvs-egress.nophi.kyruushsq.com/prd/mrf/AETNACVS_I/ALICSI/2026-01-05/inNetworkRates/2026-01-05_pl-23u-tr25_Aetna-Life-Insurance-Company.json.gz</v>
          </cell>
        </row>
        <row r="446">
          <cell r="A446" t="str">
            <v>https://mrf.healthsparq.com/aetnacvs-egress.nophi.kyruushsq.com/prd/mrf/AETNACVS_I/ALICSI/2026-01-05/inNetworkRates/2026-01-05_pl-5kw-tr25-72e70873307d8959c0c57642b0328d7d7d4101bbd576af215d29017bb609a926_Aetna-Life-Insurance-Company.json.gz</v>
          </cell>
        </row>
        <row r="447">
          <cell r="A447" t="str">
            <v>https://mrf.healthsparq.com/aetnacvs-egress.nophi.kyruushsq.com/prd/mrf/AETNACVS_I/ALICSI/2026-01-05/inNetworkRates/2026-01-05_pl-4jy-tr25-582df68b0cef72fd52dae93d11f1e6accd5222a2773927c544a624e6636f3354_Aetna-Life-Insurance-Company.json.gz</v>
          </cell>
        </row>
        <row r="448">
          <cell r="A448" t="str">
            <v>https://mrf.healthsparq.com/aetnacvs-egress.nophi.kyruushsq.com/prd/mrf/AETNACVS_I/ALICSI/2026-01-05/inNetworkRates/2026-01-05_pl-2yk-tr25_Aetna-Life-Insurance-Company.json.gz</v>
          </cell>
        </row>
        <row r="449">
          <cell r="A449" t="str">
            <v>https://mrf.healthsparq.com/aetnacvs-egress.nophi.kyruushsq.com/prd/mrf/AETNACVS_I/ALICSI/2026-01-05/inNetworkRates/2026-01-05_pl-1oi-tr25_Aetna-Life-Insurance-Company.json.gz</v>
          </cell>
        </row>
        <row r="450">
          <cell r="A450" t="str">
            <v>https://mrf.healthsparq.com/aetnacvs-egress.nophi.kyruushsq.com/prd/mrf/AETNACVS_I/ALICSI/2026-01-05/inNetworkRates/2026-01-05_pl-4d5-tr25-cc3bc88f2a4d16a23ef9d374488d2b6d0c464a3d3b57b16f4ea11137c6db9d56_Aetna-Life-Insurance-Company.json.gz</v>
          </cell>
        </row>
        <row r="451">
          <cell r="A451" t="str">
            <v>https://mrf.healthsparq.com/aetnacvs-egress.nophi.kyruushsq.com/prd/mrf/AETNACVS_I/ALICSI/2026-01-05/inNetworkRates/2026-01-05_pl-3th-tr25-2eb8df94891cc5d77fa49fc10bc910328d92d031be3097f16ce581f778982738_Aetna-Life-Insurance-Company.json.gz</v>
          </cell>
        </row>
        <row r="452">
          <cell r="A452" t="str">
            <v>https://mrf.healthsparq.com/aetnacvs-egress.nophi.kyruushsq.com/prd/mrf/AETNACVS_I/ALICSI/2026-01-05/inNetworkRates/2026-01-05_pl-fc-tr25-a2ed1e0e4be017ce35dae6e8c862fe062c7ef80b680c5c4f6eefc4c4ae9bb725_Aetna-Life-Insurance-Company.json.gz</v>
          </cell>
        </row>
        <row r="453">
          <cell r="A453" t="str">
            <v>https://mrf.healthsparq.com/aetnacvs-egress.nophi.kyruushsq.com/prd/mrf/AETNACVS_I/ALICSI/2026-01-05/inNetworkRates/2026-01-05_pl-3v6-tr25_Aetna-Life-Insurance-Company.json.gz</v>
          </cell>
        </row>
        <row r="454">
          <cell r="A454" t="str">
            <v>https://mrf.healthsparq.com/aetnacvs-egress.nophi.kyruushsq.com/prd/mrf/AETNACVS_I/ALICSI/2026-01-05/inNetworkRates/2026-01-05_pl-16r-tr25-7c011fd6713d0466062b9d35567913da3a70b202ac55df2bd60027a6fed4f933_Aetna-Life-Insurance-Company.json.gz</v>
          </cell>
        </row>
        <row r="455">
          <cell r="A455" t="str">
            <v>https://mrf.healthsparq.com/aetnacvs-egress.nophi.kyruushsq.com/prd/mrf/AETNACVS_I/ALICSI/2026-01-05/inNetworkRates/2026-01-05_pl-vv-tr25_Aetna-Life-Insurance-Company.json.gz</v>
          </cell>
        </row>
        <row r="456">
          <cell r="A456" t="str">
            <v>https://mrf.healthsparq.com/aetnacvs-egress.nophi.kyruushsq.com/prd/mrf/AETNACVS_I/ALICSI/2026-01-05/inNetworkRates/2026-01-05_pl-2uo-tr25_Aetna-Life-Insurance-Company.json.gz</v>
          </cell>
        </row>
        <row r="457">
          <cell r="A457" t="str">
            <v>https://mrf.healthsparq.com/aetnacvs-egress.nophi.kyruushsq.com/prd/mrf/AETNACVS_I/ALICSI/2026-01-05/inNetworkRates/2026-01-05_pl-2ea-tr25_Aetna-Life-Insurance-Company.json.gz</v>
          </cell>
        </row>
        <row r="458">
          <cell r="A458" t="str">
            <v>https://mrf.healthsparq.com/aetnacvs-egress.nophi.kyruushsq.com/prd/mrf/AETNACVS_I/ALICSI/2026-01-05/inNetworkRates/2026-01-05_pl-339-tr25-77702ea676ed4e35cc912f531cca4fd6d664dbf04de3f7b37cb3967d9c8fcfa0_Aetna-Life-Insurance-Company.json.gz</v>
          </cell>
        </row>
        <row r="459">
          <cell r="A459" t="str">
            <v>https://mrf.healthsparq.com/aetnacvs-egress.nophi.kyruushsq.com/prd/mrf/AETNACVS_I/ALICSI/2026-01-05/inNetworkRates/2026-01-05_pl-5z2-tr25_Aetna-Life-Insurance-Company.json.gz</v>
          </cell>
        </row>
        <row r="460">
          <cell r="A460" t="str">
            <v>https://mrf.healthsparq.com/aetnacvs-egress.nophi.kyruushsq.com/prd/mrf/AETNACVS_I/ALICSI/2026-01-05/inNetworkRates/2026-01-05_pl-5bl-tr25-67c7759ae1801e31b13ef76f3ae98619ba1718f3b19fb0f7f218cca7d34cf1d2_Aetna-Life-Insurance-Company.json.gz</v>
          </cell>
        </row>
        <row r="461">
          <cell r="A461" t="str">
            <v>https://mrf.healthsparq.com/aetnacvs-egress.nophi.kyruushsq.com/prd/mrf/AETNACVS_I/ALICSI/2026-01-05/inNetworkRates/2026-01-05_pl-4e-tr25-3bdcc6d135f27c7098ceda51a9db81f147ece2837f7390fbcd29f3cc691c52fd_Aetna-Life-Insurance-Company.json.gz</v>
          </cell>
        </row>
        <row r="462">
          <cell r="A462" t="str">
            <v>https://mrf.healthsparq.com/aetnacvs-egress.nophi.kyruushsq.com/prd/mrf/AETNACVS_I/ALICSI/2026-01-05/inNetworkRates/2026-01-05_pl-5cc-tr25-c563379fb12333f6041c33a7dc0eaf8ce076df15498d671aa1b9e77c7de21f70_Aetna-Life-Insurance-Company.json.gz</v>
          </cell>
        </row>
        <row r="463">
          <cell r="A463" t="str">
            <v>https://mrf.healthsparq.com/aetnacvs-egress.nophi.kyruushsq.com/prd/mrf/AETNACVS_I/ALICSI/2026-01-05/inNetworkRates/2026-01-05_pl-5b6-tr25_Aetna-Life-Insurance-Company.json.gz</v>
          </cell>
        </row>
        <row r="464">
          <cell r="A464" t="str">
            <v>https://mrf.healthsparq.com/aetnacvs-egress.nophi.kyruushsq.com/prd/mrf/AETNACVS_I/ALICSI/2026-01-05/inNetworkRates/2026-01-05_pl-5h7-tr25-b7c92d8d9738ccbe4696261f44c2b39dd43f09a62c82ce0ce61d304511f10ef5_Aetna-Life-Insurance-Company.json.gz</v>
          </cell>
        </row>
        <row r="465">
          <cell r="A465" t="str">
            <v>https://mrf.healthsparq.com/aetnacvs-egress.nophi.kyruushsq.com/prd/mrf/AETNACVS_I/ALICSI/2026-01-05/inNetworkRates/2026-01-05_pl-28z-tr25_Aetna-Life-Insurance-Company.json.gz</v>
          </cell>
        </row>
        <row r="466">
          <cell r="A466" t="str">
            <v>https://mrf.healthsparq.com/aetnacvs-egress.nophi.kyruushsq.com/prd/mrf/AETNACVS_I/ALICSI/2026-01-05/inNetworkRates/2026-01-05_pl-373-tr25_Aetna-Life-Insurance-Company.json.gz</v>
          </cell>
        </row>
        <row r="467">
          <cell r="A467" t="str">
            <v>https://mrf.healthsparq.com/aetnacvs-egress.nophi.kyruushsq.com/prd/mrf/AETNACVS_I/ALICSI/2026-01-05/inNetworkRates/2026-01-05_pl-4dv-tr25-658a86acd777f2d53486746e0a1535b1ea7889d766c9317330444c89fce55ba7_Aetna-Life-Insurance-Company.json.gz</v>
          </cell>
        </row>
        <row r="468">
          <cell r="A468" t="str">
            <v>https://mrf.healthsparq.com/aetnacvs-egress.nophi.kyruushsq.com/prd/mrf/AETNACVS_I/ALICSI/2026-01-05/inNetworkRates/2026-01-05_pl-4z2-tr25_Aetna-Life-Insurance-Company.json.gz</v>
          </cell>
        </row>
        <row r="469">
          <cell r="A469" t="str">
            <v>https://mrf.healthsparq.com/aetnacvs-egress.nophi.kyruushsq.com/prd/mrf/AETNACVS_I/ALICSI/2026-01-05/inNetworkRates/2026-01-05_pl-673-tr25-2d243c2072845ce07cdecc47fa77d112702a1734c2b4e58f62838b75aed03841_Aetna-Life-Insurance-Company.json.gz</v>
          </cell>
        </row>
        <row r="470">
          <cell r="A470" t="str">
            <v>https://mrf.healthsparq.com/aetnacvs-egress.nophi.kyruushsq.com/prd/mrf/AETNACVS_I/ALICSI/2026-01-05/inNetworkRates/2026-01-05_pl-ac-tr25-972a057644c38b597e62817042f36cf73e77e1a7ae0fc00803c48158b8cd6467_Aetna-Life-Insurance-Company.json.gz</v>
          </cell>
        </row>
        <row r="471">
          <cell r="A471" t="str">
            <v>https://mrf.healthsparq.com/aetnacvs-egress.nophi.kyruushsq.com/prd/mrf/AETNACVS_I/ALICSI/2026-01-05/inNetworkRates/2026-01-05_pl-5c3-tr25-9bd4282c6450dddae3c3f6b237a50ee8e7359ed9e3d1762687dae77d88bb6458_Aetna-Life-Insurance-Company.json.gz</v>
          </cell>
        </row>
        <row r="472">
          <cell r="A472" t="str">
            <v>https://mrf.healthsparq.com/aetnacvs-egress.nophi.kyruushsq.com/prd/mrf/AETNACVS_I/ALICSI/2026-01-05/inNetworkRates/2026-01-05_pl-5ui-tr25-3adf9765d9b82c1acc07c851a915b36da0807d89715d43cb4a8433382e873f9a_Aetna-Life-Insurance-Company.json.gz</v>
          </cell>
        </row>
        <row r="473">
          <cell r="A473" t="str">
            <v>https://mrf.healthsparq.com/aetnacvs-egress.nophi.kyruushsq.com/prd/mrf/AETNACVS_I/ALICSI/2026-01-05/inNetworkRates/2026-01-05_pl-42e-tr25_Aetna-Life-Insurance-Company.json.gz</v>
          </cell>
        </row>
        <row r="474">
          <cell r="A474" t="str">
            <v>https://mrf.healthsparq.com/aetnacvs-egress.nophi.kyruushsq.com/prd/mrf/AETNACVS_I/ALICSI/2026-01-05/inNetworkRates/2026-01-05_pl-wo-tr25_Aetna-Life-Insurance-Company.json.gz</v>
          </cell>
        </row>
        <row r="475">
          <cell r="A475" t="str">
            <v>https://mrf.healthsparq.com/aetnacvs-egress.nophi.kyruushsq.com/prd/mrf/AETNACVS_I/ALICSI/2026-01-05/inNetworkRates/2026-01-05_pl-6kj-tr25-55b227e9390a7d1a26654993e250f2d26229264a7c0e61b0d8f60251c7b3d723_Aetna-Life-Insurance-Company.json.gz</v>
          </cell>
        </row>
        <row r="476">
          <cell r="A476" t="str">
            <v>https://mrf.healthsparq.com/aetnacvs-egress.nophi.kyruushsq.com/prd/mrf/AETNACVS_I/ALICSI/2026-01-05/inNetworkRates/2026-01-05_pl-25e-tr25_Aetna-Life-Insurance-Company.json.gz</v>
          </cell>
        </row>
        <row r="477">
          <cell r="A477" t="str">
            <v>https://mrf.healthsparq.com/aetnacvs-egress.nophi.kyruushsq.com/prd/mrf/AETNACVS_I/ALICSI/2026-01-05/inNetworkRates/2026-01-05_pl-5tl-tr25-c830552ffab54ec628a20136416d489b05e630f313cf3e90c704d617321024d3_Aetna-Life-Insurance-Company.json.gz</v>
          </cell>
        </row>
        <row r="478">
          <cell r="A478" t="str">
            <v>https://mrf.healthsparq.com/aetnacvs-egress.nophi.kyruushsq.com/prd/mrf/AETNACVS_I/ALICSI/2026-01-05/inNetworkRates/2026-01-05_pl-16y-tr25-8a518087594fa6b577b855b1e3c7d42897bfdf5dfe224954c5863abdec1b4474_Aetna-Life-Insurance-Company.json.gz</v>
          </cell>
        </row>
        <row r="479">
          <cell r="A479" t="str">
            <v>https://mrf.healthsparq.com/aetnacvs-egress.nophi.kyruushsq.com/prd/mrf/AETNACVS_I/ALICSI/2026-01-05/inNetworkRates/2026-01-05_pl-3xo-tr25-b4caf8902b137e1aec6d8d72c20fe4d3cc569728caa7e4d5033a2326fceaa3a8_Aetna-Life-Insurance-Company.json.gz</v>
          </cell>
        </row>
        <row r="480">
          <cell r="A480" t="str">
            <v>https://mrf.healthsparq.com/aetnacvs-egress.nophi.kyruushsq.com/prd/mrf/AETNACVS_I/ALICSI/2026-01-05/inNetworkRates/2026-01-05_pl-35h-tr25-2ba2913dd29fad2786ef932a0fe4e0cd519d9ef56dd6ba575b07a19e18f7e458_Aetna-Life-Insurance-Company.json.gz</v>
          </cell>
        </row>
        <row r="481">
          <cell r="A481" t="str">
            <v>https://mrf.healthsparq.com/aetnacvs-egress.nophi.kyruushsq.com/prd/mrf/AETNACVS_I/ALICSI/2026-01-05/inNetworkRates/2026-01-05_pl-4y3-tr25-41d268dbcc851fff36e53b8cacaa88fa8b2fe41b83dc34d75a741a6ad01c0d97_Aetna-Life-Insurance-Company.json.gz</v>
          </cell>
        </row>
        <row r="482">
          <cell r="A482" t="str">
            <v>https://mrf.healthsparq.com/aetnacvs-egress.nophi.kyruushsq.com/prd/mrf/AETNACVS_I/ALICSI/2026-01-05/inNetworkRates/2026-01-05_pl-45o-tr25-5f61233fa9f4bdc3aaecab522e46cead11305f258105c212f0e72ec42672721f_Aetna-Life-Insurance-Company.json.gz</v>
          </cell>
        </row>
        <row r="483">
          <cell r="A483" t="str">
            <v>https://mrf.healthsparq.com/aetnacvs-egress.nophi.kyruushsq.com/prd/mrf/AETNACVS_I/ALICSI/2026-01-05/inNetworkRates/2026-01-05_pl-4f1-tr25_Aetna-Life-Insurance-Company.json.gz</v>
          </cell>
        </row>
        <row r="484">
          <cell r="A484" t="str">
            <v>https://mrf.healthsparq.com/aetnacvs-egress.nophi.kyruushsq.com/prd/mrf/AETNACVS_I/ALICSI/2026-01-05/inNetworkRates/2026-01-05_pl-1b6-tr25_Aetna-Life-Insurance-Company.json.gz</v>
          </cell>
        </row>
        <row r="485">
          <cell r="A485" t="str">
            <v>https://mrf.healthsparq.com/aetnacvs-egress.nophi.kyruushsq.com/prd/mrf/AETNACVS_I/ALICSI/2026-01-05/inNetworkRates/2026-01-05_pl-ck-tr25-9c8f9c50b5bdfa196526789498a16618ffe3f3835b16cf80acbd9b825ed7984e_Aetna-Life-Insurance-Company.json.gz</v>
          </cell>
        </row>
        <row r="486">
          <cell r="A486" t="str">
            <v>https://mrf.healthsparq.com/aetnacvs-egress.nophi.kyruushsq.com/prd/mrf/AETNACVS_I/ALICSI/2026-01-05/inNetworkRates/2026-01-05_pl-1j6-tr25-59d436e354bdcf7dae9edb1a9d78c3b4d43a65090f08688da6a6634e8287bde4_Aetna-Life-Insurance-Company.json.gz</v>
          </cell>
        </row>
        <row r="487">
          <cell r="A487" t="str">
            <v>https://mrf.healthsparq.com/aetnacvs-egress.nophi.kyruushsq.com/prd/mrf/AETNACVS_I/ALICSI/2026-01-05/inNetworkRates/2026-01-05_pl-ms-tr25_Aetna-Life-Insurance-Company.json.gz</v>
          </cell>
        </row>
        <row r="488">
          <cell r="A488" t="str">
            <v>https://mrf.healthsparq.com/aetnacvs-egress.nophi.kyruushsq.com/prd/mrf/AETNACVS_I/ALICSI/2026-01-05/inNetworkRates/2026-01-05_pl-4xo-tr25_Aetna-Life-Insurance-Company.json.gz</v>
          </cell>
        </row>
        <row r="489">
          <cell r="A489" t="str">
            <v>https://mrf.healthsparq.com/aetnacvs-egress.nophi.kyruushsq.com/prd/mrf/AETNACVS_I/ALICSI/2026-01-05/inNetworkRates/2026-01-05_pl-13o-tr25-59d436e354bdcf7dae9edb1a9d78c3b4d43a65090f08688da6a6634e8287bde4_Aetna-Life-Insurance-Company.json.gz</v>
          </cell>
        </row>
        <row r="490">
          <cell r="A490" t="str">
            <v>https://mrf.healthsparq.com/aetnacvs-egress.nophi.kyruushsq.com/prd/mrf/AETNACVS_I/ALICSI/2026-01-05/inNetworkRates/2026-01-05_pl-1s6-tr25_Aetna-Life-Insurance-Company.json.gz</v>
          </cell>
        </row>
        <row r="491">
          <cell r="A491" t="str">
            <v>https://mrf.healthsparq.com/aetnacvs-egress.nophi.kyruushsq.com/prd/mrf/AETNACVS_I/ALICSI/2026-01-05/inNetworkRates/2026-01-05_pl-3tw-tr25-d7f4898bb075363a7c0df3b2b48063552f2c8e06b5916382c3221dff0db11f7b_Aetna-Life-Insurance-Company.json.gz</v>
          </cell>
        </row>
        <row r="492">
          <cell r="A492" t="str">
            <v>https://mrf.healthsparq.com/aetnacvs-egress.nophi.kyruushsq.com/prd/mrf/AETNACVS_I/ALICSI/2026-01-05/inNetworkRates/2026-01-05_pl-3bq-tr25-b1a0a17ca8448f65b1aa4a9d6d928e074bd1f7868ef0018626641af22157b787_Aetna-Life-Insurance-Company.json.gz</v>
          </cell>
        </row>
        <row r="493">
          <cell r="A493" t="str">
            <v>https://mrf.healthsparq.com/aetnacvs-egress.nophi.kyruushsq.com/prd/mrf/AETNACVS_I/ALICSI/2026-01-05/inNetworkRates/2026-01-05_pl-2d2-tr25_Aetna-Life-Insurance-Company.json.gz</v>
          </cell>
        </row>
        <row r="494">
          <cell r="A494" t="str">
            <v>https://mrf.healthsparq.com/aetnacvs-egress.nophi.kyruushsq.com/prd/mrf/AETNACVS_I/ALICSI/2026-01-05/inNetworkRates/2026-01-05_pl-1f3-tr25_Aetna-Life-Insurance-Company.json.gz</v>
          </cell>
        </row>
        <row r="495">
          <cell r="A495" t="str">
            <v>https://mrf.healthsparq.com/aetnacvs-egress.nophi.kyruushsq.com/prd/mrf/AETNACVS_I/ALICSI/2026-01-05/inNetworkRates/2026-01-05_pl-1ms-tr25_Aetna-Life-Insurance-Company.json.gz</v>
          </cell>
        </row>
        <row r="496">
          <cell r="A496" t="str">
            <v>https://mrf.healthsparq.com/aetnacvs-egress.nophi.kyruushsq.com/prd/mrf/AETNACVS_I/ALICSI/2026-01-05/inNetworkRates/2026-01-05_pl-673-tr25-3c86de736df31b9e1dc4daa329d09ff261a9d9da5e42ac32625a2a902e488583_Aetna-Life-Insurance-Company.json.gz</v>
          </cell>
        </row>
        <row r="497">
          <cell r="A497" t="str">
            <v>https://mrf.healthsparq.com/aetnacvs-egress.nophi.kyruushsq.com/prd/mrf/AETNACVS_I/ALICSI/2026-01-05/inNetworkRates/2026-01-05_pl-5xj-tr25_Aetna-Life-Insurance-Company.json.gz</v>
          </cell>
        </row>
        <row r="498">
          <cell r="A498" t="str">
            <v>https://mrf.healthsparq.com/aetnacvs-egress.nophi.kyruushsq.com/prd/mrf/AETNACVS_I/ALICSI/2026-01-05/inNetworkRates/2026-01-05_pl-9m-tr25-281bb2f6bb378140c9c432d8dc363b1d8576e90fb7e476740789baccd07b6bee_Aetna-Life-Insurance-Company.json.gz</v>
          </cell>
        </row>
        <row r="499">
          <cell r="A499" t="str">
            <v>https://mrf.healthsparq.com/aetnacvs-egress.nophi.kyruushsq.com/prd/mrf/AETNACVS_I/ALICSI/2026-01-05/inNetworkRates/2026-01-05_pl-2gl-tr25-ce66dc5799c24bd47e19d033970a054a625cb9d5fe6fd47e75dbbc0a307027b2_Aetna-Life-Insurance-Company.json.gz</v>
          </cell>
        </row>
        <row r="500">
          <cell r="A500" t="str">
            <v>https://mrf.healthsparq.com/aetnacvs-egress.nophi.kyruushsq.com/prd/mrf/AETNACVS_I/ALICSI/2026-01-05/inNetworkRates/2026-01-05_pl-4fx-tr25_Aetna-Life-Insurance-Company.json.gz</v>
          </cell>
        </row>
        <row r="501">
          <cell r="A501" t="str">
            <v>https://mrf.healthsparq.com/aetnacvs-egress.nophi.kyruushsq.com/prd/mrf/AETNACVS_I/ALICSI/2026-01-05/inNetworkRates/2026-01-05_pl-2dm-tr25-c5e611e705e107da8fa8a9ba4288aa18e7d2ff260a2d7c3fe28c56c997e99558_Aetna-Life-Insurance-Company.json.gz</v>
          </cell>
        </row>
        <row r="502">
          <cell r="A502" t="str">
            <v>https://mrf.healthsparq.com/aetnacvs-egress.nophi.kyruushsq.com/prd/mrf/AETNACVS_I/ALICSI/2026-01-05/inNetworkRates/2026-01-05_pl-2d7-tr25_Aetna-Life-Insurance-Company.json.gz</v>
          </cell>
        </row>
        <row r="503">
          <cell r="A503" t="str">
            <v>https://mrf.healthsparq.com/aetnacvs-egress.nophi.kyruushsq.com/prd/mrf/AETNACVS_I/ALICSI/2026-01-05/inNetworkRates/2026-01-05_pl-6kw-tr25-da9c039f48c8f5a6087297b1d71aad56c3846d738781c80d55842d36e6f131fc_Aetna-Life-Insurance-Company.json.gz</v>
          </cell>
        </row>
        <row r="504">
          <cell r="A504" t="str">
            <v>https://mrf.healthsparq.com/aetnacvs-egress.nophi.kyruushsq.com/prd/mrf/AETNACVS_I/ALICSI/2026-01-05/inNetworkRates/2026-01-05_pl-ho-tr25_Aetna-Life-Insurance-Company.json.gz</v>
          </cell>
        </row>
        <row r="505">
          <cell r="A505" t="str">
            <v>https://mrf.healthsparq.com/aetnacvs-egress.nophi.kyruushsq.com/prd/mrf/AETNACVS_I/ALICSI/2026-01-05/inNetworkRates/2026-01-05_pl-32z-tr25-300986d5f24a2adcb8e780882e0e51ac052709d9d39d36dedfb77fc59e47f637_Aetna-Life-Insurance-Company.json.gz</v>
          </cell>
        </row>
        <row r="506">
          <cell r="A506" t="str">
            <v>https://mrf.healthsparq.com/aetnacvs-egress.nophi.kyruushsq.com/prd/mrf/AETNACVS_I/ALICSI/2026-01-05/inNetworkRates/2026-01-05_pl-2tk-tr25_Aetna-Life-Insurance-Company.json.gz</v>
          </cell>
        </row>
        <row r="507">
          <cell r="A507" t="str">
            <v>https://mrf.healthsparq.com/aetnacvs-egress.nophi.kyruushsq.com/prd/mrf/AETNACVS_I/ALICSI/2026-01-05/inNetworkRates/2026-01-05_pl-dq-tr25-a3cb74a86f5079d1af65b5765c0e633d492e6605f45c65dd2ac8dd48e3514c95_Aetna-Life-Insurance-Company.json.gz</v>
          </cell>
        </row>
        <row r="508">
          <cell r="A508" t="str">
            <v>https://mrf.healthsparq.com/aetnacvs-egress.nophi.kyruushsq.com/prd/mrf/AETNACVS_I/ALICSI/2026-01-05/inNetworkRates/2026-01-05_pl-2id-tr25-2d488dde80b892db60786201c852a4c09468f780b4643eadce822336f37f7ba9_Aetna-Life-Insurance-Company.json.gz</v>
          </cell>
        </row>
        <row r="509">
          <cell r="A509" t="str">
            <v>https://mrf.healthsparq.com/aetnacvs-egress.nophi.kyruushsq.com/prd/mrf/AETNACVS_I/ALICSI/2026-01-05/inNetworkRates/2026-01-05_pl-1k7-tr25_Aetna-Life-Insurance-Company.json.gz</v>
          </cell>
        </row>
        <row r="510">
          <cell r="A510" t="str">
            <v>https://mrf.healthsparq.com/aetnacvs-egress.nophi.kyruushsq.com/prd/mrf/AETNACVS_I/ALICSI/2026-01-05/inNetworkRates/2026-01-05_pl-3c4-tr25-b7c92d8d9738ccbe4696261f44c2b39dd43f09a62c82ce0ce61d304511f10ef5_Aetna-Life-Insurance-Company.json.gz</v>
          </cell>
        </row>
        <row r="511">
          <cell r="A511" t="str">
            <v>https://mrf.healthsparq.com/aetnacvs-egress.nophi.kyruushsq.com/prd/mrf/AETNACVS_I/ALICSI/2026-01-05/inNetworkRates/2026-01-05_pl-5hx-tr25-390fe636ebbdad7275c15790bd216bd7d689eb596c5934bc36231e216fba5f1e_Aetna-Life-Insurance-Company.json.gz</v>
          </cell>
        </row>
        <row r="512">
          <cell r="A512" t="str">
            <v>https://mrf.healthsparq.com/aetnacvs-egress.nophi.kyruushsq.com/prd/mrf/AETNACVS_I/ALICSI/2026-01-05/inNetworkRates/2026-01-05_pl-157-tr25_Aetna-Life-Insurance-Company.json.gz</v>
          </cell>
        </row>
        <row r="513">
          <cell r="A513" t="str">
            <v>https://mrf.healthsparq.com/aetnacvs-egress.nophi.kyruushsq.com/prd/mrf/AETNACVS_I/ALICSI/2026-01-05/inNetworkRates/2026-01-05_pl-5l6-tr25_Aetna-Life-Insurance-Company.json.gz</v>
          </cell>
        </row>
        <row r="514">
          <cell r="A514" t="str">
            <v>https://mrf.healthsparq.com/aetnacvs-egress.nophi.kyruushsq.com/prd/mrf/AETNACVS_I/ALICSI/2026-01-05/inNetworkRates/2026-01-05_pl-1ec-tr25_Aetna-Life-Insurance-Company.json.gz</v>
          </cell>
        </row>
        <row r="515">
          <cell r="A515" t="str">
            <v>https://mrf.healthsparq.com/aetnacvs-egress.nophi.kyruushsq.com/prd/mrf/AETNACVS_I/ALICSI/2026-01-05/inNetworkRates/2026-01-05_pl-3w7-tr25-ac248402103f4047cfc3118b5427dd94de169c2e4ab540178909bcf446ee073f_Aetna-Life-Insurance-Company.json.gz</v>
          </cell>
        </row>
        <row r="516">
          <cell r="A516" t="str">
            <v>https://mrf.healthsparq.com/aetnacvs-egress.nophi.kyruushsq.com/prd/mrf/AETNACVS_I/ALICSI/2026-01-05/inNetworkRates/2026-01-05_pl-5au-tr25-91bda42cb5e5a178ec55e288404ce06b7a2b0d5516a548c90d4082104c37b238_Aetna-Life-Insurance-Company.json.gz</v>
          </cell>
        </row>
        <row r="517">
          <cell r="A517" t="str">
            <v>https://mrf.healthsparq.com/aetnacvs-egress.nophi.kyruushsq.com/prd/mrf/AETNACVS_I/ALICSI/2026-01-05/inNetworkRates/2026-01-05_pl-46o-tr25-a53ffd67d7d7496e9351e5e56333d0097d4ea47a1e051ba72f248ed76c3c7253_Aetna-Life-Insurance-Company.json.gz</v>
          </cell>
        </row>
        <row r="518">
          <cell r="A518" t="str">
            <v>https://mrf.healthsparq.com/aetnacvs-egress.nophi.kyruushsq.com/prd/mrf/AETNACVS_I/ALICSI/2026-01-05/inNetworkRates/2026-01-05_pl-ck-tr25-2d243c2072845ce07cdecc47fa77d112702a1734c2b4e58f62838b75aed03841_Aetna-Life-Insurance-Company.json.gz</v>
          </cell>
        </row>
        <row r="519">
          <cell r="A519" t="str">
            <v>https://mrf.healthsparq.com/aetnacvs-egress.nophi.kyruushsq.com/prd/mrf/AETNACVS_I/ALICSI/2026-01-05/inNetworkRates/2026-01-05_pl-ea-tr25_Aetna-Life-Insurance-Company.json.gz</v>
          </cell>
        </row>
        <row r="520">
          <cell r="A520" t="str">
            <v>https://mrf.healthsparq.com/aetnacvs-egress.nophi.kyruushsq.com/prd/mrf/AETNACVS_I/ALICSI/2026-01-05/inNetworkRates/2026-01-05_pl-1la-tr25_Aetna-Life-Insurance-Company.json.gz</v>
          </cell>
        </row>
        <row r="521">
          <cell r="A521" t="str">
            <v>https://mrf.healthsparq.com/aetnacvs-egress.nophi.kyruushsq.com/prd/mrf/AETNACVS_I/ALICSI/2026-01-05/inNetworkRates/2026-01-05_pl-5sg-tr25-8f575a65a40bc91a1fd1b4fe011338150a2bf8a873fc773d3c31d07bf4619e11_Aetna-Life-Insurance-Company.json.gz</v>
          </cell>
        </row>
        <row r="522">
          <cell r="A522" t="str">
            <v>https://mrf.healthsparq.com/aetnacvs-egress.nophi.kyruushsq.com/prd/mrf/AETNACVS_I/ALICSI/2026-01-05/inNetworkRates/2026-01-05_pl-1c9-tr25-b009ecd933b3e0226967a9722333428bd41bcc7084ba72386082294401dc2331_Aetna-Life-Insurance-Company.json.gz</v>
          </cell>
        </row>
        <row r="523">
          <cell r="A523" t="str">
            <v>https://mrf.healthsparq.com/aetnacvs-egress.nophi.kyruushsq.com/prd/mrf/AETNACVS_I/ALICSI/2026-01-05/inNetworkRates/2026-01-05_pl-4hi-tr25_Aetna-Life-Insurance-Company.json.gz</v>
          </cell>
        </row>
        <row r="524">
          <cell r="A524" t="str">
            <v>https://mrf.healthsparq.com/aetnacvs-egress.nophi.kyruushsq.com/prd/mrf/AETNACVS_I/ALICSI/2026-01-05/inNetworkRates/2026-01-05_pl-3yz-tr25-7bd08e44534c45b2c47c2b08cb3f8b848a619def855b23e3d8c35444558baf04_Aetna-Life-Insurance-Company.json.gz</v>
          </cell>
        </row>
        <row r="525">
          <cell r="A525" t="str">
            <v>https://mrf.healthsparq.com/aetnacvs-egress.nophi.kyruushsq.com/prd/mrf/AETNACVS_I/ALICSI/2026-01-05/inNetworkRates/2026-01-05_pl-2s-tr25_Aetna-Life-Insurance-Company.json.gz</v>
          </cell>
        </row>
        <row r="526">
          <cell r="A526" t="str">
            <v>https://mrf.healthsparq.com/aetnacvs-egress.nophi.kyruushsq.com/prd/mrf/AETNACVS_I/ALICSI/2026-01-05/inNetworkRates/2026-01-05_pl-30c-tr25-58df4a2271175e4eed00d5c272447fabe085e56f420917c7d2eba29b474ef3b0_Aetna-Life-Insurance-Company.json.gz</v>
          </cell>
        </row>
        <row r="527">
          <cell r="A527" t="str">
            <v>https://mrf.healthsparq.com/aetnacvs-egress.nophi.kyruushsq.com/prd/mrf/AETNACVS_I/ALICSI/2026-01-05/inNetworkRates/2026-01-05_pl-481-tr25_Aetna-Life-Insurance-Company.json.gz</v>
          </cell>
        </row>
        <row r="528">
          <cell r="A528" t="str">
            <v>https://mrf.healthsparq.com/aetnacvs-egress.nophi.kyruushsq.com/prd/mrf/AETNACVS_I/ALICSI/2026-01-05/inNetworkRates/2026-01-05_pl-2x4-tr25_Aetna-Life-Insurance-Company.json.gz</v>
          </cell>
        </row>
        <row r="529">
          <cell r="A529" t="str">
            <v>https://mrf.healthsparq.com/aetnacvs-egress.nophi.kyruushsq.com/prd/mrf/AETNACVS_I/ALICSI/2026-01-05/inNetworkRates/2026-01-05_pl-4y3-tr25-4fdcb595bb3fe03cb15ff5933c47637327736413f54c4911dfcd331550e18909_Aetna-Life-Insurance-Company.json.gz</v>
          </cell>
        </row>
        <row r="530">
          <cell r="A530" t="str">
            <v>https://mrf.healthsparq.com/aetnacvs-egress.nophi.kyruushsq.com/prd/mrf/AETNACVS_I/ALICSI/2026-01-05/inNetworkRates/2026-01-05_pl-5j1-tr25_Aetna-Life-Insurance-Company.json.gz</v>
          </cell>
        </row>
        <row r="531">
          <cell r="A531" t="str">
            <v>https://mrf.healthsparq.com/aetnacvs-egress.nophi.kyruushsq.com/prd/mrf/AETNACVS_I/ALICSI/2026-01-05/inNetworkRates/2026-01-05_pl-5au-tr25-67c7759ae1801e31b13ef76f3ae98619ba1718f3b19fb0f7f218cca7d34cf1d2_Aetna-Life-Insurance-Company.json.gz</v>
          </cell>
        </row>
        <row r="532">
          <cell r="A532" t="str">
            <v>https://mrf.healthsparq.com/aetnacvs-egress.nophi.kyruushsq.com/prd/mrf/AETNACVS_I/ALICSI/2026-01-05/inNetworkRates/2026-01-05_pl-3ua-tr25_Aetna-Life-Insurance-Company.json.gz</v>
          </cell>
        </row>
        <row r="533">
          <cell r="A533" t="str">
            <v>https://mrf.healthsparq.com/aetnacvs-egress.nophi.kyruushsq.com/prd/mrf/AETNACVS_I/ALICSI/2026-01-05/inNetworkRates/2026-01-05_pl-5id-tr25-8f575a65a40bc91a1fd1b4fe011338150a2bf8a873fc773d3c31d07bf4619e11_Aetna-Life-Insurance-Company.json.gz</v>
          </cell>
        </row>
        <row r="534">
          <cell r="A534" t="str">
            <v>https://mrf.healthsparq.com/aetnacvs-egress.nophi.kyruushsq.com/prd/mrf/AETNACVS_I/ALICSI/2026-01-05/inNetworkRates/2026-01-05_pl-6cx-tr25_Aetna-Life-Insurance-Company.json.gz</v>
          </cell>
        </row>
        <row r="535">
          <cell r="A535" t="str">
            <v>https://mrf.healthsparq.com/aetnacvs-egress.nophi.kyruushsq.com/prd/mrf/AETNACVS_I/ALICSI/2026-01-05/inNetworkRates/2026-01-05_pl-477-tr25-6a2af2c916f72a207183a98b0ec93366666fcf29f9abccf15ad2abcbde41c94d_Aetna-Life-Insurance-Company.json.gz</v>
          </cell>
        </row>
        <row r="536">
          <cell r="A536" t="str">
            <v>https://mrf.healthsparq.com/aetnacvs-egress.nophi.kyruushsq.com/prd/mrf/AETNACVS_I/ALICSI/2026-01-05/inNetworkRates/2026-01-05_pl-5ex-tr25-a2045da9fd20ead98c82b73a1c63df411d4bfac289bea1bc04fec3062d821b9f_Aetna-Life-Insurance-Company.json.gz</v>
          </cell>
        </row>
        <row r="537">
          <cell r="A537" t="str">
            <v>https://mrf.healthsparq.com/aetnacvs-egress.nophi.kyruushsq.com/prd/mrf/AETNACVS_I/ALICSI/2026-01-05/inNetworkRates/2026-01-05_pl-2eo-tr25_Aetna-Life-Insurance-Company.json.gz</v>
          </cell>
        </row>
        <row r="538">
          <cell r="A538" t="str">
            <v>https://mrf.healthsparq.com/aetnacvs-egress.nophi.kyruushsq.com/prd/mrf/AETNACVS_I/ALICSI/2026-01-05/inNetworkRates/2026-01-05_pl-61l-tr25_Aetna-Life-Insurance-Company.json.gz</v>
          </cell>
        </row>
        <row r="539">
          <cell r="A539" t="str">
            <v>https://mrf.healthsparq.com/aetnacvs-egress.nophi.kyruushsq.com/prd/mrf/AETNACVS_I/ALICSI/2026-01-05/inNetworkRates/2026-01-05_pl-3b7-tr25-e317a456ca92a79d72ca3a3432e260faba64e9c89776ef0450cb907df6c49dec_Aetna-Life-Insurance-Company.json.gz</v>
          </cell>
        </row>
        <row r="540">
          <cell r="A540" t="str">
            <v>https://mrf.healthsparq.com/aetnacvs-egress.nophi.kyruushsq.com/prd/mrf/AETNACVS_I/ALICSI/2026-01-05/inNetworkRates/2026-01-05_pl-1p9-tr25-8e5b9ff53b16ffe3e75a7c52be8c9a0ebd2ff641d6cab2a6b1e98444ee1eea7e_Aetna-Life-Insurance-Company.json.gz</v>
          </cell>
        </row>
        <row r="541">
          <cell r="A541" t="str">
            <v>https://mrf.healthsparq.com/aetnacvs-egress.nophi.kyruushsq.com/prd/mrf/AETNACVS_I/ALICSI/2026-01-05/inNetworkRates/2026-01-05_pl-1hp-tr25_Aetna-Life-Insurance-Company.json.gz</v>
          </cell>
        </row>
        <row r="542">
          <cell r="A542" t="str">
            <v>https://mrf.healthsparq.com/aetnacvs-egress.nophi.kyruushsq.com/prd/mrf/AETNACVS_I/ALICSI/2026-01-05/inNetworkRates/2026-01-05_pl-5ol-tr25-8e89cd1a3e1af2c2d78992c4b90e98f47a50ca78b8dda55cde626032c2db4a54_Aetna-Life-Insurance-Company.json.gz</v>
          </cell>
        </row>
        <row r="543">
          <cell r="A543" t="str">
            <v>https://mrf.healthsparq.com/aetnacvs-egress.nophi.kyruushsq.com/prd/mrf/AETNACVS_I/ALICSI/2026-01-05/inNetworkRates/2026-01-05_pl-4m0-tr25-1387d81ed3c1b71033f00e9cdaa8f4e8b81a7b38866aad31e24d52f77abfdaa2_Aetna-Life-Insurance-Company.json.gz</v>
          </cell>
        </row>
        <row r="544">
          <cell r="A544" t="str">
            <v>https://mrf.healthsparq.com/aetnacvs-egress.nophi.kyruushsq.com/prd/mrf/AETNACVS_I/ALICSI/2026-01-05/inNetworkRates/2026-01-05_pl-2n5-tr25_Aetna-Life-Insurance-Company.json.gz</v>
          </cell>
        </row>
        <row r="545">
          <cell r="A545" t="str">
            <v>https://mrf.healthsparq.com/aetnacvs-egress.nophi.kyruushsq.com/prd/mrf/AETNACVS_I/ALICSI/2026-01-05/inNetworkRates/2026-01-05_pl-3ul-tr25-1bf7ea80cdb07dbff2a1cc1ddd399510e42794fa22057b45f7ad453c4574e69f_Aetna-Life-Insurance-Company.json.gz</v>
          </cell>
        </row>
        <row r="546">
          <cell r="A546" t="str">
            <v>https://mrf.healthsparq.com/aetnacvs-egress.nophi.kyruushsq.com/prd/mrf/AETNACVS_I/ALICSI/2026-01-05/inNetworkRates/2026-01-05_pl-2x1-tr25-7431ba05334e9fa36104602ae1dc637b221a79364b327568c88828cf8d43ec6a_Aetna-Life-Insurance-Company.json.gz</v>
          </cell>
        </row>
        <row r="547">
          <cell r="A547" t="str">
            <v>https://mrf.healthsparq.com/aetnacvs-egress.nophi.kyruushsq.com/prd/mrf/AETNACVS_I/ALICSI/2026-01-05/inNetworkRates/2026-01-05_pl-1xo-tr25-7b617710a09b53ac250da2d1cfae945c74e5018ce734a920d0490994e6381b28_Aetna-Life-Insurance-Company.json.gz</v>
          </cell>
        </row>
        <row r="548">
          <cell r="A548" t="str">
            <v>https://mrf.healthsparq.com/aetnacvs-egress.nophi.kyruushsq.com/prd/mrf/AETNACVS_I/ALICSI/2026-01-05/inNetworkRates/2026-01-05_pl-6mu-tr25_Aetna-Life-Insurance-Company.json.gz</v>
          </cell>
        </row>
        <row r="549">
          <cell r="A549" t="str">
            <v>https://mrf.healthsparq.com/aetnacvs-egress.nophi.kyruushsq.com/prd/mrf/AETNACVS_I/ALICSI/2026-01-05/inNetworkRates/2026-01-05_pl-1rs-tr25-38b1edb81c6b2d676cc516b848349808d3196d75b8bfc7a2ffb7797de8e3aee8_Aetna-Life-Insurance-Company.json.gz</v>
          </cell>
        </row>
        <row r="550">
          <cell r="A550" t="str">
            <v>https://mrf.healthsparq.com/aetnacvs-egress.nophi.kyruushsq.com/prd/mrf/AETNACVS_I/ALICSI/2026-01-05/inNetworkRates/2026-01-05_pl-300-tr25-bfc8991845502a5f895e0698732c9c04a3a49c757c27ddd8a3f9b1c99845a5d6_Aetna-Life-Insurance-Company.json.gz</v>
          </cell>
        </row>
        <row r="551">
          <cell r="A551" t="str">
            <v>https://mrf.healthsparq.com/aetnacvs-egress.nophi.kyruushsq.com/prd/mrf/AETNACVS_I/ALICSI/2026-01-05/inNetworkRates/2026-01-05_pl-1fg-tr25-849e6d8caf800b3a38ef5c046996d5c3ac9d3043f6caf4915e3001eece586ddc_Aetna-Life-Insurance-Company.json.gz</v>
          </cell>
        </row>
        <row r="552">
          <cell r="A552" t="str">
            <v>https://mrf.healthsparq.com/aetnacvs-egress.nophi.kyruushsq.com/prd/mrf/AETNACVS_I/ALICSI/2026-01-05/inNetworkRates/2026-01-05_pl-4op-tr25-2d243c2072845ce07cdecc47fa77d112702a1734c2b4e58f62838b75aed03841_Aetna-Life-Insurance-Company.json.gz</v>
          </cell>
        </row>
        <row r="553">
          <cell r="A553" t="str">
            <v>https://mrf.healthsparq.com/aetnacvs-egress.nophi.kyruushsq.com/prd/mrf/AETNACVS_I/ALICSI/2026-01-05/inNetworkRates/2026-01-05_pl-6i0-tr25_Aetna-Life-Insurance-Company.json.gz</v>
          </cell>
        </row>
        <row r="554">
          <cell r="A554" t="str">
            <v>https://mrf.healthsparq.com/aetnacvs-egress.nophi.kyruushsq.com/prd/mrf/AETNACVS_I/ALICSI/2026-01-05/inNetworkRates/2026-01-05_pl-4kw-tr25-9fc14b3e4b72e2f984ecf209e9b835377a85ecf099d58fe0ba8e2158e658e100_Aetna-Life-Insurance-Company.json.gz</v>
          </cell>
        </row>
        <row r="555">
          <cell r="A555" t="str">
            <v>https://mrf.healthsparq.com/aetnacvs-egress.nophi.kyruushsq.com/prd/mrf/AETNACVS_I/ALICSI/2026-01-05/inNetworkRates/2026-01-05_pl-o0-tr25-9dd85db40652eb2595a7ced60c346bac3852556cc7a4ef5769c95b9cc21de126_Aetna-Life-Insurance-Company.json.gz</v>
          </cell>
        </row>
        <row r="556">
          <cell r="A556" t="str">
            <v>https://mrf.healthsparq.com/aetnacvs-egress.nophi.kyruushsq.com/prd/mrf/AETNACVS_I/ALICSI/2026-01-05/inNetworkRates/2026-01-05_pl-557-tr25_Aetna-Life-Insurance-Company.json.gz</v>
          </cell>
        </row>
        <row r="557">
          <cell r="A557" t="str">
            <v>https://mrf.healthsparq.com/aetnacvs-egress.nophi.kyruushsq.com/prd/mrf/AETNACVS_I/ALICSI/2026-01-05/inNetworkRates/2026-01-05_pl-5nc-tr25_Aetna-Life-Insurance-Company.json.gz</v>
          </cell>
        </row>
        <row r="558">
          <cell r="A558" t="str">
            <v>https://mrf.healthsparq.com/aetnacvs-egress.nophi.kyruushsq.com/prd/mrf/AETNACVS_I/ALICSI/2026-01-05/inNetworkRates/2026-01-05_pl-lj-tr25_Aetna-Life-Insurance-Company.json.gz</v>
          </cell>
        </row>
        <row r="559">
          <cell r="A559" t="str">
            <v>https://mrf.healthsparq.com/aetnacvs-egress.nophi.kyruushsq.com/prd/mrf/AETNACVS_I/ALICSI/2026-01-05/inNetworkRates/2026-01-05_pl-4ug-tr25-a36bad8eaf552e735053dbd0085d6b375c69078fd6d697fa81362af8a4b30bbc_Aetna-Life-Insurance-Company.json.gz</v>
          </cell>
        </row>
        <row r="560">
          <cell r="A560" t="str">
            <v>https://mrf.healthsparq.com/aetnacvs-egress.nophi.kyruushsq.com/prd/mrf/AETNACVS_I/ALICSI/2026-01-05/inNetworkRates/2026-01-05_pl-43a-tr25-e89eebb704656c51dcc2d0a94605eb98d288cf9f72755000d5d915e6ecdbf262_Aetna-Life-Insurance-Company.json.gz</v>
          </cell>
        </row>
        <row r="561">
          <cell r="A561" t="str">
            <v>https://mrf.healthsparq.com/aetnacvs-egress.nophi.kyruushsq.com/prd/mrf/AETNACVS_I/ALICSI/2026-01-05/inNetworkRates/2026-01-05_pl-63d-tr25_Aetna-Life-Insurance-Company.json.gz</v>
          </cell>
        </row>
        <row r="562">
          <cell r="A562" t="str">
            <v>https://mrf.healthsparq.com/aetnacvs-egress.nophi.kyruushsq.com/prd/mrf/AETNACVS_I/ALICSI/2026-01-05/inNetworkRates/2026-01-05_pl-3bk-tr25_Aetna-Life-Insurance-Company.json.gz</v>
          </cell>
        </row>
        <row r="563">
          <cell r="A563" t="str">
            <v>https://mrf.healthsparq.com/aetnacvs-egress.nophi.kyruushsq.com/prd/mrf/AETNACVS_I/ALICSI/2026-01-05/inNetworkRates/2026-01-05_pl-2c9-tr25_Aetna-Life-Insurance-Company.json.gz</v>
          </cell>
        </row>
        <row r="564">
          <cell r="A564" t="str">
            <v>https://mrf.healthsparq.com/aetnacvs-egress.nophi.kyruushsq.com/prd/mrf/AETNACVS_I/ALICSI/2026-01-05/inNetworkRates/2026-01-05_pl-5ne-tr25_Aetna-Life-Insurance-Company.json.gz</v>
          </cell>
        </row>
        <row r="565">
          <cell r="A565" t="str">
            <v>https://mrf.healthsparq.com/aetnacvs-egress.nophi.kyruushsq.com/prd/mrf/AETNACVS_I/ALICSI/2026-01-05/inNetworkRates/2026-01-05_pl-34-tr25_Aetna-Life-Insurance-Company.json.gz</v>
          </cell>
        </row>
        <row r="566">
          <cell r="A566" t="str">
            <v>https://mrf.healthsparq.com/aetnacvs-egress.nophi.kyruushsq.com/prd/mrf/AETNACVS_I/ALICSI/2026-01-05/inNetworkRates/2026-01-05_pl-5li-tr25-a0a311a800a5034533b8ee5ada23724eba9e61db3bdb1a6abd0e01421ce8b8ed_Aetna-Life-Insurance-Company.json.gz</v>
          </cell>
        </row>
        <row r="567">
          <cell r="A567" t="str">
            <v>https://mrf.healthsparq.com/aetnacvs-egress.nophi.kyruushsq.com/prd/mrf/AETNACVS_I/ALICSI/2026-01-05/inNetworkRates/2026-01-05_pl-1z5-tr25_Aetna-Life-Insurance-Company.json.gz</v>
          </cell>
        </row>
        <row r="568">
          <cell r="A568" t="str">
            <v>https://mrf.healthsparq.com/aetnacvs-egress.nophi.kyruushsq.com/prd/mrf/AETNACVS_I/ALICSI/2026-01-05/inNetworkRates/2026-01-05_pl-13f-tr25_Aetna-Life-Insurance-Company.json.gz</v>
          </cell>
        </row>
        <row r="569">
          <cell r="A569" t="str">
            <v>https://mrf.healthsparq.com/aetnacvs-egress.nophi.kyruushsq.com/prd/mrf/AETNACVS_I/ALICSI/2026-01-05/inNetworkRates/2026-01-05_pl-5fa-tr25_Aetna-Life-Insurance-Company.json.gz</v>
          </cell>
        </row>
        <row r="570">
          <cell r="A570" t="str">
            <v>https://mrf.healthsparq.com/aetnacvs-egress.nophi.kyruushsq.com/prd/mrf/AETNACVS_I/ALICSI/2026-01-05/inNetworkRates/2026-01-05_pl-16y-tr25-cbe6d50c7620598926c6ded3bde8071085580c50464451eb528e5c2d82a4250b_Aetna-Life-Insurance-Company.json.gz</v>
          </cell>
        </row>
        <row r="571">
          <cell r="A571" t="str">
            <v>https://mrf.healthsparq.com/aetnacvs-egress.nophi.kyruushsq.com/prd/mrf/AETNACVS_I/ALICSI/2026-01-05/inNetworkRates/2026-01-05_pl-5au-tr25-6a1b837f3f993fcc36ed6351c1dce3b2f32cad09efbb93eeb974216f95a825a1_Aetna-Life-Insurance-Company.json.gz</v>
          </cell>
        </row>
        <row r="572">
          <cell r="A572" t="str">
            <v>https://mrf.healthsparq.com/aetnacvs-egress.nophi.kyruushsq.com/prd/mrf/AETNACVS_I/ALICSI/2026-01-05/inNetworkRates/2026-01-05_pl-6j5-tr25-98ee95305d9e885a11235010cf4c924cb76c5955ab01673727d3b69eb58020f7_Aetna-Life-Insurance-Company.json.gz</v>
          </cell>
        </row>
        <row r="573">
          <cell r="A573" t="str">
            <v>https://mrf.healthsparq.com/aetnacvs-egress.nophi.kyruushsq.com/prd/mrf/AETNACVS_I/ALICSI/2026-01-05/inNetworkRates/2026-01-05_pl-4y3-tr25-d7d4300713308ec7f0c069ec43e41554fa482d389955a7a439366c91701e6de8_Aetna-Life-Insurance-Company.json.gz</v>
          </cell>
        </row>
        <row r="574">
          <cell r="A574" t="str">
            <v>https://mrf.healthsparq.com/aetnacvs-egress.nophi.kyruushsq.com/prd/mrf/AETNACVS_I/ALICSI/2026-01-05/inNetworkRates/2026-01-05_pl-lc-tr25_Aetna-Life-Insurance-Company.json.gz</v>
          </cell>
        </row>
        <row r="575">
          <cell r="A575" t="str">
            <v>https://mrf.healthsparq.com/aetnacvs-egress.nophi.kyruushsq.com/prd/mrf/AETNACVS_I/ALICSI/2026-01-05/inNetworkRates/2026-01-05_pl-563-tr25-18694383c9597946b08c2c98f967cea595fab7bc4154b8e550f102abf53845eb_Aetna-Life-Insurance-Company.json.gz</v>
          </cell>
        </row>
        <row r="576">
          <cell r="A576" t="str">
            <v>https://mrf.healthsparq.com/aetnacvs-egress.nophi.kyruushsq.com/prd/mrf/AETNACVS_I/ALICSI/2026-01-05/inNetworkRates/2026-01-05_pl-1vf-tr25_Aetna-Life-Insurance-Company.json.gz</v>
          </cell>
        </row>
        <row r="577">
          <cell r="A577" t="str">
            <v>https://mrf.healthsparq.com/aetnacvs-egress.nophi.kyruushsq.com/prd/mrf/AETNACVS_I/ALICSI/2026-01-05/inNetworkRates/2026-01-05_pl-1rh-tr25_Aetna-Life-Insurance-Company.json.gz</v>
          </cell>
        </row>
        <row r="578">
          <cell r="A578" t="str">
            <v>https://mrf.healthsparq.com/aetnacvs-egress.nophi.kyruushsq.com/prd/mrf/AETNACVS_I/ALICSI/2026-01-05/inNetworkRates/2026-01-05_pl-3ue-tr25-821c91fd2a0034a9e5ab24f5e15c271a13b78fa63a52f18fe0e1fc0c1e32c1b0_Aetna-Life-Insurance-Company.json.gz</v>
          </cell>
        </row>
        <row r="579">
          <cell r="A579" t="str">
            <v>https://mrf.healthsparq.com/aetnacvs-egress.nophi.kyruushsq.com/prd/mrf/AETNACVS_I/ALICSI/2026-01-05/inNetworkRates/2026-01-05_pl-16y-tr25-bc9f7f316b30b5b5611a35595a69fa524559761553501e0a8a5eb5e476e4899d_Aetna-Life-Insurance-Company.json.gz</v>
          </cell>
        </row>
        <row r="580">
          <cell r="A580" t="str">
            <v>https://mrf.healthsparq.com/aetnacvs-egress.nophi.kyruushsq.com/prd/mrf/AETNACVS_I/ALICSI/2026-01-05/inNetworkRates/2026-01-05_pl-4rr-tr25_Aetna-Life-Insurance-Company.json.gz</v>
          </cell>
        </row>
        <row r="581">
          <cell r="A581" t="str">
            <v>https://mrf.healthsparq.com/aetnacvs-egress.nophi.kyruushsq.com/prd/mrf/AETNACVS_I/ALICSI/2026-01-05/inNetworkRates/2026-01-05_pl-h9-tr25_Aetna-Life-Insurance-Company.json.gz</v>
          </cell>
        </row>
        <row r="582">
          <cell r="A582" t="str">
            <v>https://mrf.healthsparq.com/aetnacvs-egress.nophi.kyruushsq.com/prd/mrf/AETNACVS_I/ALICSI/2026-01-05/inNetworkRates/2026-01-05_pl-3m1-tr25_Aetna-Life-Insurance-Company.json.gz</v>
          </cell>
        </row>
        <row r="583">
          <cell r="A583" t="str">
            <v>https://mrf.healthsparq.com/aetnacvs-egress.nophi.kyruushsq.com/prd/mrf/AETNACVS_I/ALICSI/2026-01-05/inNetworkRates/2026-01-05_pl-43a-tr25-aaf469a891bb93a3dfd4940993b1c0c5daa9c4e2ae2c40a69f28e4f041d23695_Aetna-Life-Insurance-Company.json.gz</v>
          </cell>
        </row>
        <row r="584">
          <cell r="A584" t="str">
            <v>https://mrf.healthsparq.com/aetnacvs-egress.nophi.kyruushsq.com/prd/mrf/AETNACVS_I/ALICSI/2026-01-05/inNetworkRates/2026-01-05_pl-3kf-tr25_Aetna-Life-Insurance-Company.json.gz</v>
          </cell>
        </row>
        <row r="585">
          <cell r="A585" t="str">
            <v>https://mrf.healthsparq.com/aetnacvs-egress.nophi.kyruushsq.com/prd/mrf/AETNACVS_I/ALICSI/2026-01-05/inNetworkRates/2026-01-05_pl-5kv-tr25-b270b23cbd8e587200793a633e29c34b3f5ffdd89dfb5f52fa0ecaefcde8ef44_Aetna-Life-Insurance-Company.json.gz</v>
          </cell>
        </row>
        <row r="586">
          <cell r="A586" t="str">
            <v>https://mrf.healthsparq.com/aetnacvs-egress.nophi.kyruushsq.com/prd/mrf/AETNACVS_I/ALICSI/2026-01-05/inNetworkRates/2026-01-05_pl-2hu-tr25-296813308d6a3ce29046b58ca8d20bce8194aeb0c4309cc68d32a2992314a139_Aetna-Life-Insurance-Company.json.gz</v>
          </cell>
        </row>
        <row r="587">
          <cell r="A587" t="str">
            <v>https://mrf.healthsparq.com/aetnacvs-egress.nophi.kyruushsq.com/prd/mrf/AETNACVS_I/ALICSI/2026-01-05/inNetworkRates/2026-01-05_pl-2u5-tr25_Aetna-Life-Insurance-Company.json.gz</v>
          </cell>
        </row>
        <row r="588">
          <cell r="A588" t="str">
            <v>https://mrf.healthsparq.com/aetnacvs-egress.nophi.kyruushsq.com/prd/mrf/AETNACVS_I/ALICSI/2026-01-05/inNetworkRates/2026-01-05_pl-54a-tr25_Aetna-Life-Insurance-Company.json.gz</v>
          </cell>
        </row>
        <row r="589">
          <cell r="A589" t="str">
            <v>https://mrf.healthsparq.com/aetnacvs-egress.nophi.kyruushsq.com/prd/mrf/AETNACVS_I/ALICSI/2026-01-05/inNetworkRates/2026-01-05_pl-4d8-tr25_Aetna-Life-Insurance-Company.json.gz</v>
          </cell>
        </row>
        <row r="590">
          <cell r="A590" t="str">
            <v>https://mrf.healthsparq.com/aetnacvs-egress.nophi.kyruushsq.com/prd/mrf/AETNACVS_I/ALICSI/2026-01-05/inNetworkRates/2026-01-05_pl-60o-tr25-0384af8611684291d8b8db59b2ac65c47ae006c36f34a9f1d6a06b1d8ec4e4c3_Aetna-Life-Insurance-Company.json.gz</v>
          </cell>
        </row>
        <row r="591">
          <cell r="A591" t="str">
            <v>https://mrf.healthsparq.com/aetnacvs-egress.nophi.kyruushsq.com/prd/mrf/AETNACVS_I/ALICSI/2026-01-05/inNetworkRates/2026-01-05_pl-12a-tr25-41029351cf281d60583b1e4a1cb546988e55d530f8513dfc5979d5b1130137b4_Aetna-Life-Insurance-Company.json.gz</v>
          </cell>
        </row>
        <row r="592">
          <cell r="A592" t="str">
            <v>https://mrf.healthsparq.com/aetnacvs-egress.nophi.kyruushsq.com/prd/mrf/AETNACVS_I/ALICSI/2026-01-05/inNetworkRates/2026-01-05_pl-6n9-tr25-65d455973cd1c061828fd136e5c7a192a4d873842af933ad1491f1f118e7b6d6_Aetna-Life-Insurance-Company.json.gz</v>
          </cell>
        </row>
        <row r="593">
          <cell r="A593" t="str">
            <v>https://mrf.healthsparq.com/aetnacvs-egress.nophi.kyruushsq.com/prd/mrf/AETNACVS_I/ALICSI/2026-01-05/inNetworkRates/2026-01-05_pl-413-tr25_Aetna-Life-Insurance-Company.json.gz</v>
          </cell>
        </row>
        <row r="594">
          <cell r="A594" t="str">
            <v>https://mrf.healthsparq.com/aetnacvs-egress.nophi.kyruushsq.com/prd/mrf/AETNACVS_I/ALICSI/2026-01-05/inNetworkRates/2026-01-05_pl-1w4-tr25-05e35a88eef358442e8d2c235eabc222ebb6270025cece7b09d1ca302fabbd4a_Aetna-Life-Insurance-Company.json.gz</v>
          </cell>
        </row>
        <row r="595">
          <cell r="A595" t="str">
            <v>https://mrf.healthsparq.com/aetnacvs-egress.nophi.kyruushsq.com/prd/mrf/AETNACVS_I/ALICSI/2026-01-05/inNetworkRates/2026-01-05_pl-2sa-tr25-8dda2c9e3cdfdca416e46c362dcd858dbc1032a1b051b67eb4e80ebce4d8fb6a_Aetna-Life-Insurance-Company.json.gz</v>
          </cell>
        </row>
        <row r="596">
          <cell r="A596" t="str">
            <v>https://mrf.healthsparq.com/aetnacvs-egress.nophi.kyruushsq.com/prd/mrf/AETNACVS_I/ALICSI/2026-01-05/inNetworkRates/2026-01-05_pl-34y-tr25_Aetna-Life-Insurance-Company.json.gz</v>
          </cell>
        </row>
        <row r="597">
          <cell r="A597" t="str">
            <v>https://mrf.healthsparq.com/aetnacvs-egress.nophi.kyruushsq.com/prd/mrf/AETNACVS_I/ALICSI/2026-01-05/inNetworkRates/2026-01-05_pl-43a-tr25-653266f210095bafecd52a8370e1c72be2bbae45645ac8eb53ddaa8b99e4808b_Aetna-Life-Insurance-Company.json.gz</v>
          </cell>
        </row>
        <row r="598">
          <cell r="A598" t="str">
            <v>https://mrf.healthsparq.com/aetnacvs-egress.nophi.kyruushsq.com/prd/mrf/AETNACVS_I/ALICSI/2026-01-05/inNetworkRates/2026-01-05_pl-63n-tr25-647f9193d3cffa171dcf028709416c9073f8a52beb0b790f0bcb945a29469948_Aetna-Life-Insurance-Company.json.gz</v>
          </cell>
        </row>
        <row r="599">
          <cell r="A599" t="str">
            <v>https://mrf.healthsparq.com/aetnacvs-egress.nophi.kyruushsq.com/prd/mrf/AETNACVS_I/ALICSI/2026-01-05/inNetworkRates/2026-01-05_pl-43a-tr25-419df1ee55a05428873cc9d929387441beff4bda14397527b7902cd1c14c62e6_Aetna-Life-Insurance-Company.json.gz</v>
          </cell>
        </row>
        <row r="600">
          <cell r="A600" t="str">
            <v>https://mrf.healthsparq.com/aetnacvs-egress.nophi.kyruushsq.com/prd/mrf/AETNACVS_I/ALICSI/2026-01-05/inNetworkRates/2026-01-05_pl-375-tr25-e7f1ea0f5cd4e4560ed3dc3663ba1ae7b45e5ded0e4599add317addf7ffc6393_Aetna-Life-Insurance-Company.json.gz</v>
          </cell>
        </row>
        <row r="601">
          <cell r="A601" t="str">
            <v>https://mrf.healthsparq.com/aetnacvs-egress.nophi.kyruushsq.com/prd/mrf/AETNACVS_I/ALICSI/2026-01-05/inNetworkRates/2026-01-05_pl-3w0-tr25-2eb8df94891cc5d77fa49fc10bc910328d92d031be3097f16ce581f778982738_Aetna-Life-Insurance-Company.json.gz</v>
          </cell>
        </row>
        <row r="602">
          <cell r="A602" t="str">
            <v>https://mrf.healthsparq.com/aetnacvs-egress.nophi.kyruushsq.com/prd/mrf/AETNACVS_I/ALICSI/2026-01-05/inNetworkRates/2026-01-05_pl-3o3-tr25_Aetna-Life-Insurance-Company.json.gz</v>
          </cell>
        </row>
        <row r="603">
          <cell r="A603" t="str">
            <v>https://mrf.healthsparq.com/aetnacvs-egress.nophi.kyruushsq.com/prd/mrf/AETNACVS_I/ALICSI/2026-01-05/inNetworkRates/2026-01-05_pl-400-tr25_Aetna-Life-Insurance-Company.json.gz</v>
          </cell>
        </row>
        <row r="604">
          <cell r="A604" t="str">
            <v>https://mrf.healthsparq.com/aetnacvs-egress.nophi.kyruushsq.com/prd/mrf/AETNACVS_I/ALICSI/2026-01-05/inNetworkRates/2026-01-05_pl-sk-tr25-e7f1ea0f5cd4e4560ed3dc3663ba1ae7b45e5ded0e4599add317addf7ffc6393_Aetna-Life-Insurance-Company.json.gz</v>
          </cell>
        </row>
        <row r="605">
          <cell r="A605" t="str">
            <v>https://mrf.healthsparq.com/aetnacvs-egress.nophi.kyruushsq.com/prd/mrf/AETNACVS_I/ALICSI/2026-01-05/inNetworkRates/2026-01-05_pl-er-tr25_Aetna-Life-Insurance-Company.json.gz</v>
          </cell>
        </row>
        <row r="606">
          <cell r="A606" t="str">
            <v>https://mrf.healthsparq.com/aetnacvs-egress.nophi.kyruushsq.com/prd/mrf/AETNACVS_I/ALICSI/2026-01-05/inNetworkRates/2026-01-05_pl-s4-tr25_Aetna-Life-Insurance-Company.json.gz</v>
          </cell>
        </row>
        <row r="607">
          <cell r="A607" t="str">
            <v>https://mrf.healthsparq.com/aetnacvs-egress.nophi.kyruushsq.com/prd/mrf/AETNACVS_I/ALICSI/2026-01-05/inNetworkRates/2026-01-05_pl-2j7-tr25-41029351cf281d60583b1e4a1cb546988e55d530f8513dfc5979d5b1130137b4_Aetna-Life-Insurance-Company.json.gz</v>
          </cell>
        </row>
        <row r="608">
          <cell r="A608" t="str">
            <v>https://mrf.healthsparq.com/aetnacvs-egress.nophi.kyruushsq.com/prd/mrf/AETNACVS_I/ALICSI/2026-01-05/inNetworkRates/2026-01-05_pl-59n-tr25_Aetna-Life-Insurance-Company.json.gz</v>
          </cell>
        </row>
        <row r="609">
          <cell r="A609" t="str">
            <v>https://mrf.healthsparq.com/aetnacvs-egress.nophi.kyruushsq.com/prd/mrf/AETNACVS_I/ALICSI/2026-01-05/inNetworkRates/2026-01-05_pl-1hz-tr25-7cffa6c354675d2d1c87c148fdb0a58aae3cecaee1264da5a6509cea7cfc736a_Aetna-Life-Insurance-Company.json.gz</v>
          </cell>
        </row>
        <row r="610">
          <cell r="A610" t="str">
            <v>https://mrf.healthsparq.com/aetnacvs-egress.nophi.kyruushsq.com/prd/mrf/AETNACVS_I/ALICSI/2026-01-05/inNetworkRates/2026-01-05_pl-266-tr25_Aetna-Life-Insurance-Company.json.gz</v>
          </cell>
        </row>
        <row r="611">
          <cell r="A611" t="str">
            <v>https://mrf.healthsparq.com/aetnacvs-egress.nophi.kyruushsq.com/prd/mrf/AETNACVS_I/ALICSI/2026-01-05/inNetworkRates/2026-01-05_pl-16y-tr25-446d1d21f926ef0a1feb986184e155e30219d3ba4e0bbcd795a61df36b5ae9c4_Aetna-Life-Insurance-Company.json.gz</v>
          </cell>
        </row>
        <row r="612">
          <cell r="A612" t="str">
            <v>https://mrf.healthsparq.com/aetnacvs-egress.nophi.kyruushsq.com/prd/mrf/AETNACVS_I/ALICSI/2026-01-05/inNetworkRates/2026-01-05_pl-de-tr25-a3cb74a86f5079d1af65b5765c0e633d492e6605f45c65dd2ac8dd48e3514c95_Aetna-Life-Insurance-Company.json.gz</v>
          </cell>
        </row>
        <row r="613">
          <cell r="A613" t="str">
            <v>https://mrf.healthsparq.com/aetnacvs-egress.nophi.kyruushsq.com/prd/mrf/AETNACVS_I/ALICSI/2026-01-05/inNetworkRates/2026-01-05_pl-p8-tr25-c42b41e8419460d972f70c37621447a23cb8a77054e7fb8a5ed2224204e0cb7d_Aetna-Life-Insurance-Company.json.gz</v>
          </cell>
        </row>
        <row r="614">
          <cell r="A614" t="str">
            <v>https://mrf.healthsparq.com/aetnacvs-egress.nophi.kyruushsq.com/prd/mrf/AETNACVS_I/ALICSI/2026-01-05/inNetworkRates/2026-01-05_pl-2pa-tr25-d8593652e24c72f73b899a1bc3ee90c66db5893f2ee04fd3f6b1cd732f1a9cef_Aetna-Life-Insurance-Company.json.gz</v>
          </cell>
        </row>
        <row r="615">
          <cell r="A615" t="str">
            <v>https://mrf.healthsparq.com/aetnacvs-egress.nophi.kyruushsq.com/prd/mrf/AETNACVS_I/ALICSI/2026-01-05/inNetworkRates/2026-01-05_pl-3a7-tr25-ba521fe5eefe81f5d10ac2c595fd24a4313506f2b43f92f279e786f70426b457_Aetna-Life-Insurance-Company.json.gz</v>
          </cell>
        </row>
        <row r="616">
          <cell r="A616" t="str">
            <v>https://mrf.healthsparq.com/aetnacvs-egress.nophi.kyruushsq.com/prd/mrf/AETNACVS_I/ALICSI/2026-01-05/inNetworkRates/2026-01-05_pl-g1-tr25-fa59a827a5fbe9d3a0aff868bc6c9a22b162d2ae7d8dcfbecf29216aea43d340_Aetna-Life-Insurance-Company.json.gz</v>
          </cell>
        </row>
        <row r="617">
          <cell r="A617" t="str">
            <v>https://mrf.healthsparq.com/aetnacvs-egress.nophi.kyruushsq.com/prd/mrf/AETNACVS_I/ALICSI/2026-01-05/inNetworkRates/2026-01-05_pl-kw-tr25_Aetna-Life-Insurance-Company.json.gz</v>
          </cell>
        </row>
        <row r="618">
          <cell r="A618" t="str">
            <v>https://mrf.healthsparq.com/aetnacvs-egress.nophi.kyruushsq.com/prd/mrf/AETNACVS_I/ALICSI/2026-01-05/inNetworkRates/2026-01-05_pl-uf-tr25-b43a214dfd326a4708ed043545912949c168c149355c46e9e8429aa74b486046_Aetna-Life-Insurance-Company.json.gz</v>
          </cell>
        </row>
        <row r="619">
          <cell r="A619" t="str">
            <v>https://mrf.healthsparq.com/aetnacvs-egress.nophi.kyruushsq.com/prd/mrf/AETNACVS_I/ALICSI/2026-01-05/inNetworkRates/2026-01-05_pl-2z7-tr25-7be53c26470280470bb43f047a54e32916d8906c8734ca7462406c0d94233e2a_Aetna-Life-Insurance-Company.json.gz</v>
          </cell>
        </row>
        <row r="620">
          <cell r="A620" t="str">
            <v>https://mrf.healthsparq.com/aetnacvs-egress.nophi.kyruushsq.com/prd/mrf/AETNACVS_I/ALICSI/2026-01-05/inNetworkRates/2026-01-05_pl-3mc-tr25_Aetna-Life-Insurance-Company.json.gz</v>
          </cell>
        </row>
        <row r="621">
          <cell r="A621" t="str">
            <v>https://mrf.healthsparq.com/aetnacvs-egress.nophi.kyruushsq.com/prd/mrf/AETNACVS_I/ALICSI/2026-01-05/inNetworkRates/2026-01-05_pl-5ft-tr25_Aetna-Life-Insurance-Company.json.gz</v>
          </cell>
        </row>
        <row r="622">
          <cell r="A622" t="str">
            <v>https://mrf.healthsparq.com/aetnacvs-egress.nophi.kyruushsq.com/prd/mrf/AETNACVS_I/ALICSI/2026-01-05/inNetworkRates/2026-01-05_pl-5pn-tr25-19b5de97cf505ff515bfa4675d11ecf760f5bac6111f4d9d0816370a7e1e8982_Aetna-Life-Insurance-Company.json.gz</v>
          </cell>
        </row>
        <row r="623">
          <cell r="A623" t="str">
            <v>https://mrf.healthsparq.com/aetnacvs-egress.nophi.kyruushsq.com/prd/mrf/AETNACVS_I/ALICSI/2026-01-05/inNetworkRates/2026-01-05_pl-ur-tr25-258c563650d9ccad997753006732144b9508be933cbd8a18e817c039651d47b3_Aetna-Life-Insurance-Company.json.gz</v>
          </cell>
        </row>
        <row r="624">
          <cell r="A624" t="str">
            <v>https://mrf.healthsparq.com/aetnacvs-egress.nophi.kyruushsq.com/prd/mrf/AETNACVS_I/ALICSI/2026-01-05/inNetworkRates/2026-01-05_pl-1tb-tr25-a0742b5d2dad477bf49fdd30a590ce6ae372399844b041b136918347ea01cd17_Aetna-Life-Insurance-Company.json.gz</v>
          </cell>
        </row>
        <row r="625">
          <cell r="A625" t="str">
            <v>https://mrf.healthsparq.com/aetnacvs-egress.nophi.kyruushsq.com/prd/mrf/AETNACVS_I/ALICSI/2026-01-05/inNetworkRates/2026-01-05_pl-47g-tr25_Aetna-Life-Insurance-Company.json.gz</v>
          </cell>
        </row>
        <row r="626">
          <cell r="A626" t="str">
            <v>https://mrf.healthsparq.com/aetnacvs-egress.nophi.kyruushsq.com/prd/mrf/AETNACVS_I/ALICSI/2026-01-05/inNetworkRates/2026-01-05_pl-4ks-tr25_Aetna-Life-Insurance-Company.json.gz</v>
          </cell>
        </row>
        <row r="627">
          <cell r="A627" t="str">
            <v>https://mrf.healthsparq.com/aetnacvs-egress.nophi.kyruushsq.com/prd/mrf/AETNACVS_I/ALICSI/2026-01-05/inNetworkRates/2026-01-05_pl-6iu-tr25-300986d5f24a2adcb8e780882e0e51ac052709d9d39d36dedfb77fc59e47f637_Aetna-Life-Insurance-Company.json.gz</v>
          </cell>
        </row>
        <row r="628">
          <cell r="A628" t="str">
            <v>https://mrf.healthsparq.com/aetnacvs-egress.nophi.kyruushsq.com/prd/mrf/AETNACVS_I/ALICSI/2026-01-05/inNetworkRates/2026-01-05_pl-3i3-tr25_Aetna-Life-Insurance-Company.json.gz</v>
          </cell>
        </row>
        <row r="629">
          <cell r="A629" t="str">
            <v>https://mrf.healthsparq.com/aetnacvs-egress.nophi.kyruushsq.com/prd/mrf/AETNACVS_I/ALICSI/2026-01-05/inNetworkRates/2026-01-05_pl-43a-tr25-5c7550d5a82d97d9dbcb6b32d269a6245d8f1be3bf23b4c7bff49adea0503d17_Aetna-Life-Insurance-Company.json.gz</v>
          </cell>
        </row>
        <row r="630">
          <cell r="A630" t="str">
            <v>https://mrf.healthsparq.com/aetnacvs-egress.nophi.kyruushsq.com/prd/mrf/AETNACVS_I/ALICSI/2026-01-05/inNetworkRates/2026-01-05_pl-3ot-tr25_Aetna-Life-Insurance-Company.json.gz</v>
          </cell>
        </row>
        <row r="631">
          <cell r="A631" t="str">
            <v>https://mrf.healthsparq.com/aetnacvs-egress.nophi.kyruushsq.com/prd/mrf/AETNACVS_I/ALICSI/2026-01-05/inNetworkRates/2026-01-05_pl-2bf-tr25_Aetna-Life-Insurance-Company.json.gz</v>
          </cell>
        </row>
        <row r="632">
          <cell r="A632" t="str">
            <v>https://mrf.healthsparq.com/aetnacvs-egress.nophi.kyruushsq.com/prd/mrf/AETNACVS_I/ALICSI/2026-01-05/inNetworkRates/2026-01-05_pl-63d-tr25-a9e72035993cd2f862e9c874baa2805f6b2cd989909270570603946310a09704_Aetna-Life-Insurance-Company.json.gz</v>
          </cell>
        </row>
        <row r="633">
          <cell r="A633" t="str">
            <v>https://mrf.healthsparq.com/aetnacvs-egress.nophi.kyruushsq.com/prd/mrf/AETNACVS_I/ALICSI/2026-01-05/inNetworkRates/2026-01-05_pl-3li-tr25-972a057644c38b597e62817042f36cf73e77e1a7ae0fc00803c48158b8cd6467_Aetna-Life-Insurance-Company.json.gz</v>
          </cell>
        </row>
        <row r="634">
          <cell r="A634" t="str">
            <v>https://mrf.healthsparq.com/aetnacvs-egress.nophi.kyruushsq.com/prd/mrf/AETNACVS_I/ALICSI/2026-01-05/inNetworkRates/2026-01-05_pl-yl-tr25-eb05e61c61f04150501b6babcdc82ea87026b1c5aa06fb1f4c164c3f62e7677f_Aetna-Life-Insurance-Company.json.gz</v>
          </cell>
        </row>
        <row r="635">
          <cell r="A635" t="str">
            <v>https://mrf.healthsparq.com/aetnacvs-egress.nophi.kyruushsq.com/prd/mrf/AETNACVS_I/ALICSI/2026-01-05/inNetworkRates/2026-01-05_pl-4db-tr25_Aetna-Life-Insurance-Company.json.gz</v>
          </cell>
        </row>
        <row r="636">
          <cell r="A636" t="str">
            <v>https://mrf.healthsparq.com/aetnacvs-egress.nophi.kyruushsq.com/prd/mrf/AETNACVS_I/ALICSI/2026-01-05/inNetworkRates/2026-01-05_pl-3le-tr25_Aetna-Life-Insurance-Company.json.gz</v>
          </cell>
        </row>
        <row r="637">
          <cell r="A637" t="str">
            <v>https://mrf.healthsparq.com/aetnacvs-egress.nophi.kyruushsq.com/prd/mrf/AETNACVS_I/ALICSI/2026-01-05/inNetworkRates/2026-01-05_pl-566-tr25-e7f1ea0f5cd4e4560ed3dc3663ba1ae7b45e5ded0e4599add317addf7ffc6393_Aetna-Life-Insurance-Company.json.gz</v>
          </cell>
        </row>
        <row r="638">
          <cell r="A638" t="str">
            <v>https://mrf.healthsparq.com/aetnacvs-egress.nophi.kyruushsq.com/prd/mrf/AETNACVS_I/ALICSI/2026-01-05/inNetworkRates/2026-01-05_pl-4e-tr25-266df3e1fb35a14213370a074f7663f9dae27c3c240924fcebe55837436c856b_Aetna-Life-Insurance-Company.json.gz</v>
          </cell>
        </row>
        <row r="639">
          <cell r="A639" t="str">
            <v>https://mrf.healthsparq.com/aetnacvs-egress.nophi.kyruushsq.com/prd/mrf/AETNACVS_I/ALICSI/2026-01-05/inNetworkRates/2026-01-05_pl-3vk-tr25-658a86acd777f2d53486746e0a1535b1ea7889d766c9317330444c89fce55ba7_Aetna-Life-Insurance-Company.json.gz</v>
          </cell>
        </row>
        <row r="640">
          <cell r="A640" t="str">
            <v>https://mrf.healthsparq.com/aetnacvs-egress.nophi.kyruushsq.com/prd/mrf/AETNACVS_I/ALICSI/2026-01-05/inNetworkRates/2026-01-05_pl-214-tr25_Aetna-Life-Insurance-Company.json.gz</v>
          </cell>
        </row>
        <row r="641">
          <cell r="A641" t="str">
            <v>https://mrf.healthsparq.com/aetnacvs-egress.nophi.kyruushsq.com/prd/mrf/AETNACVS_I/ALICSI/2026-01-05/inNetworkRates/2026-01-05_pl-5i-tr25_Aetna-Life-Insurance-Company.json.gz</v>
          </cell>
        </row>
        <row r="642">
          <cell r="A642" t="str">
            <v>https://mrf.healthsparq.com/aetnacvs-egress.nophi.kyruushsq.com/prd/mrf/AETNACVS_I/ALICSI/2026-01-05/inNetworkRates/2026-01-05_pl-1ee-tr25-a9e72035993cd2f862e9c874baa2805f6b2cd989909270570603946310a09704_Aetna-Life-Insurance-Company.json.gz</v>
          </cell>
        </row>
        <row r="643">
          <cell r="A643" t="str">
            <v>https://mrf.healthsparq.com/aetnacvs-egress.nophi.kyruushsq.com/prd/mrf/AETNACVS_I/ALICSI/2026-01-05/inNetworkRates/2026-01-05_pl-ck-tr25-ceb0d9ed33ae7b35cd74cd4bcfdfb5b6b764856850bb05971d1edee8ffd98992_Aetna-Life-Insurance-Company.json.gz</v>
          </cell>
        </row>
        <row r="644">
          <cell r="A644" t="str">
            <v>https://mrf.healthsparq.com/aetnacvs-egress.nophi.kyruushsq.com/prd/mrf/AETNACVS_I/ALICSI/2026-01-05/inNetworkRates/2026-01-05_pl-n9-tr25-cc3bc88f2a4d16a23ef9d374488d2b6d0c464a3d3b57b16f4ea11137c6db9d56_Aetna-Life-Insurance-Company.json.gz</v>
          </cell>
        </row>
        <row r="645">
          <cell r="A645" t="str">
            <v>https://mrf.healthsparq.com/aetnacvs-egress.nophi.kyruushsq.com/prd/mrf/AETNACVS_I/ALICSI/2026-01-05/inNetworkRates/2026-01-05_pl-1ps-tr25_Aetna-Life-Insurance-Company.json.gz</v>
          </cell>
        </row>
        <row r="646">
          <cell r="A646" t="str">
            <v>https://mrf.healthsparq.com/aetnacvs-egress.nophi.kyruushsq.com/prd/mrf/AETNACVS_I/ALICSI/2026-01-05/inNetworkRates/2026-01-05_pl-1h8-tr25_Aetna-Life-Insurance-Company.json.gz</v>
          </cell>
        </row>
        <row r="647">
          <cell r="A647" t="str">
            <v>https://mrf.healthsparq.com/aetnacvs-egress.nophi.kyruushsq.com/prd/mrf/AETNACVS_I/ALICSI/2026-01-05/inNetworkRates/2026-01-05_pl-3er-tr25-972a057644c38b597e62817042f36cf73e77e1a7ae0fc00803c48158b8cd6467_Aetna-Life-Insurance-Company.json.gz</v>
          </cell>
        </row>
        <row r="648">
          <cell r="A648" t="str">
            <v>https://mrf.healthsparq.com/aetnacvs-egress.nophi.kyruushsq.com/prd/mrf/AETNACVS_I/ALICSI/2026-01-05/inNetworkRates/2026-01-05_pl-3m4-tr25-ef2b69dc5184d4bca80c1c4c59625714b8a6d49e758492bf2cdc2659b643f114_Aetna-Life-Insurance-Company.json.gz</v>
          </cell>
        </row>
        <row r="649">
          <cell r="A649" t="str">
            <v>https://mrf.healthsparq.com/aetnacvs-egress.nophi.kyruushsq.com/prd/mrf/AETNACVS_I/ALICSI/2026-01-05/inNetworkRates/2026-01-05_pl-5yg-tr25_Aetna-Life-Insurance-Company.json.gz</v>
          </cell>
        </row>
        <row r="650">
          <cell r="A650" t="str">
            <v>https://mrf.healthsparq.com/aetnacvs-egress.nophi.kyruushsq.com/prd/mrf/AETNACVS_I/ALICSI/2026-01-05/inNetworkRates/2026-01-05_pl-1j8-tr25-6e1f75eb600e7870d553572bbd1951a7be9b981f2856256594952c1f6c416501_Aetna-Life-Insurance-Company.json.gz</v>
          </cell>
        </row>
        <row r="651">
          <cell r="A651" t="str">
            <v>https://mrf.healthsparq.com/aetnacvs-egress.nophi.kyruushsq.com/prd/mrf/AETNACVS_I/ALICSI/2026-01-05/inNetworkRates/2026-01-05_pl-20e-tr25_Aetna-Life-Insurance-Company.json.gz</v>
          </cell>
        </row>
        <row r="652">
          <cell r="A652" t="str">
            <v>https://mrf.healthsparq.com/aetnacvs-egress.nophi.kyruushsq.com/prd/mrf/AETNACVS_I/ALICSI/2026-01-05/inNetworkRates/2026-01-05_pl-1mi-tr25-7b617710a09b53ac250da2d1cfae945c74e5018ce734a920d0490994e6381b28_Aetna-Life-Insurance-Company.json.gz</v>
          </cell>
        </row>
        <row r="653">
          <cell r="A653" t="str">
            <v>https://mrf.healthsparq.com/aetnacvs-egress.nophi.kyruushsq.com/prd/mrf/AETNACVS_I/ALICSI/2026-01-05/inNetworkRates/2026-01-05_pl-2vj-tr25_Aetna-Life-Insurance-Company.json.gz</v>
          </cell>
        </row>
        <row r="654">
          <cell r="A654" t="str">
            <v>https://mrf.healthsparq.com/aetnacvs-egress.nophi.kyruushsq.com/prd/mrf/AETNACVS_I/ALICSI/2026-01-05/inNetworkRates/2026-01-05_pl-6lo-tr25-e7f1ea0f5cd4e4560ed3dc3663ba1ae7b45e5ded0e4599add317addf7ffc6393_Aetna-Life-Insurance-Company.json.gz</v>
          </cell>
        </row>
        <row r="655">
          <cell r="A655" t="str">
            <v>https://mrf.healthsparq.com/aetnacvs-egress.nophi.kyruushsq.com/prd/mrf/AETNACVS_I/ALICSI/2026-01-05/inNetworkRates/2026-01-05_pl-21x-tr25-5a15a6e27d274500b094edafec36c24ecd57c24f02ae3e6dc078f15f66be18b8_Aetna-Life-Insurance-Company.json.gz</v>
          </cell>
        </row>
        <row r="656">
          <cell r="A656" t="str">
            <v>https://mrf.healthsparq.com/aetnacvs-egress.nophi.kyruushsq.com/prd/mrf/AETNACVS_I/ALICSI/2026-01-05/inNetworkRates/2026-01-05_pl-4jm-tr25-a0a311a800a5034533b8ee5ada23724eba9e61db3bdb1a6abd0e01421ce8b8ed_Aetna-Life-Insurance-Company.json.gz</v>
          </cell>
        </row>
        <row r="657">
          <cell r="A657" t="str">
            <v>https://mrf.healthsparq.com/aetnacvs-egress.nophi.kyruushsq.com/prd/mrf/AETNACVS_I/ALICSI/2026-01-05/inNetworkRates/2026-01-05_pl-5oo-tr25-04a4cbfe72d8ea7a4599547eeadab230e6ed30ff655df214b1bce07939d14d7f_Aetna-Life-Insurance-Company.json.gz</v>
          </cell>
        </row>
        <row r="658">
          <cell r="A658" t="str">
            <v>https://mrf.healthsparq.com/aetnacvs-egress.nophi.kyruushsq.com/prd/mrf/AETNACVS_I/ALICSI/2026-01-05/inNetworkRates/2026-01-05_pl-2kk-tr25_Aetna-Life-Insurance-Company.json.gz</v>
          </cell>
        </row>
        <row r="659">
          <cell r="A659" t="str">
            <v>https://mrf.healthsparq.com/aetnacvs-egress.nophi.kyruushsq.com/prd/mrf/AETNACVS_I/ALICSI/2026-01-05/inNetworkRates/2026-01-05_pl-5gx-tr25_Aetna-Life-Insurance-Company.json.gz</v>
          </cell>
        </row>
        <row r="660">
          <cell r="A660" t="str">
            <v>https://mrf.healthsparq.com/aetnacvs-egress.nophi.kyruushsq.com/prd/mrf/AETNACVS_I/ALICSI/2026-01-05/inNetworkRates/2026-01-05_pl-38s-tr25_Aetna-Life-Insurance-Company.json.gz</v>
          </cell>
        </row>
        <row r="661">
          <cell r="A661" t="str">
            <v>https://mrf.healthsparq.com/aetnacvs-egress.nophi.kyruushsq.com/prd/mrf/AETNACVS_I/ALICSI/2026-01-05/inNetworkRates/2026-01-05_pl-1k8-tr25-41029351cf281d60583b1e4a1cb546988e55d530f8513dfc5979d5b1130137b4_Aetna-Life-Insurance-Company.json.gz</v>
          </cell>
        </row>
        <row r="662">
          <cell r="A662" t="str">
            <v>https://mrf.healthsparq.com/aetnacvs-egress.nophi.kyruushsq.com/prd/mrf/AETNACVS_I/ALICSI/2026-01-05/inNetworkRates/2026-01-05_pl-rv-tr25-58df4a2271175e4eed00d5c272447fabe085e56f420917c7d2eba29b474ef3b0_Aetna-Life-Insurance-Company.json.gz</v>
          </cell>
        </row>
        <row r="663">
          <cell r="A663" t="str">
            <v>https://mrf.healthsparq.com/aetnacvs-egress.nophi.kyruushsq.com/prd/mrf/AETNACVS_I/ALICSI/2026-01-05/inNetworkRates/2026-01-05_pl-4m4-tr25-19b5de97cf505ff515bfa4675d11ecf760f5bac6111f4d9d0816370a7e1e8982_Aetna-Life-Insurance-Company.json.gz</v>
          </cell>
        </row>
        <row r="664">
          <cell r="A664" t="str">
            <v>https://mrf.healthsparq.com/aetnacvs-egress.nophi.kyruushsq.com/prd/mrf/AETNACVS_I/ALICSI/2026-01-05/inNetworkRates/2026-01-05_pl-1rg-tr25_Aetna-Life-Insurance-Company.json.gz</v>
          </cell>
        </row>
        <row r="665">
          <cell r="A665" t="str">
            <v>https://mrf.healthsparq.com/aetnacvs-egress.nophi.kyruushsq.com/prd/mrf/AETNACVS_I/ALICSI/2026-01-05/inNetworkRates/2026-01-05_pl-2ib-tr25_Aetna-Life-Insurance-Company.json.gz</v>
          </cell>
        </row>
        <row r="666">
          <cell r="A666" t="str">
            <v>https://mrf.healthsparq.com/aetnacvs-egress.nophi.kyruushsq.com/prd/mrf/AETNACVS_I/ALICSI/2026-01-05/inNetworkRates/2026-01-05_pl-5va-tr25_Aetna-Life-Insurance-Company.json.gz</v>
          </cell>
        </row>
        <row r="667">
          <cell r="A667" t="str">
            <v>https://mrf.healthsparq.com/aetnacvs-egress.nophi.kyruushsq.com/prd/mrf/AETNACVS_I/ALICSI/2026-01-05/inNetworkRates/2026-01-05_pl-68i-tr25-d22b8fe364d866aa975150731318731bbd29ab4700600330f5ec00bfcfcf0707_Aetna-Life-Insurance-Company.json.gz</v>
          </cell>
        </row>
        <row r="668">
          <cell r="A668" t="str">
            <v>https://mrf.healthsparq.com/aetnacvs-egress.nophi.kyruushsq.com/prd/mrf/AETNACVS_I/ALICSI/2026-01-05/inNetworkRates/2026-01-05_pl-13a-tr25-2543977c9a0f26f574343934b5c32321fb75d0e38e936d77497621f0f2439aca_Aetna-Life-Insurance-Company.json.gz</v>
          </cell>
        </row>
        <row r="669">
          <cell r="A669" t="str">
            <v>https://mrf.healthsparq.com/aetnacvs-egress.nophi.kyruushsq.com/prd/mrf/AETNACVS_I/ALICSI/2026-01-05/inNetworkRates/2026-01-05_pl-68q-tr25-849e6d8caf800b3a38ef5c046996d5c3ac9d3043f6caf4915e3001eece586ddc_Aetna-Life-Insurance-Company.json.gz</v>
          </cell>
        </row>
        <row r="670">
          <cell r="A670" t="str">
            <v>https://mrf.healthsparq.com/aetnacvs-egress.nophi.kyruushsq.com/prd/mrf/AETNACVS_I/ALICSI/2026-01-05/inNetworkRates/2026-01-05_pl-30k-tr25_Aetna-Life-Insurance-Company.json.gz</v>
          </cell>
        </row>
        <row r="671">
          <cell r="A671" t="str">
            <v>https://mrf.healthsparq.com/aetnacvs-egress.nophi.kyruushsq.com/prd/mrf/AETNACVS_I/ALICSI/2026-01-05/inNetworkRates/2026-01-05_pl-651-tr25_Aetna-Life-Insurance-Company.json.gz</v>
          </cell>
        </row>
        <row r="672">
          <cell r="A672" t="str">
            <v>https://mrf.healthsparq.com/aetnacvs-egress.nophi.kyruushsq.com/prd/mrf/AETNACVS_I/ALICSI/2026-01-05/inNetworkRates/2026-01-05_pl-ck-tr25-658a86acd777f2d53486746e0a1535b1ea7889d766c9317330444c89fce55ba7_Aetna-Life-Insurance-Company.json.gz</v>
          </cell>
        </row>
        <row r="673">
          <cell r="A673" t="str">
            <v>https://mrf.healthsparq.com/aetnacvs-egress.nophi.kyruushsq.com/prd/mrf/AETNACVS_I/ALICSI/2026-01-05/inNetworkRates/2026-01-05_pl-12d-tr25-9c8f9c50b5bdfa196526789498a16618ffe3f3835b16cf80acbd9b825ed7984e_Aetna-Life-Insurance-Company.json.gz</v>
          </cell>
        </row>
        <row r="674">
          <cell r="A674" t="str">
            <v>https://mrf.healthsparq.com/aetnacvs-egress.nophi.kyruushsq.com/prd/mrf/AETNACVS_I/ALICSI/2026-01-05/inNetworkRates/2026-01-05_pl-3rj-tr25_Aetna-Life-Insurance-Company.json.gz</v>
          </cell>
        </row>
        <row r="675">
          <cell r="A675" t="str">
            <v>https://mrf.healthsparq.com/aetnacvs-egress.nophi.kyruushsq.com/prd/mrf/AETNACVS_I/ALICSI/2026-01-05/inNetworkRates/2026-01-05_pl-59-tr25-7524bd2f6104e4826a611964cd84d9a7ae09a048126a19c76dc5939292b2a3c2_Aetna-Life-Insurance-Company.json.gz</v>
          </cell>
        </row>
        <row r="676">
          <cell r="A676" t="str">
            <v>https://mrf.healthsparq.com/aetnacvs-egress.nophi.kyruushsq.com/prd/mrf/AETNACVS_I/ALICSI/2026-01-05/inNetworkRates/2026-01-05_pl-5gf-tr25-5a15a6e27d274500b094edafec36c24ecd57c24f02ae3e6dc078f15f66be18b8_Aetna-Life-Insurance-Company.json.gz</v>
          </cell>
        </row>
        <row r="677">
          <cell r="A677" t="str">
            <v>https://mrf.healthsparq.com/aetnacvs-egress.nophi.kyruushsq.com/prd/mrf/AETNACVS_I/ALICSI/2026-01-05/inNetworkRates/2026-01-05_pl-6bx-tr25-f41a95cd778e37a1383873e150c51ef672cb2c9e3767c3f5c9017c2086bfd494_Aetna-Life-Insurance-Company.json.gz</v>
          </cell>
        </row>
        <row r="678">
          <cell r="A678" t="str">
            <v>https://mrf.healthsparq.com/aetnacvs-egress.nophi.kyruushsq.com/prd/mrf/AETNACVS_I/ALICSI/2026-01-05/inNetworkRates/2026-01-05_pl-30k-tr25-bc2366613b7895c7b8b602e8f7c91d24b4995f5e02b64461d3fe62ea3592a94a_Aetna-Life-Insurance-Company.json.gz</v>
          </cell>
        </row>
        <row r="679">
          <cell r="A679" t="str">
            <v>https://mrf.healthsparq.com/aetnacvs-egress.nophi.kyruushsq.com/prd/mrf/AETNACVS_I/ALICSI/2026-01-05/inNetworkRates/2026-01-05_pl-43a-tr25-9fc14b3e4b72e2f984ecf209e9b835377a85ecf099d58fe0ba8e2158e658e100_Aetna-Life-Insurance-Company.json.gz</v>
          </cell>
        </row>
        <row r="680">
          <cell r="A680" t="str">
            <v>https://mrf.healthsparq.com/aetnacvs-egress.nophi.kyruushsq.com/prd/mrf/AETNACVS_I/ALICSI/2026-01-05/inNetworkRates/2026-01-05_pl-yp-tr25-37026d6141d9168ce8ed5c8ad898ed6196720def5643470d7ad5d44f4f125d3e_Aetna-Life-Insurance-Company.json.gz</v>
          </cell>
        </row>
        <row r="681">
          <cell r="A681" t="str">
            <v>https://mrf.healthsparq.com/aetnacvs-egress.nophi.kyruushsq.com/prd/mrf/AETNACVS_I/ALICSI/2026-01-05/inNetworkRates/2026-01-05_pl-3k6-tr25-3abdc41e487662655143e2d69c55acfc3d26f606130138dbf8d57e21bc97b147_Aetna-Life-Insurance-Company.json.gz</v>
          </cell>
        </row>
        <row r="682">
          <cell r="A682" t="str">
            <v>https://mrf.healthsparq.com/aetnacvs-egress.nophi.kyruushsq.com/prd/mrf/AETNACVS_I/ALICSI/2026-01-05/inNetworkRates/2026-01-05_pl-6gk-tr25-4343531346509f9a6fffd536e08a827f25daa8a2565d307197bea0ef50269162_Aetna-Life-Insurance-Company.json.gz</v>
          </cell>
        </row>
        <row r="683">
          <cell r="A683" t="str">
            <v>https://mrf.healthsparq.com/aetnacvs-egress.nophi.kyruushsq.com/prd/mrf/AETNACVS_I/ALICSI/2026-01-05/inNetworkRates/2026-01-05_pl-18q-tr25-3c86de736df31b9e1dc4daa329d09ff261a9d9da5e42ac32625a2a902e488583_Aetna-Life-Insurance-Company.json.gz</v>
          </cell>
        </row>
        <row r="684">
          <cell r="A684" t="str">
            <v>https://mrf.healthsparq.com/aetnacvs-egress.nophi.kyruushsq.com/prd/mrf/AETNACVS_I/ALICSI/2026-01-05/inNetworkRates/2026-01-05_pl-6lt-tr25_Aetna-Life-Insurance-Company.json.gz</v>
          </cell>
        </row>
        <row r="685">
          <cell r="A685" t="str">
            <v>https://mrf.healthsparq.com/aetnacvs-egress.nophi.kyruushsq.com/prd/mrf/AETNACVS_I/ALICSI/2026-01-05/inNetworkRates/2026-01-05_pl-2vt-tr25_Aetna-Life-Insurance-Company.json.gz</v>
          </cell>
        </row>
        <row r="686">
          <cell r="A686" t="str">
            <v>https://mrf.healthsparq.com/aetnacvs-egress.nophi.kyruushsq.com/prd/mrf/AETNACVS_I/ALICSI/2026-01-05/inNetworkRates/2026-01-05_pl-2sa-tr25_Aetna-Life-Insurance-Company.json.gz</v>
          </cell>
        </row>
        <row r="687">
          <cell r="A687" t="str">
            <v>https://mrf.healthsparq.com/aetnacvs-egress.nophi.kyruushsq.com/prd/mrf/AETNACVS_I/ALICSI/2026-01-05/inNetworkRates/2026-01-05_pl-43a-tr25-8aad5ecfe79de0419b6c16f54193d200617091ca1ea77298b57aff70573e3089_Aetna-Life-Insurance-Company.json.gz</v>
          </cell>
        </row>
        <row r="688">
          <cell r="A688" t="str">
            <v>https://mrf.healthsparq.com/aetnacvs-egress.nophi.kyruushsq.com/prd/mrf/AETNACVS_I/ALICSI/2026-01-05/inNetworkRates/2026-01-05_pl-2hu-tr25_Aetna-Life-Insurance-Company.json.gz</v>
          </cell>
        </row>
        <row r="689">
          <cell r="A689" t="str">
            <v>https://mrf.healthsparq.com/aetnacvs-egress.nophi.kyruushsq.com/prd/mrf/AETNACVS_I/ALICSI/2026-01-05/inNetworkRates/2026-01-05_pl-43a-tr25-8eebdfa57437147e6dcd12befdc4a036546a6852635f1fffabd53ea7d4acadff_Aetna-Life-Insurance-Company.json.gz</v>
          </cell>
        </row>
        <row r="690">
          <cell r="A690" t="str">
            <v>https://mrf.healthsparq.com/aetnacvs-egress.nophi.kyruushsq.com/prd/mrf/AETNACVS_I/ALICSI/2026-01-05/inNetworkRates/2026-01-05_pl-3zj-tr25-5ec89dac4019b9131425b981fb825e10ba1a78764938d2d37eb47d83a4a75204_Aetna-Life-Insurance-Company.json.gz</v>
          </cell>
        </row>
        <row r="691">
          <cell r="A691" t="str">
            <v>https://mrf.healthsparq.com/aetnacvs-egress.nophi.kyruushsq.com/prd/mrf/AETNACVS_I/ALICSI/2026-01-05/inNetworkRates/2026-01-05_pl-3ni-tr25-2d488dde80b892db60786201c852a4c09468f780b4643eadce822336f37f7ba9_Aetna-Life-Insurance-Company.json.gz</v>
          </cell>
        </row>
        <row r="692">
          <cell r="A692" t="str">
            <v>https://mrf.healthsparq.com/aetnacvs-egress.nophi.kyruushsq.com/prd/mrf/AETNACVS_I/ALICSI/2026-01-05/inNetworkRates/2026-01-05_pl-483-tr25_Aetna-Life-Insurance-Company.json.gz</v>
          </cell>
        </row>
        <row r="693">
          <cell r="A693" t="str">
            <v>https://mrf.healthsparq.com/aetnacvs-egress.nophi.kyruushsq.com/prd/mrf/AETNACVS_I/ALICSI/2026-01-05/inNetworkRates/2026-01-05_pl-668-tr25-bc547562e2128dd00609fcfe12aafc5fb55521a60606758cfbd0638ecd542d70_Aetna-Life-Insurance-Company.json.gz</v>
          </cell>
        </row>
        <row r="694">
          <cell r="A694" t="str">
            <v>https://mrf.healthsparq.com/aetnacvs-egress.nophi.kyruushsq.com/prd/mrf/AETNACVS_I/ALICSI/2026-01-05/inNetworkRates/2026-01-05_pl-6hy-tr25_Aetna-Life-Insurance-Company.json.gz</v>
          </cell>
        </row>
        <row r="695">
          <cell r="A695" t="str">
            <v>https://mrf.healthsparq.com/aetnacvs-egress.nophi.kyruushsq.com/prd/mrf/AETNACVS_I/ALICSI/2026-01-05/inNetworkRates/2026-01-05_pl-18o-tr25-972a057644c38b597e62817042f36cf73e77e1a7ae0fc00803c48158b8cd6467_Aetna-Life-Insurance-Company.json.gz</v>
          </cell>
        </row>
        <row r="696">
          <cell r="A696" t="str">
            <v>https://mrf.healthsparq.com/aetnacvs-egress.nophi.kyruushsq.com/prd/mrf/AETNACVS_I/ALICSI/2026-01-05/inNetworkRates/2026-01-05_pl-5kw-tr25-8bf21d899158fdfcb6ad0ec7ea3330352a944e2e14a8705b8b819ca215496f26_Aetna-Life-Insurance-Company.json.gz</v>
          </cell>
        </row>
        <row r="697">
          <cell r="A697" t="str">
            <v>https://mrf.healthsparq.com/aetnacvs-egress.nophi.kyruushsq.com/prd/mrf/AETNACVS_I/ALICSI/2026-01-05/inNetworkRates/2026-01-05_pl-1ki-tr25_Aetna-Life-Insurance-Company.json.gz</v>
          </cell>
        </row>
        <row r="698">
          <cell r="A698" t="str">
            <v>https://mrf.healthsparq.com/aetnacvs-egress.nophi.kyruushsq.com/prd/mrf/AETNACVS_I/ALICSI/2026-01-05/inNetworkRates/2026-01-05_pl-3n2-tr25-b4caf8902b137e1aec6d8d72c20fe4d3cc569728caa7e4d5033a2326fceaa3a8_Aetna-Life-Insurance-Company.json.gz</v>
          </cell>
        </row>
        <row r="699">
          <cell r="A699" t="str">
            <v>https://mrf.healthsparq.com/aetnacvs-egress.nophi.kyruushsq.com/prd/mrf/AETNACVS_I/ALICSI/2026-01-05/inNetworkRates/2026-01-05_pl-1xm-tr25-3578d29068cbcab3800553ae048afb8252e24c9f83c620803635071b133a2dfc_Aetna-Life-Insurance-Company.json.gz</v>
          </cell>
        </row>
        <row r="700">
          <cell r="A700" t="str">
            <v>https://mrf.healthsparq.com/aetnacvs-egress.nophi.kyruushsq.com/prd/mrf/AETNACVS_I/ALICSI/2026-01-05/inNetworkRates/2026-01-05_pl-5nv-tr25_Aetna-Life-Insurance-Company.json.gz</v>
          </cell>
        </row>
        <row r="701">
          <cell r="A701" t="str">
            <v>https://mrf.healthsparq.com/aetnacvs-egress.nophi.kyruushsq.com/prd/mrf/AETNACVS_I/ALICSI/2026-01-05/inNetworkRates/2026-01-05_pl-zx-tr25-05bdf7aa4a6fbe41315770fb51714f94d0d11dc0a5cd7b020c677178bcb341c2_Aetna-Life-Insurance-Company.json.gz</v>
          </cell>
        </row>
        <row r="702">
          <cell r="A702" t="str">
            <v>https://mrf.healthsparq.com/aetnacvs-egress.nophi.kyruushsq.com/prd/mrf/AETNACVS_I/ALICSI/2026-01-05/inNetworkRates/2026-01-05_pl-1bt-tr25_Aetna-Life-Insurance-Company.json.gz</v>
          </cell>
        </row>
        <row r="703">
          <cell r="A703" t="str">
            <v>https://mrf.healthsparq.com/aetnacvs-egress.nophi.kyruushsq.com/prd/mrf/AETNACVS_I/ALICSI/2026-01-05/inNetworkRates/2026-01-05_pl-6dh-tr25_Aetna-Life-Insurance-Company.json.gz</v>
          </cell>
        </row>
        <row r="704">
          <cell r="A704" t="str">
            <v>https://mrf.healthsparq.com/aetnacvs-egress.nophi.kyruushsq.com/prd/mrf/AETNACVS_I/ALICSI/2026-01-05/inNetworkRates/2026-01-05_pl-4e7-tr25_Aetna-Life-Insurance-Company.json.gz</v>
          </cell>
        </row>
        <row r="705">
          <cell r="A705" t="str">
            <v>https://mrf.healthsparq.com/aetnacvs-egress.nophi.kyruushsq.com/prd/mrf/AETNACVS_I/ALICSI/2026-01-05/inNetworkRates/2026-01-05_pl-63d-tr25-2d243c2072845ce07cdecc47fa77d112702a1734c2b4e58f62838b75aed03841_Aetna-Life-Insurance-Company.json.gz</v>
          </cell>
        </row>
        <row r="706">
          <cell r="A706" t="str">
            <v>https://mrf.healthsparq.com/aetnacvs-egress.nophi.kyruushsq.com/prd/mrf/AETNACVS_I/ALICSI/2026-01-05/inNetworkRates/2026-01-05_pl-2eq-tr25_Aetna-Life-Insurance-Company.json.gz</v>
          </cell>
        </row>
        <row r="707">
          <cell r="A707" t="str">
            <v>https://mrf.healthsparq.com/aetnacvs-egress.nophi.kyruushsq.com/prd/mrf/AETNACVS_I/ALICSI/2026-01-05/inNetworkRates/2026-01-05_pl-461-tr25_Aetna-Life-Insurance-Company.json.gz</v>
          </cell>
        </row>
        <row r="708">
          <cell r="A708" t="str">
            <v>https://mrf.healthsparq.com/aetnacvs-egress.nophi.kyruushsq.com/prd/mrf/AETNACVS_I/ALICSI/2026-01-05/inNetworkRates/2026-01-05_pl-16y-tr25-5b88d9eb01c11e0fe4c88d76e50eee4564b1b0bb75b8658102fbadeb8a243f4e_Aetna-Life-Insurance-Company.json.gz</v>
          </cell>
        </row>
        <row r="709">
          <cell r="A709" t="str">
            <v>https://mrf.healthsparq.com/aetnacvs-egress.nophi.kyruushsq.com/prd/mrf/AETNACVS_I/ALICSI/2026-01-05/inNetworkRates/2026-01-05_pl-r-tr25-7b617710a09b53ac250da2d1cfae945c74e5018ce734a920d0490994e6381b28_Aetna-Life-Insurance-Company.json.gz</v>
          </cell>
        </row>
        <row r="710">
          <cell r="A710" t="str">
            <v>https://mrf.healthsparq.com/aetnacvs-egress.nophi.kyruushsq.com/prd/mrf/AETNACVS_I/ALICSI/2026-01-05/inNetworkRates/2026-01-05_pl-2kx-tr25_Aetna-Life-Insurance-Company.json.gz</v>
          </cell>
        </row>
        <row r="711">
          <cell r="A711" t="str">
            <v>https://mrf.healthsparq.com/aetnacvs-egress.nophi.kyruushsq.com/prd/mrf/AETNACVS_I/ALICSI/2026-01-05/inNetworkRates/2026-01-05_pl-5up-tr25_Aetna-Life-Insurance-Company.json.gz</v>
          </cell>
        </row>
        <row r="712">
          <cell r="A712" t="str">
            <v>https://mrf.healthsparq.com/aetnacvs-egress.nophi.kyruushsq.com/prd/mrf/AETNACVS_I/ALICSI/2026-01-05/inNetworkRates/2026-01-05_pl-2jk-tr25_Aetna-Life-Insurance-Company.json.gz</v>
          </cell>
        </row>
        <row r="713">
          <cell r="A713" t="str">
            <v>https://mrf.healthsparq.com/aetnacvs-egress.nophi.kyruushsq.com/prd/mrf/AETNACVS_I/ALICSI/2026-01-05/inNetworkRates/2026-01-05_pl-69j-tr25-e1bbec5e641508c5932b8dd16208fe101f9e44588e8c14a5ffcb0a8ec6e4833f_Aetna-Life-Insurance-Company.json.gz</v>
          </cell>
        </row>
        <row r="714">
          <cell r="A714" t="str">
            <v>https://mrf.healthsparq.com/aetnacvs-egress.nophi.kyruushsq.com/prd/mrf/AETNACVS_I/ALICSI/2026-01-05/inNetworkRates/2026-01-05_pl-4i6-tr25-2eb8df94891cc5d77fa49fc10bc910328d92d031be3097f16ce581f778982738_Aetna-Life-Insurance-Company.json.gz</v>
          </cell>
        </row>
        <row r="715">
          <cell r="A715" t="str">
            <v>https://mrf.healthsparq.com/aetnacvs-egress.nophi.kyruushsq.com/prd/mrf/AETNACVS_I/ALICSI/2026-01-05/inNetworkRates/2026-01-05_pl-2hd-tr25-972a057644c38b597e62817042f36cf73e77e1a7ae0fc00803c48158b8cd6467_Aetna-Life-Insurance-Company.json.gz</v>
          </cell>
        </row>
        <row r="716">
          <cell r="A716" t="str">
            <v>https://mrf.healthsparq.com/aetnacvs-egress.nophi.kyruushsq.com/prd/mrf/AETNACVS_I/ALICSI/2026-01-05/inNetworkRates/2026-01-05_pl-2e3-tr25_Aetna-Life-Insurance-Company.json.gz</v>
          </cell>
        </row>
        <row r="717">
          <cell r="A717" t="str">
            <v>https://mrf.healthsparq.com/aetnacvs-egress.nophi.kyruushsq.com/prd/mrf/AETNACVS_I/ALICSI/2026-01-05/inNetworkRates/2026-01-05_pl-3ia-tr25_Aetna-Life-Insurance-Company.json.gz</v>
          </cell>
        </row>
        <row r="718">
          <cell r="A718" t="str">
            <v>https://mrf.healthsparq.com/aetnacvs-egress.nophi.kyruushsq.com/prd/mrf/AETNACVS_I/ALICSI/2026-01-05/inNetworkRates/2026-01-05_pl-10y-tr25_Aetna-Life-Insurance-Company.json.gz</v>
          </cell>
        </row>
        <row r="719">
          <cell r="A719" t="str">
            <v>https://mrf.healthsparq.com/aetnacvs-egress.nophi.kyruushsq.com/prd/mrf/AETNACVS_I/ALICSI/2026-01-05/inNetworkRates/2026-01-05_pl-4j2-tr25_Aetna-Life-Insurance-Company.json.gz</v>
          </cell>
        </row>
        <row r="720">
          <cell r="A720" t="str">
            <v>https://mrf.healthsparq.com/aetnacvs-egress.nophi.kyruushsq.com/prd/mrf/AETNACVS_I/ALICSI/2026-01-05/inNetworkRates/2026-01-05_pl-6eb-tr25_Aetna-Life-Insurance-Company.json.gz</v>
          </cell>
        </row>
        <row r="721">
          <cell r="A721" t="str">
            <v>https://mrf.healthsparq.com/aetnacvs-egress.nophi.kyruushsq.com/prd/mrf/AETNACVS_I/ALICSI/2026-01-05/inNetworkRates/2026-01-05_pl-5zi-tr25-96c28330f8b3a8b50f377be9f20a815f535d0919a356c7a53177cc96c66f6990_Aetna-Life-Insurance-Company.json.gz</v>
          </cell>
        </row>
        <row r="722">
          <cell r="A722" t="str">
            <v>https://mrf.healthsparq.com/aetnacvs-egress.nophi.kyruushsq.com/prd/mrf/AETNACVS_I/ALICSI/2026-01-05/inNetworkRates/2026-01-05_pl-4y3-tr25-d5664722addf752ece8eefdb5e55b81c2339480a54650025e7b72bf8ac757118_Aetna-Life-Insurance-Company.json.gz</v>
          </cell>
        </row>
        <row r="723">
          <cell r="A723" t="str">
            <v>https://mrf.healthsparq.com/aetnacvs-egress.nophi.kyruushsq.com/prd/mrf/AETNACVS_I/ALICSI/2026-01-05/inNetworkRates/2026-01-05_pl-48e-tr25-0ba2219f647fdc60b99de82c8b40ec33d285168876f9175946cf5b2cb587e72d_Aetna-Life-Insurance-Company.json.gz</v>
          </cell>
        </row>
        <row r="724">
          <cell r="A724" t="str">
            <v>https://mrf.healthsparq.com/aetnacvs-egress.nophi.kyruushsq.com/prd/mrf/AETNACVS_I/ALICSI/2026-01-05/inNetworkRates/2026-01-05_pl-5if-tr25_Aetna-Life-Insurance-Company.json.gz</v>
          </cell>
        </row>
        <row r="725">
          <cell r="A725" t="str">
            <v>https://mrf.healthsparq.com/aetnacvs-egress.nophi.kyruushsq.com/prd/mrf/AETNACVS_I/ALICSI/2026-01-05/inNetworkRates/2026-01-05_pl-4px-tr25_Aetna-Life-Insurance-Company.json.gz</v>
          </cell>
        </row>
        <row r="726">
          <cell r="A726" t="str">
            <v>https://mrf.healthsparq.com/aetnacvs-egress.nophi.kyruushsq.com/prd/mrf/AETNACVS_I/ALICSI/2026-01-05/inNetworkRates/2026-01-05_pl-4a7-tr25_Aetna-Life-Insurance-Company.json.gz</v>
          </cell>
        </row>
        <row r="727">
          <cell r="A727" t="str">
            <v>https://mrf.healthsparq.com/aetnacvs-egress.nophi.kyruushsq.com/prd/mrf/AETNACVS_I/ALICSI/2026-01-05/inNetworkRates/2026-01-05_pl-9c-tr25_Aetna-Life-Insurance-Company.json.gz</v>
          </cell>
        </row>
        <row r="728">
          <cell r="A728" t="str">
            <v>https://mrf.healthsparq.com/aetnacvs-egress.nophi.kyruushsq.com/prd/mrf/AETNACVS_I/ALICSI/2026-01-05/inNetworkRates/2026-01-05_pl-6go-tr25-bac24417be6c1b9b96ba414787bbaa8970e3d3a1edf753a91733a47948d393d7_Aetna-Life-Insurance-Company.json.gz</v>
          </cell>
        </row>
        <row r="729">
          <cell r="A729" t="str">
            <v>https://mrf.healthsparq.com/aetnacvs-egress.nophi.kyruushsq.com/prd/mrf/AETNACVS_I/ALICSI/2026-01-05/inNetworkRates/2026-01-05_pl-9m-tr25-a3cb74a86f5079d1af65b5765c0e633d492e6605f45c65dd2ac8dd48e3514c95_Aetna-Life-Insurance-Company.json.gz</v>
          </cell>
        </row>
        <row r="730">
          <cell r="A730" t="str">
            <v>https://mrf.healthsparq.com/aetnacvs-egress.nophi.kyruushsq.com/prd/mrf/AETNACVS_I/ALICSI/2026-01-05/inNetworkRates/2026-01-05_pl-1vs-tr25_Aetna-Life-Insurance-Company.json.gz</v>
          </cell>
        </row>
        <row r="731">
          <cell r="A731" t="str">
            <v>https://mrf.healthsparq.com/aetnacvs-egress.nophi.kyruushsq.com/prd/mrf/AETNACVS_I/ALICSI/2026-01-05/inNetworkRates/2026-01-05_pl-673-tr25-6a2af2c916f72a207183a98b0ec93366666fcf29f9abccf15ad2abcbde41c94d_Aetna-Life-Insurance-Company.json.gz</v>
          </cell>
        </row>
        <row r="732">
          <cell r="A732" t="str">
            <v>https://mrf.healthsparq.com/aetnacvs-egress.nophi.kyruushsq.com/prd/mrf/AETNACVS_I/ALICSI/2026-01-05/inNetworkRates/2026-01-05_pl-3d6-tr25-0b421caf98fe4221fe498bee5d13f5022a1dbaac79c08bed4e016334bea58d61_Aetna-Life-Insurance-Company.json.gz</v>
          </cell>
        </row>
        <row r="733">
          <cell r="A733" t="str">
            <v>https://mrf.healthsparq.com/aetnacvs-egress.nophi.kyruushsq.com/prd/mrf/AETNACVS_I/ALICSI/2026-01-05/inNetworkRates/2026-01-05_pl-1wl-tr25_Aetna-Life-Insurance-Company.json.gz</v>
          </cell>
        </row>
        <row r="734">
          <cell r="A734" t="str">
            <v>https://mrf.healthsparq.com/aetnacvs-egress.nophi.kyruushsq.com/prd/mrf/AETNACVS_I/ALICSI/2026-01-05/inNetworkRates/2026-01-05_pl-221-tr25-9ba38b8c31350a913419697b83dd5599b07e005cdc198fe61e2d91524e8a2635_Aetna-Life-Insurance-Company.json.gz</v>
          </cell>
        </row>
        <row r="735">
          <cell r="A735" t="str">
            <v>https://mrf.healthsparq.com/aetnacvs-egress.nophi.kyruushsq.com/prd/mrf/AETNACVS_I/ALICSI/2026-01-05/inNetworkRates/2026-01-05_pl-4ds-tr25_Aetna-Life-Insurance-Company.json.gz</v>
          </cell>
        </row>
        <row r="736">
          <cell r="A736" t="str">
            <v>https://mrf.healthsparq.com/aetnacvs-egress.nophi.kyruushsq.com/prd/mrf/AETNACVS_I/ALICSI/2026-01-05/inNetworkRates/2026-01-05_pl-43a-tr25-f53ae43efce623eecf865359c3d0b7bc9c1aea8b3c45a758dafd886c899e2cc1_Aetna-Life-Insurance-Company.json.gz</v>
          </cell>
        </row>
        <row r="737">
          <cell r="A737" t="str">
            <v>https://mrf.healthsparq.com/aetnacvs-egress.nophi.kyruushsq.com/prd/mrf/AETNACVS_I/ALICSI/2026-01-05/inNetworkRates/2026-01-05_pl-1q7-tr25_Aetna-Life-Insurance-Company.json.gz</v>
          </cell>
        </row>
        <row r="738">
          <cell r="A738" t="str">
            <v>https://mrf.healthsparq.com/aetnacvs-egress.nophi.kyruushsq.com/prd/mrf/AETNACVS_I/ALICSI/2026-01-05/inNetworkRates/2026-01-05_pl-3wc-tr25_Aetna-Life-Insurance-Company.json.gz</v>
          </cell>
        </row>
        <row r="739">
          <cell r="A739" t="str">
            <v>https://mrf.healthsparq.com/aetnacvs-egress.nophi.kyruushsq.com/prd/mrf/AETNACVS_I/ALICSI/2026-01-05/inNetworkRates/2026-01-05_pl-xe-tr25_Aetna-Life-Insurance-Company.json.gz</v>
          </cell>
        </row>
        <row r="740">
          <cell r="A740" t="str">
            <v>https://mrf.healthsparq.com/aetnacvs-egress.nophi.kyruushsq.com/prd/mrf/AETNACVS_I/ALICSI/2026-01-05/inNetworkRates/2026-01-05_pl-4rm-tr25_Aetna-Life-Insurance-Company.json.gz</v>
          </cell>
        </row>
        <row r="741">
          <cell r="A741" t="str">
            <v>https://mrf.healthsparq.com/aetnacvs-egress.nophi.kyruushsq.com/prd/mrf/AETNACVS_I/ALICSI/2026-01-05/inNetworkRates/2026-01-05_pl-1rc-tr25-b43a214dfd326a4708ed043545912949c168c149355c46e9e8429aa74b486046_Aetna-Life-Insurance-Company.json.gz</v>
          </cell>
        </row>
        <row r="742">
          <cell r="A742" t="str">
            <v>https://mrf.healthsparq.com/aetnacvs-egress.nophi.kyruushsq.com/prd/mrf/AETNACVS_I/ALICSI/2026-01-05/inNetworkRates/2026-01-05_pl-43a-tr25-77933cd5d9f34790e06e8f006c3fc1d4039fe3ee6c95422e91a0dd489d16dc14_Aetna-Life-Insurance-Company.json.gz</v>
          </cell>
        </row>
        <row r="743">
          <cell r="A743" t="str">
            <v>https://mrf.healthsparq.com/aetnacvs-egress.nophi.kyruushsq.com/prd/mrf/AETNACVS_I/ALICSI/2026-01-05/inNetworkRates/2026-01-05_pl-4m1-tr25_Aetna-Life-Insurance-Company.json.gz</v>
          </cell>
        </row>
        <row r="744">
          <cell r="A744" t="str">
            <v>https://mrf.healthsparq.com/aetnacvs-egress.nophi.kyruushsq.com/prd/mrf/AETNACVS_I/ALICSI/2026-01-05/inNetworkRates/2026-01-05_pl-w9-tr25_Aetna-Life-Insurance-Company.json.gz</v>
          </cell>
        </row>
        <row r="745">
          <cell r="A745" t="str">
            <v>https://mrf.healthsparq.com/aetnacvs-egress.nophi.kyruushsq.com/prd/mrf/AETNACVS_I/ALICSI/2026-01-05/inNetworkRates/2026-01-05_pl-259-tr25_Aetna-Life-Insurance-Company.json.gz</v>
          </cell>
        </row>
        <row r="746">
          <cell r="A746" t="str">
            <v>https://mrf.healthsparq.com/aetnacvs-egress.nophi.kyruushsq.com/prd/mrf/AETNACVS_I/ALICSI/2026-01-05/inNetworkRates/2026-01-05_pl-3yw-tr25_Aetna-Life-Insurance-Company.json.gz</v>
          </cell>
        </row>
        <row r="747">
          <cell r="A747" t="str">
            <v>https://mrf.healthsparq.com/aetnacvs-egress.nophi.kyruushsq.com/prd/mrf/AETNACVS_I/ALICSI/2026-01-05/inNetworkRates/2026-01-05_pl-wp-tr25-59c50d17641402b1f65de03be543c9597e09e9f5819af9da007910d21a2e7ec8_Aetna-Life-Insurance-Company.json.gz</v>
          </cell>
        </row>
        <row r="748">
          <cell r="A748" t="str">
            <v>https://mrf.healthsparq.com/aetnacvs-egress.nophi.kyruushsq.com/prd/mrf/AETNACVS_I/ALICSI/2026-01-05/inNetworkRates/2026-01-05_pl-478-tr25-8e5b9ff53b16ffe3e75a7c52be8c9a0ebd2ff641d6cab2a6b1e98444ee1eea7e_Aetna-Life-Insurance-Company.json.gz</v>
          </cell>
        </row>
        <row r="749">
          <cell r="A749" t="str">
            <v>https://mrf.healthsparq.com/aetnacvs-egress.nophi.kyruushsq.com/prd/mrf/AETNACVS_I/ALICSI/2026-01-05/inNetworkRates/2026-01-05_pl-43a-tr25-8a43aefc01a515621c995683a50da8c831a23356b38570d2a434f2e197f942c7_Aetna-Life-Insurance-Company.json.gz</v>
          </cell>
        </row>
        <row r="750">
          <cell r="A750" t="str">
            <v>https://mrf.healthsparq.com/aetnacvs-egress.nophi.kyruushsq.com/prd/mrf/AETNACVS_I/ALICSI/2026-01-05/inNetworkRates/2026-01-05_pl-53x-tr25-2e0c1a65c6e88d384348e04e2d3b753f13df7b1d3a212f6b9584b43ca34fa1fd_Aetna-Life-Insurance-Company.json.gz</v>
          </cell>
        </row>
        <row r="751">
          <cell r="A751" t="str">
            <v>https://mrf.healthsparq.com/aetnacvs-egress.nophi.kyruushsq.com/prd/mrf/AETNACVS_I/ALICSI/2026-01-05/inNetworkRates/2026-01-05_pl-6kh-tr25_Aetna-Life-Insurance-Company.json.gz</v>
          </cell>
        </row>
        <row r="752">
          <cell r="A752" t="str">
            <v>https://mrf.healthsparq.com/aetnacvs-egress.nophi.kyruushsq.com/prd/mrf/AETNACVS_I/ALICSI/2026-01-05/inNetworkRates/2026-01-05_pl-42x-tr25_Aetna-Life-Insurance-Company.json.gz</v>
          </cell>
        </row>
        <row r="753">
          <cell r="A753" t="str">
            <v>https://mrf.healthsparq.com/aetnacvs-egress.nophi.kyruushsq.com/prd/mrf/AETNACVS_I/ALICSI/2026-01-05/inNetworkRates/2026-01-05_pl-1ow-tr25-c985b5b335b02f146abd02cabfb0db8f46c3f2d262858f797a9def0a8534c878_Aetna-Life-Insurance-Company.json.gz</v>
          </cell>
        </row>
        <row r="754">
          <cell r="A754" t="str">
            <v>https://mrf.healthsparq.com/aetnacvs-egress.nophi.kyruushsq.com/prd/mrf/AETNACVS_I/ALICSI/2026-01-05/inNetworkRates/2026-01-05_pl-10r-tr25-2b2327cca57675621d76cdea297484607e2a3170cde4fb7895cbf8dc9124f848_Aetna-Life-Insurance-Company.json.gz</v>
          </cell>
        </row>
        <row r="755">
          <cell r="A755" t="str">
            <v>https://mrf.healthsparq.com/aetnacvs-egress.nophi.kyruushsq.com/prd/mrf/AETNACVS_I/ALICSI/2026-01-05/inNetworkRates/2026-01-05_pl-2m0-tr25_Aetna-Life-Insurance-Company.json.gz</v>
          </cell>
        </row>
        <row r="756">
          <cell r="A756" t="str">
            <v>https://mrf.healthsparq.com/aetnacvs-egress.nophi.kyruushsq.com/prd/mrf/AETNACVS_I/ALICSI/2026-01-05/inNetworkRates/2026-01-05_pl-2ld-tr25_Aetna-Life-Insurance-Company.json.gz</v>
          </cell>
        </row>
        <row r="757">
          <cell r="A757" t="str">
            <v>https://mrf.healthsparq.com/aetnacvs-egress.nophi.kyruushsq.com/prd/mrf/AETNACVS_I/ALICSI/2026-01-05/inNetworkRates/2026-01-05_pl-1ue-tr25_Aetna-Life-Insurance-Company.json.gz</v>
          </cell>
        </row>
        <row r="758">
          <cell r="A758" t="str">
            <v>https://mrf.healthsparq.com/aetnacvs-egress.nophi.kyruushsq.com/prd/mrf/AETNACVS_I/ALICSI/2026-01-05/inNetworkRates/2026-01-05_pl-2wo-tr25_Aetna-Life-Insurance-Company.json.gz</v>
          </cell>
        </row>
        <row r="759">
          <cell r="A759" t="str">
            <v>https://mrf.healthsparq.com/aetnacvs-egress.nophi.kyruushsq.com/prd/mrf/AETNACVS_I/ALICSI/2026-01-05/inNetworkRates/2026-01-05_pl-2u5-tr25-d09855f495fe899f4132e0bb095672114a4948faee3a7159e1e274a1b062967c_Aetna-Life-Insurance-Company.json.gz</v>
          </cell>
        </row>
        <row r="760">
          <cell r="A760" t="str">
            <v>https://mrf.healthsparq.com/aetnacvs-egress.nophi.kyruushsq.com/prd/mrf/AETNACVS_I/ALICSI/2026-01-05/inNetworkRates/2026-01-05_pl-t1-tr25_Aetna-Life-Insurance-Company.json.gz</v>
          </cell>
        </row>
        <row r="761">
          <cell r="A761" t="str">
            <v>https://mrf.healthsparq.com/aetnacvs-egress.nophi.kyruushsq.com/prd/mrf/AETNACVS_I/ALICSI/2026-01-05/inNetworkRates/2026-01-05_pl-2kz-tr25_Aetna-Life-Insurance-Company.json.gz</v>
          </cell>
        </row>
        <row r="762">
          <cell r="A762" t="str">
            <v>https://mrf.healthsparq.com/aetnacvs-egress.nophi.kyruushsq.com/prd/mrf/AETNACVS_I/ALICSI/2026-01-05/inNetworkRates/2026-01-05_pl-4b3-tr25-59d436e354bdcf7dae9edb1a9d78c3b4d43a65090f08688da6a6634e8287bde4_Aetna-Life-Insurance-Company.json.gz</v>
          </cell>
        </row>
        <row r="763">
          <cell r="A763" t="str">
            <v>https://mrf.healthsparq.com/aetnacvs-egress.nophi.kyruushsq.com/prd/mrf/AETNACVS_I/ALICSI/2026-01-05/inNetworkRates/2026-01-05_pl-4l2-tr25_Aetna-Life-Insurance-Company.json.gz</v>
          </cell>
        </row>
        <row r="764">
          <cell r="A764" t="str">
            <v>https://mrf.healthsparq.com/aetnacvs-egress.nophi.kyruushsq.com/prd/mrf/AETNACVS_I/ALICSI/2026-01-05/inNetworkRates/2026-01-05_pl-6c4-tr25-2b3414ce6221ae17584de1265ea0f0b377ebf57264d0815ab80158f3da285946_Aetna-Life-Insurance-Company.json.gz</v>
          </cell>
        </row>
        <row r="765">
          <cell r="A765" t="str">
            <v>https://mrf.healthsparq.com/aetnacvs-egress.nophi.kyruushsq.com/prd/mrf/AETNACVS_I/ALICSI/2026-01-05/inNetworkRates/2026-01-05_pl-2ca-tr25_Aetna-Life-Insurance-Company.json.gz</v>
          </cell>
        </row>
        <row r="766">
          <cell r="A766" t="str">
            <v>https://mrf.healthsparq.com/aetnacvs-egress.nophi.kyruushsq.com/prd/mrf/AETNACVS_I/ALICSI/2026-01-05/inNetworkRates/2026-01-05_pl-uf-tr25_Aetna-Life-Insurance-Company.json.gz</v>
          </cell>
        </row>
        <row r="767">
          <cell r="A767" t="str">
            <v>https://mrf.healthsparq.com/aetnacvs-egress.nophi.kyruushsq.com/prd/mrf/AETNACVS_I/ALICSI/2026-01-05/inNetworkRates/2026-01-05_pl-53w-tr25-674b508e4174549f899b918f0b6c2cbeb85fbfd049f813c786de7632d0b15d5e_Aetna-Life-Insurance-Company.json.gz</v>
          </cell>
        </row>
        <row r="768">
          <cell r="A768" t="str">
            <v>https://mrf.healthsparq.com/aetnacvs-egress.nophi.kyruushsq.com/prd/mrf/AETNACVS_I/ALICSI/2026-01-05/inNetworkRates/2026-01-05_pl-63d-tr25-658a86acd777f2d53486746e0a1535b1ea7889d766c9317330444c89fce55ba7_Aetna-Life-Insurance-Company.json.gz</v>
          </cell>
        </row>
        <row r="769">
          <cell r="A769" t="str">
            <v>https://mrf.healthsparq.com/aetnacvs-egress.nophi.kyruushsq.com/prd/mrf/AETNACVS_I/ALICSI/2026-01-05/inNetworkRates/2026-01-05_pl-2r8-tr25_Aetna-Life-Insurance-Company.json.gz</v>
          </cell>
        </row>
        <row r="770">
          <cell r="A770" t="str">
            <v>https://mrf.healthsparq.com/aetnacvs-egress.nophi.kyruushsq.com/prd/mrf/AETNACVS_I/ALICSI/2026-01-05/inNetworkRates/2026-01-05_pl-422-tr25-8d311572e472d771ba8577fa931c27b88f909ab805744c711b436f80b46d635d_Aetna-Life-Insurance-Company.json.gz</v>
          </cell>
        </row>
        <row r="771">
          <cell r="A771" t="str">
            <v>https://mrf.healthsparq.com/aetnacvs-egress.nophi.kyruushsq.com/prd/mrf/AETNACVS_I/ALICSI/2026-01-05/inNetworkRates/2026-01-05_pl-1m7-tr25-1bf7ea80cdb07dbff2a1cc1ddd399510e42794fa22057b45f7ad453c4574e69f_Aetna-Life-Insurance-Company.json.gz</v>
          </cell>
        </row>
        <row r="772">
          <cell r="A772" t="str">
            <v>https://mrf.healthsparq.com/aetnacvs-egress.nophi.kyruushsq.com/prd/mrf/AETNACVS_I/ALICSI/2026-01-05/inNetworkRates/2026-01-05_pl-5rq-tr25-c5e20dcc9a309a511dc2d1da2002b14da9708ae6cb43523477326ac3b7449a9d_Aetna-Life-Insurance-Company.json.gz</v>
          </cell>
        </row>
        <row r="773">
          <cell r="A773" t="str">
            <v>https://mrf.healthsparq.com/aetnacvs-egress.nophi.kyruushsq.com/prd/mrf/AETNACVS_I/ALICSI/2026-01-05/inNetworkRates/2026-01-05_pl-3o9-tr25_Aetna-Life-Insurance-Company.json.gz</v>
          </cell>
        </row>
        <row r="774">
          <cell r="A774" t="str">
            <v>https://mrf.healthsparq.com/aetnacvs-egress.nophi.kyruushsq.com/prd/mrf/AETNACVS_I/ALICSI/2026-01-05/inNetworkRates/2026-01-05_pl-300-tr25_Aetna-Life-Insurance-Company.json.gz</v>
          </cell>
        </row>
        <row r="775">
          <cell r="A775" t="str">
            <v>https://mrf.healthsparq.com/aetnacvs-egress.nophi.kyruushsq.com/prd/mrf/AETNACVS_I/ALICSI/2026-01-05/inNetworkRates/2026-01-05_pl-5hh-tr25_Aetna-Life-Insurance-Company.json.gz</v>
          </cell>
        </row>
        <row r="776">
          <cell r="A776" t="str">
            <v>https://mrf.healthsparq.com/aetnacvs-egress.nophi.kyruushsq.com/prd/mrf/AETNACVS_I/ALICSI/2026-01-05/inNetworkRates/2026-01-05_pl-69f-tr25_Aetna-Life-Insurance-Company.json.gz</v>
          </cell>
        </row>
        <row r="777">
          <cell r="A777" t="str">
            <v>https://mrf.healthsparq.com/aetnacvs-egress.nophi.kyruushsq.com/prd/mrf/AETNACVS_I/ALICSI/2026-01-05/inNetworkRates/2026-01-05_pl-sw-tr25_Aetna-Life-Insurance-Company.json.gz</v>
          </cell>
        </row>
        <row r="778">
          <cell r="A778" t="str">
            <v>https://mrf.healthsparq.com/aetnacvs-egress.nophi.kyruushsq.com/prd/mrf/AETNACVS_I/ALICSI/2026-01-05/inNetworkRates/2026-01-05_pl-42n-tr25-18694383c9597946b08c2c98f967cea595fab7bc4154b8e550f102abf53845eb_Aetna-Life-Insurance-Company.json.gz</v>
          </cell>
        </row>
        <row r="779">
          <cell r="A779" t="str">
            <v>https://mrf.healthsparq.com/aetnacvs-egress.nophi.kyruushsq.com/prd/mrf/AETNACVS_I/ALICSI/2026-01-05/inNetworkRates/2026-01-05_pl-4sz-tr25_Aetna-Life-Insurance-Company.json.gz</v>
          </cell>
        </row>
        <row r="780">
          <cell r="A780" t="str">
            <v>https://mrf.healthsparq.com/aetnacvs-egress.nophi.kyruushsq.com/prd/mrf/AETNACVS_I/ALICSI/2026-01-05/inNetworkRates/2026-01-05_pl-4x-tr25_Aetna-Life-Insurance-Company.json.gz</v>
          </cell>
        </row>
        <row r="781">
          <cell r="A781" t="str">
            <v>https://mrf.healthsparq.com/aetnacvs-egress.nophi.kyruushsq.com/prd/mrf/AETNACVS_I/ALICSI/2026-01-05/inNetworkRates/2026-01-05_pl-1k0-tr25_Aetna-Life-Insurance-Company.json.gz</v>
          </cell>
        </row>
        <row r="782">
          <cell r="A782" t="str">
            <v>https://mrf.healthsparq.com/aetnacvs-egress.nophi.kyruushsq.com/prd/mrf/AETNACVS_I/ALICSI/2026-01-05/inNetworkRates/2026-01-05_pl-vu-tr25-0384af8611684291d8b8db59b2ac65c47ae006c36f34a9f1d6a06b1d8ec4e4c3_Aetna-Life-Insurance-Company.json.gz</v>
          </cell>
        </row>
        <row r="783">
          <cell r="A783" t="str">
            <v>https://mrf.healthsparq.com/aetnacvs-egress.nophi.kyruushsq.com/prd/mrf/AETNACVS_I/ALICSI/2026-01-05/inNetworkRates/2026-01-05_pl-657-tr25-1c25112f3d1c9d65d5ff38e9526af8b07a18be410662cffcecbd2aadf9d9ac88_Aetna-Life-Insurance-Company.json.gz</v>
          </cell>
        </row>
        <row r="784">
          <cell r="A784" t="str">
            <v>https://mrf.healthsparq.com/aetnacvs-egress.nophi.kyruushsq.com/prd/mrf/AETNACVS_I/ALICSI/2026-01-05/inNetworkRates/2026-01-05_pl-qn-tr25-7b617710a09b53ac250da2d1cfae945c74e5018ce734a920d0490994e6381b28_Aetna-Life-Insurance-Company.json.gz</v>
          </cell>
        </row>
        <row r="785">
          <cell r="A785" t="str">
            <v>https://mrf.healthsparq.com/aetnacvs-egress.nophi.kyruushsq.com/prd/mrf/AETNACVS_I/ALICSI/2026-01-05/inNetworkRates/2026-01-05_pl-pr-tr25_Aetna-Life-Insurance-Company.json.gz</v>
          </cell>
        </row>
        <row r="786">
          <cell r="A786" t="str">
            <v>https://mrf.healthsparq.com/aetnacvs-egress.nophi.kyruushsq.com/prd/mrf/AETNACVS_I/ALICSI/2026-01-05/inNetworkRates/2026-01-05_pl-14-tr25_Aetna-Life-Insurance-Company.json.gz</v>
          </cell>
        </row>
        <row r="787">
          <cell r="A787" t="str">
            <v>https://mrf.healthsparq.com/aetnacvs-egress.nophi.kyruushsq.com/prd/mrf/AETNACVS_I/ALICSI/2026-01-05/inNetworkRates/2026-01-05_pl-44k-tr25-853bd4c6c208147fff9c7304fd98a3fbf2be4b8a21318ca7eaa4ff9a72b1c3ca_Aetna-Life-Insurance-Company.json.gz</v>
          </cell>
        </row>
        <row r="788">
          <cell r="A788" t="str">
            <v>https://mrf.healthsparq.com/aetnacvs-egress.nophi.kyruushsq.com/prd/mrf/AETNACVS_I/ALICSI/2026-01-05/inNetworkRates/2026-01-05_pl-kr-tr25_Aetna-Life-Insurance-Company.json.gz</v>
          </cell>
        </row>
        <row r="789">
          <cell r="A789" t="str">
            <v>https://mrf.healthsparq.com/aetnacvs-egress.nophi.kyruushsq.com/prd/mrf/AETNACVS_I/ALICSI/2026-01-05/inNetworkRates/2026-01-05_pl-38a-tr25_Aetna-Life-Insurance-Company.json.gz</v>
          </cell>
        </row>
        <row r="790">
          <cell r="A790" t="str">
            <v>https://mrf.healthsparq.com/aetnacvs-egress.nophi.kyruushsq.com/prd/mrf/AETNACVS_I/ALICSI/2026-01-05/inNetworkRates/2026-01-05_pl-2jv-tr25_Aetna-Life-Insurance-Company.json.gz</v>
          </cell>
        </row>
        <row r="791">
          <cell r="A791" t="str">
            <v>https://mrf.healthsparq.com/aetnacvs-egress.nophi.kyruushsq.com/prd/mrf/AETNACVS_I/ALICSI/2026-01-05/inNetworkRates/2026-01-05_pl-3a0-tr25_Aetna-Life-Insurance-Company.json.gz</v>
          </cell>
        </row>
        <row r="792">
          <cell r="A792" t="str">
            <v>https://mrf.healthsparq.com/aetnacvs-egress.nophi.kyruushsq.com/prd/mrf/AETNACVS_I/ALICSI/2026-01-05/inNetworkRates/2026-01-05_pl-2bj-tr25_Aetna-Life-Insurance-Company.json.gz</v>
          </cell>
        </row>
        <row r="793">
          <cell r="A793" t="str">
            <v>https://mrf.healthsparq.com/aetnacvs-egress.nophi.kyruushsq.com/prd/mrf/AETNACVS_I/ALICSI/2026-01-05/inNetworkRates/2026-01-05_pl-4ou-tr25-20e5f5cb62c538ee4f64a3454c94a796abce0639f92656ca84694aadca6961c5_Aetna-Life-Insurance-Company.json.gz</v>
          </cell>
        </row>
        <row r="794">
          <cell r="A794" t="str">
            <v>https://mrf.healthsparq.com/aetnacvs-egress.nophi.kyruushsq.com/prd/mrf/AETNACVS_I/ALICSI/2026-01-05/inNetworkRates/2026-01-05_pl-1ee-tr25-65d455973cd1c061828fd136e5c7a192a4d873842af933ad1491f1f118e7b6d6_Aetna-Life-Insurance-Company.json.gz</v>
          </cell>
        </row>
        <row r="795">
          <cell r="A795" t="str">
            <v>https://mrf.healthsparq.com/aetnacvs-egress.nophi.kyruushsq.com/prd/mrf/AETNACVS_I/ALICSI/2026-01-05/inNetworkRates/2026-01-05_pl-5yk-tr25-0116edc478dbe036283541cb3d34357694e8741b375b538f8c4e8e293fef57b2_Aetna-Life-Insurance-Company.json.gz</v>
          </cell>
        </row>
        <row r="796">
          <cell r="A796" t="str">
            <v>https://mrf.healthsparq.com/aetnacvs-egress.nophi.kyruushsq.com/prd/mrf/AETNACVS_I/ALICSI/2026-01-05/inNetworkRates/2026-01-05_pl-3xu-tr25-53f7aab4abfc1844201a4d9a5761f66adb3c8e60192a991eb879a53882d84b9f_Aetna-Life-Insurance-Company.json.gz</v>
          </cell>
        </row>
        <row r="797">
          <cell r="A797" t="str">
            <v>https://mrf.healthsparq.com/aetnacvs-egress.nophi.kyruushsq.com/prd/mrf/AETNACVS_I/ALICSI/2026-01-05/inNetworkRates/2026-01-05_pl-5ri-tr25_Aetna-Life-Insurance-Company.json.gz</v>
          </cell>
        </row>
        <row r="798">
          <cell r="A798" t="str">
            <v>https://mrf.healthsparq.com/aetnacvs-egress.nophi.kyruushsq.com/prd/mrf/AETNACVS_I/ALICSI/2026-01-05/inNetworkRates/2026-01-05_pl-3eu-tr25_Aetna-Life-Insurance-Company.json.gz</v>
          </cell>
        </row>
        <row r="799">
          <cell r="A799" t="str">
            <v>https://mrf.healthsparq.com/aetnacvs-egress.nophi.kyruushsq.com/prd/mrf/AETNACVS_I/ALICSI/2026-01-05/inNetworkRates/2026-01-05_pl-4kr-tr25_Aetna-Life-Insurance-Company.json.gz</v>
          </cell>
        </row>
        <row r="800">
          <cell r="A800" t="str">
            <v>https://mrf.healthsparq.com/aetnacvs-egress.nophi.kyruushsq.com/prd/mrf/AETNACVS_I/ALICSI/2026-01-05/inNetworkRates/2026-01-05_pl-472-tr25-298982ab20dd34c6199d0890a99f77bae499dda4d463b7cf529c56d0b563a85b_Aetna-Life-Insurance-Company.json.gz</v>
          </cell>
        </row>
        <row r="801">
          <cell r="A801" t="str">
            <v>https://mrf.healthsparq.com/aetnacvs-egress.nophi.kyruushsq.com/prd/mrf/AETNACVS_I/ALICSI/2026-01-05/inNetworkRates/2026-01-05_pl-2hx-tr25_Aetna-Life-Insurance-Company.json.gz</v>
          </cell>
        </row>
        <row r="802">
          <cell r="A802" t="str">
            <v>https://mrf.healthsparq.com/aetnacvs-egress.nophi.kyruushsq.com/prd/mrf/AETNACVS_I/ALICSI/2026-01-05/inNetworkRates/2026-01-05_pl-5b5-tr25_Aetna-Life-Insurance-Company.json.gz</v>
          </cell>
        </row>
        <row r="803">
          <cell r="A803" t="str">
            <v>https://mrf.healthsparq.com/aetnacvs-egress.nophi.kyruushsq.com/prd/mrf/AETNACVS_I/ALICSI/2026-01-05/inNetworkRates/2026-01-05_pl-2ik-tr25_Aetna-Life-Insurance-Company.json.gz</v>
          </cell>
        </row>
        <row r="804">
          <cell r="A804" t="str">
            <v>https://mrf.healthsparq.com/aetnacvs-egress.nophi.kyruushsq.com/prd/mrf/AETNACVS_I/ALICSI/2026-01-05/inNetworkRates/2026-01-05_pl-1xm-tr25-5ab4b1b0ebb2dbafcc1b3acd65fc420abce080be7fabd4f598104921d9e8e29c_Aetna-Life-Insurance-Company.json.gz</v>
          </cell>
        </row>
        <row r="805">
          <cell r="A805" t="str">
            <v>https://mrf.healthsparq.com/aetnacvs-egress.nophi.kyruushsq.com/prd/mrf/AETNACVS_I/ALICSI/2026-01-05/inNetworkRates/2026-01-05_pl-1ox-tr25-f1e017ad6b11b6703b42aff51b5ad25ccd33e96611048558f1ce287341e1ef62_Aetna-Life-Insurance-Company.json.gz</v>
          </cell>
        </row>
        <row r="806">
          <cell r="A806" t="str">
            <v>https://mrf.healthsparq.com/aetnacvs-egress.nophi.kyruushsq.com/prd/mrf/AETNACVS_I/ALICSI/2026-01-05/inNetworkRates/2026-01-05_pl-19k-tr25-5f61233fa9f4bdc3aaecab522e46cead11305f258105c212f0e72ec42672721f_Aetna-Life-Insurance-Company.json.gz</v>
          </cell>
        </row>
        <row r="807">
          <cell r="A807" t="str">
            <v>https://mrf.healthsparq.com/aetnacvs-egress.nophi.kyruushsq.com/prd/mrf/AETNACVS_I/ALICSI/2026-01-05/inNetworkRates/2026-01-05_pl-tf-tr25-184f5fb52141a3408fdd78bf7f9933177fdb5edd319091e3de015956b314b98a_Aetna-Life-Insurance-Company.json.gz</v>
          </cell>
        </row>
        <row r="808">
          <cell r="A808" t="str">
            <v>https://mrf.healthsparq.com/aetnacvs-egress.nophi.kyruushsq.com/prd/mrf/AETNACVS_I/ALICSI/2026-01-05/inNetworkRates/2026-01-05_pl-422-tr25-f41a95cd778e37a1383873e150c51ef672cb2c9e3767c3f5c9017c2086bfd494_Aetna-Life-Insurance-Company.json.gz</v>
          </cell>
        </row>
        <row r="809">
          <cell r="A809" t="str">
            <v>https://mrf.healthsparq.com/aetnacvs-egress.nophi.kyruushsq.com/prd/mrf/AETNACVS_I/ALICSI/2026-01-05/inNetworkRates/2026-01-05_pl-2hd-tr25_Aetna-Life-Insurance-Company.json.gz</v>
          </cell>
        </row>
        <row r="810">
          <cell r="A810" t="str">
            <v>https://mrf.healthsparq.com/aetnacvs-egress.nophi.kyruushsq.com/prd/mrf/AETNACVS_I/ALICSI/2026-01-05/inNetworkRates/2026-01-05_pl-1z5-tr25-266df3e1fb35a14213370a074f7663f9dae27c3c240924fcebe55837436c856b_Aetna-Life-Insurance-Company.json.gz</v>
          </cell>
        </row>
        <row r="811">
          <cell r="A811" t="str">
            <v>https://mrf.healthsparq.com/aetnacvs-egress.nophi.kyruushsq.com/prd/mrf/AETNACVS_I/ALICSI/2026-01-05/inNetworkRates/2026-01-05_pl-5z0-tr25_Aetna-Life-Insurance-Company.json.gz</v>
          </cell>
        </row>
        <row r="812">
          <cell r="A812" t="str">
            <v>https://mrf.healthsparq.com/aetnacvs-egress.nophi.kyruushsq.com/prd/mrf/AETNACVS_I/ALICSI/2026-01-05/inNetworkRates/2026-01-05_pl-3qm-tr25_Aetna-Life-Insurance-Company.json.gz</v>
          </cell>
        </row>
        <row r="813">
          <cell r="A813" t="str">
            <v>https://mrf.healthsparq.com/aetnacvs-egress.nophi.kyruushsq.com/prd/mrf/AETNACVS_I/ALICSI/2026-01-05/inNetworkRates/2026-01-05_pl-17q-tr25_Aetna-Life-Insurance-Company.json.gz</v>
          </cell>
        </row>
        <row r="814">
          <cell r="A814" t="str">
            <v>https://mrf.healthsparq.com/aetnacvs-egress.nophi.kyruushsq.com/prd/mrf/AETNACVS_I/ALICSI/2026-01-05/inNetworkRates/2026-01-05_pl-3l3-tr25-0384af8611684291d8b8db59b2ac65c47ae006c36f34a9f1d6a06b1d8ec4e4c3_Aetna-Life-Insurance-Company.json.gz</v>
          </cell>
        </row>
        <row r="815">
          <cell r="A815" t="str">
            <v>https://mrf.healthsparq.com/aetnacvs-egress.nophi.kyruushsq.com/prd/mrf/AETNACVS_I/ALICSI/2026-01-05/inNetworkRates/2026-01-05_pl-41t-tr25_Aetna-Life-Insurance-Company.json.gz</v>
          </cell>
        </row>
        <row r="816">
          <cell r="A816" t="str">
            <v>https://mrf.healthsparq.com/aetnacvs-egress.nophi.kyruushsq.com/prd/mrf/AETNACVS_I/ALICSI/2026-01-05/inNetworkRates/2026-01-05_pl-4ox-tr25-658a86acd777f2d53486746e0a1535b1ea7889d766c9317330444c89fce55ba7_Aetna-Life-Insurance-Company.json.gz</v>
          </cell>
        </row>
        <row r="817">
          <cell r="A817" t="str">
            <v>https://mrf.healthsparq.com/aetnacvs-egress.nophi.kyruushsq.com/prd/mrf/AETNACVS_I/ALICSI/2026-01-05/inNetworkRates/2026-01-05_pl-1l1-tr25-0116edc478dbe036283541cb3d34357694e8741b375b538f8c4e8e293fef57b2_Aetna-Life-Insurance-Company.json.gz</v>
          </cell>
        </row>
        <row r="818">
          <cell r="A818" t="str">
            <v>https://mrf.healthsparq.com/aetnacvs-egress.nophi.kyruushsq.com/prd/mrf/AETNACVS_I/ALICSI/2026-01-05/inNetworkRates/2026-01-05_pl-68o-tr25_Aetna-Life-Insurance-Company.json.gz</v>
          </cell>
        </row>
        <row r="819">
          <cell r="A819" t="str">
            <v>https://mrf.healthsparq.com/aetnacvs-egress.nophi.kyruushsq.com/prd/mrf/AETNACVS_I/ALICSI/2026-01-05/inNetworkRates/2026-01-05_pl-3gy-tr25_Aetna-Life-Insurance-Company.json.gz</v>
          </cell>
        </row>
        <row r="820">
          <cell r="A820" t="str">
            <v>https://mrf.healthsparq.com/aetnacvs-egress.nophi.kyruushsq.com/prd/mrf/AETNACVS_I/ALICSI/2026-01-05/inNetworkRates/2026-01-05_pl-2an-tr25-d88f0062c3135864f32c399373809dcb429ae11485092eeb1dcc9c9daa3ca298_Aetna-Life-Insurance-Company.json.gz</v>
          </cell>
        </row>
        <row r="821">
          <cell r="A821" t="str">
            <v>https://mrf.healthsparq.com/aetnacvs-egress.nophi.kyruushsq.com/prd/mrf/AETNACVS_I/ALICSI/2026-01-05/inNetworkRates/2026-01-05_pl-2nh-tr25-cae030351e199fffe934f41a788c28f159ea431dbdbbcb24cfd75eb0ee40cc65_Aetna-Life-Insurance-Company.json.gz</v>
          </cell>
        </row>
        <row r="822">
          <cell r="A822" t="str">
            <v>https://mrf.healthsparq.com/aetnacvs-egress.nophi.kyruushsq.com/prd/mrf/AETNACVS_I/ALICSI/2026-01-05/inNetworkRates/2026-01-05_pl-6gh-tr25_Aetna-Life-Insurance-Company.json.gz</v>
          </cell>
        </row>
        <row r="823">
          <cell r="A823" t="str">
            <v>https://mrf.healthsparq.com/aetnacvs-egress.nophi.kyruushsq.com/prd/mrf/AETNACVS_I/ALICSI/2026-01-05/inNetworkRates/2026-01-05_pl-6k8-tr25_Aetna-Life-Insurance-Company.json.gz</v>
          </cell>
        </row>
        <row r="824">
          <cell r="A824" t="str">
            <v>https://mrf.healthsparq.com/aetnacvs-egress.nophi.kyruushsq.com/prd/mrf/AETNACVS_I/ALICSI/2026-01-05/inNetworkRates/2026-01-05_pl-4kv-tr25_Aetna-Life-Insurance-Company.json.gz</v>
          </cell>
        </row>
        <row r="825">
          <cell r="A825" t="str">
            <v>https://mrf.healthsparq.com/aetnacvs-egress.nophi.kyruushsq.com/prd/mrf/AETNACVS_I/ALICSI/2026-01-05/inNetworkRates/2026-01-05_pl-43a-tr25-43b5dea0343a8893f03c5eeea48bc4e44fced27c9a23b8818254eb41dc108538_Aetna-Life-Insurance-Company.json.gz</v>
          </cell>
        </row>
        <row r="826">
          <cell r="A826" t="str">
            <v>https://mrf.healthsparq.com/aetnacvs-egress.nophi.kyruushsq.com/prd/mrf/AETNACVS_I/ALICSI/2026-01-05/inNetworkRates/2026-01-05_pl-4a6-tr25-d8593652e24c72f73b899a1bc3ee90c66db5893f2ee04fd3f6b1cd732f1a9cef_Aetna-Life-Insurance-Company.json.gz</v>
          </cell>
        </row>
        <row r="827">
          <cell r="A827" t="str">
            <v>https://mrf.healthsparq.com/aetnacvs-egress.nophi.kyruushsq.com/prd/mrf/AETNACVS_I/ALICSI/2026-01-05/inNetworkRates/2026-01-05_pl-k3-tr25-a3cb74a86f5079d1af65b5765c0e633d492e6605f45c65dd2ac8dd48e3514c95_Aetna-Life-Insurance-Company.json.gz</v>
          </cell>
        </row>
        <row r="828">
          <cell r="A828" t="str">
            <v>https://mrf.healthsparq.com/aetnacvs-egress.nophi.kyruushsq.com/prd/mrf/AETNACVS_I/ALICSI/2026-01-05/inNetworkRates/2026-01-05_pl-5d-tr25-3adf9765d9b82c1acc07c851a915b36da0807d89715d43cb4a8433382e873f9a_Aetna-Life-Insurance-Company.json.gz</v>
          </cell>
        </row>
        <row r="829">
          <cell r="A829" t="str">
            <v>https://mrf.healthsparq.com/aetnacvs-egress.nophi.kyruushsq.com/prd/mrf/AETNACVS_I/ALICSI/2026-01-05/inNetworkRates/2026-01-05_pl-ca-tr25_Aetna-Life-Insurance-Company.json.gz</v>
          </cell>
        </row>
        <row r="830">
          <cell r="A830" t="str">
            <v>https://mrf.healthsparq.com/aetnacvs-egress.nophi.kyruushsq.com/prd/mrf/AETNACVS_I/ALICSI/2026-01-05/inNetworkRates/2026-01-05_pl-3w3-tr25-00db534dda800f9868569d78a218fb90f3fb67616989d99a0b246625314dcdb0_Aetna-Life-Insurance-Company.json.gz</v>
          </cell>
        </row>
        <row r="831">
          <cell r="A831" t="str">
            <v>https://mrf.healthsparq.com/aetnacvs-egress.nophi.kyruushsq.com/prd/mrf/AETNACVS_I/ALICSI/2026-01-05/inNetworkRates/2026-01-05_pl-16y-tr25-4dd5bbdc213296330186b438db1dd85cf166c59bf6ce51eed96ab7280bf2c489_Aetna-Life-Insurance-Company.json.gz</v>
          </cell>
        </row>
        <row r="832">
          <cell r="A832" t="str">
            <v>https://mrf.healthsparq.com/aetnacvs-egress.nophi.kyruushsq.com/prd/mrf/AETNACVS_I/ALICSI/2026-01-05/inNetworkRates/2026-01-05_pl-9l-tr25_Aetna-Life-Insurance-Company.json.gz</v>
          </cell>
        </row>
        <row r="833">
          <cell r="A833" t="str">
            <v>https://mrf.healthsparq.com/aetnacvs-egress.nophi.kyruushsq.com/prd/mrf/AETNACVS_I/ALICSI/2026-01-05/inNetworkRates/2026-01-05_pl-2mo-tr25-d256a54272e20d6963698d15e81e7d6d9c0da520981e5b65a8894ced4da9a25e_Aetna-Life-Insurance-Company.json.gz</v>
          </cell>
        </row>
        <row r="834">
          <cell r="A834" t="str">
            <v>https://mrf.healthsparq.com/aetnacvs-egress.nophi.kyruushsq.com/prd/mrf/AETNACVS_I/ALICSI/2026-01-05/inNetworkRates/2026-01-05_pl-1xm-tr25-4ec83dd915d5d6fde327d303f7ff266b253d2a6010802a3834bd6f50e1b372fb_Aetna-Life-Insurance-Company.json.gz</v>
          </cell>
        </row>
        <row r="835">
          <cell r="A835" t="str">
            <v>https://mrf.healthsparq.com/aetnacvs-egress.nophi.kyruushsq.com/prd/mrf/AETNACVS_I/ALICSI/2026-01-05/inNetworkRates/2026-01-05_pl-2zu-tr25_Aetna-Life-Insurance-Company.json.gz</v>
          </cell>
        </row>
        <row r="836">
          <cell r="A836" t="str">
            <v>https://mrf.healthsparq.com/aetnacvs-egress.nophi.kyruushsq.com/prd/mrf/AETNACVS_I/ALICSI/2026-01-05/inNetworkRates/2026-01-05_pl-1ds-tr25_Aetna-Life-Insurance-Company.json.gz</v>
          </cell>
        </row>
        <row r="837">
          <cell r="A837" t="str">
            <v>https://mrf.healthsparq.com/aetnacvs-egress.nophi.kyruushsq.com/prd/mrf/AETNACVS_I/ALICSI/2026-01-05/inNetworkRates/2026-01-05_pl-5gc-tr25_Aetna-Life-Insurance-Company.json.gz</v>
          </cell>
        </row>
        <row r="838">
          <cell r="A838" t="str">
            <v>https://mrf.healthsparq.com/aetnacvs-egress.nophi.kyruushsq.com/prd/mrf/AETNACVS_I/ALICSI/2026-01-05/inNetworkRates/2026-01-05_pl-4lj-tr25-b6323956c01b07f0b8b98f42f76e0103539b53b757636b69de33a9b909a83399_Aetna-Life-Insurance-Company.json.gz</v>
          </cell>
        </row>
        <row r="839">
          <cell r="A839" t="str">
            <v>https://mrf.healthsparq.com/aetnacvs-egress.nophi.kyruushsq.com/prd/mrf/AETNACVS_I/ALICSI/2026-01-05/inNetworkRates/2026-01-05_pl-3x9-tr25_Aetna-Life-Insurance-Company.json.gz</v>
          </cell>
        </row>
        <row r="840">
          <cell r="A840" t="str">
            <v>https://mrf.healthsparq.com/aetnacvs-egress.nophi.kyruushsq.com/prd/mrf/AETNACVS_I/ALICSI/2026-01-05/inNetworkRates/2026-01-05_pl-2uz-tr25-1387d81ed3c1b71033f00e9cdaa8f4e8b81a7b38866aad31e24d52f77abfdaa2_Aetna-Life-Insurance-Company.json.gz</v>
          </cell>
        </row>
        <row r="841">
          <cell r="A841" t="str">
            <v>https://mrf.healthsparq.com/aetnacvs-egress.nophi.kyruushsq.com/prd/mrf/AETNACVS_I/ALICSI/2026-01-05/inNetworkRates/2026-01-05_pl-1td-tr25_Aetna-Life-Insurance-Company.json.gz</v>
          </cell>
        </row>
        <row r="842">
          <cell r="A842" t="str">
            <v>https://mrf.healthsparq.com/aetnacvs-egress.nophi.kyruushsq.com/prd/mrf/AETNACVS_I/ALICSI/2026-01-05/inNetworkRates/2026-01-05_pl-64i-tr25_Aetna-Life-Insurance-Company.json.gz</v>
          </cell>
        </row>
        <row r="843">
          <cell r="A843" t="str">
            <v>https://mrf.healthsparq.com/aetnacvs-egress.nophi.kyruushsq.com/prd/mrf/AETNACVS_I/ALICSI/2026-01-05/inNetworkRates/2026-01-05_pl-9-tr25-ae6f90a18de8dc5c7fdf0ca1b80fa365ec30f9d5f2ef4b9ba43f5528a0073d9c_Aetna-Life-Insurance-Company.json.gz</v>
          </cell>
        </row>
        <row r="844">
          <cell r="A844" t="str">
            <v>https://mrf.healthsparq.com/aetnacvs-egress.nophi.kyruushsq.com/prd/mrf/AETNACVS_I/ALICSI/2026-01-05/inNetworkRates/2026-01-05_pl-36k-tr25_Aetna-Life-Insurance-Company.json.gz</v>
          </cell>
        </row>
        <row r="845">
          <cell r="A845" t="str">
            <v>https://mrf.healthsparq.com/aetnacvs-egress.nophi.kyruushsq.com/prd/mrf/AETNACVS_I/ALICSI/2026-01-05/inNetworkRates/2026-01-05_pl-2l0-tr25-7f39c0dc7d85ad4fec5a02a4146e438fb0e99e73e367d8485aabad9b13eb01ca_Aetna-Life-Insurance-Company.json.gz</v>
          </cell>
        </row>
        <row r="846">
          <cell r="A846" t="str">
            <v>https://mrf.healthsparq.com/aetnacvs-egress.nophi.kyruushsq.com/prd/mrf/AETNACVS_I/ALICSI/2026-01-05/inNetworkRates/2026-01-05_pl-2r1-tr25-b6323956c01b07f0b8b98f42f76e0103539b53b757636b69de33a9b909a83399_Aetna-Life-Insurance-Company.json.gz</v>
          </cell>
        </row>
        <row r="847">
          <cell r="A847" t="str">
            <v>https://mrf.healthsparq.com/aetnacvs-egress.nophi.kyruushsq.com/prd/mrf/AETNACVS_I/ALICSI/2026-01-05/inNetworkRates/2026-01-05_pl-2iq-tr25_Aetna-Life-Insurance-Company.json.gz</v>
          </cell>
        </row>
        <row r="848">
          <cell r="A848" t="str">
            <v>https://mrf.healthsparq.com/aetnacvs-egress.nophi.kyruushsq.com/prd/mrf/AETNACVS_I/ALICSI/2026-01-05/inNetworkRates/2026-01-05_pl-608-tr25_Aetna-Life-Insurance-Company.json.gz</v>
          </cell>
        </row>
        <row r="849">
          <cell r="A849" t="str">
            <v>https://mrf.healthsparq.com/aetnacvs-egress.nophi.kyruushsq.com/prd/mrf/AETNACVS_I/ALICSI/2026-01-05/inNetworkRates/2026-01-05_pl-64n-tr25_Aetna-Life-Insurance-Company.json.gz</v>
          </cell>
        </row>
        <row r="850">
          <cell r="A850" t="str">
            <v>https://mrf.healthsparq.com/aetnacvs-egress.nophi.kyruushsq.com/prd/mrf/AETNACVS_I/ALICSI/2026-01-05/inNetworkRates/2026-01-05_pl-40d-tr25-5a15a6e27d274500b094edafec36c24ecd57c24f02ae3e6dc078f15f66be18b8_Aetna-Life-Insurance-Company.json.gz</v>
          </cell>
        </row>
        <row r="851">
          <cell r="A851" t="str">
            <v>https://mrf.healthsparq.com/aetnacvs-egress.nophi.kyruushsq.com/prd/mrf/AETNACVS_I/ALICSI/2026-01-05/inNetworkRates/2026-01-05_pl-62k-tr25-7897cc5c7dbc94bf3374f03d525c95cb93ec7e9e77d0aa59da0ea5b079e2fa76_Aetna-Life-Insurance-Company.json.gz</v>
          </cell>
        </row>
        <row r="852">
          <cell r="A852" t="str">
            <v>https://mrf.healthsparq.com/aetnacvs-egress.nophi.kyruushsq.com/prd/mrf/AETNACVS_I/ALICSI/2026-01-05/inNetworkRates/2026-01-05_pl-oy-tr25_Aetna-Life-Insurance-Company.json.gz</v>
          </cell>
        </row>
        <row r="853">
          <cell r="A853" t="str">
            <v>https://mrf.healthsparq.com/aetnacvs-egress.nophi.kyruushsq.com/prd/mrf/AETNACVS_I/ALICSI/2026-01-05/inNetworkRates/2026-01-05_pl-4pv-tr25_Aetna-Life-Insurance-Company.json.gz</v>
          </cell>
        </row>
        <row r="854">
          <cell r="A854" t="str">
            <v>https://mrf.healthsparq.com/aetnacvs-egress.nophi.kyruushsq.com/prd/mrf/AETNACVS_I/ALICSI/2026-01-05/inNetworkRates/2026-01-05_pl-z-tr25_Aetna-Life-Insurance-Company.json.gz</v>
          </cell>
        </row>
        <row r="855">
          <cell r="A855" t="str">
            <v>https://mrf.healthsparq.com/aetnacvs-egress.nophi.kyruushsq.com/prd/mrf/AETNACVS_I/ALICSI/2026-01-05/inNetworkRates/2026-01-05_pl-6ak-tr25-ba01e3770a37b605afa8d7586db058fc80a96af35a634a6438a28b09fd699e6b_Aetna-Life-Insurance-Company.json.gz</v>
          </cell>
        </row>
        <row r="856">
          <cell r="A856" t="str">
            <v>https://mrf.healthsparq.com/aetnacvs-egress.nophi.kyruushsq.com/prd/mrf/AETNACVS_I/ALICSI/2026-01-05/inNetworkRates/2026-01-05_pl-1ow-tr25-9123b49012eea2a2774a64ee331def24dd88942f1f3437f9f081ad06d70640ea_Aetna-Life-Insurance-Company.json.gz</v>
          </cell>
        </row>
        <row r="857">
          <cell r="A857" t="str">
            <v>https://mrf.healthsparq.com/aetnacvs-egress.nophi.kyruushsq.com/prd/mrf/AETNACVS_I/ALICSI/2026-01-05/inNetworkRates/2026-01-05_pl-1g3-tr25_Aetna-Life-Insurance-Company.json.gz</v>
          </cell>
        </row>
        <row r="858">
          <cell r="A858" t="str">
            <v>https://mrf.healthsparq.com/aetnacvs-egress.nophi.kyruushsq.com/prd/mrf/AETNACVS_I/ALICSI/2026-01-05/inNetworkRates/2026-01-05_pl-2gl-tr25-9ff457720f0e8980de538bf1cbca4c99d7cf00df1e3b6949ef333c2275b26bf1_Aetna-Life-Insurance-Company.json.gz</v>
          </cell>
        </row>
        <row r="859">
          <cell r="A859" t="str">
            <v>https://mrf.healthsparq.com/aetnacvs-egress.nophi.kyruushsq.com/prd/mrf/AETNACVS_I/ALICSI/2026-01-05/inNetworkRates/2026-01-05_pl-5au-tr25-9fc14b3e4b72e2f984ecf209e9b835377a85ecf099d58fe0ba8e2158e658e100_Aetna-Life-Insurance-Company.json.gz</v>
          </cell>
        </row>
        <row r="860">
          <cell r="A860" t="str">
            <v>https://mrf.healthsparq.com/aetnacvs-egress.nophi.kyruushsq.com/prd/mrf/AETNACVS_I/ALICSI/2026-01-05/inNetworkRates/2026-01-05_pl-266-tr25-a9e72035993cd2f862e9c874baa2805f6b2cd989909270570603946310a09704_Aetna-Life-Insurance-Company.json.gz</v>
          </cell>
        </row>
        <row r="861">
          <cell r="A861" t="str">
            <v>https://mrf.healthsparq.com/aetnacvs-egress.nophi.kyruushsq.com/prd/mrf/AETNACVS_I/ALICSI/2026-01-05/inNetworkRates/2026-01-05_pl-qb-tr25_Aetna-Life-Insurance-Company.json.gz</v>
          </cell>
        </row>
        <row r="862">
          <cell r="A862" t="str">
            <v>https://mrf.healthsparq.com/aetnacvs-egress.nophi.kyruushsq.com/prd/mrf/AETNACVS_I/ALICSI/2026-01-05/inNetworkRates/2026-01-05_pl-c0-tr25-f1e017ad6b11b6703b42aff51b5ad25ccd33e96611048558f1ce287341e1ef62_Aetna-Life-Insurance-Company.json.gz</v>
          </cell>
        </row>
        <row r="863">
          <cell r="A863" t="str">
            <v>https://mrf.healthsparq.com/aetnacvs-egress.nophi.kyruushsq.com/prd/mrf/AETNACVS_I/ALICSI/2026-01-05/inNetworkRates/2026-01-05_pl-2xl-tr25-2ba2913dd29fad2786ef932a0fe4e0cd519d9ef56dd6ba575b07a19e18f7e458_Aetna-Life-Insurance-Company.json.gz</v>
          </cell>
        </row>
        <row r="864">
          <cell r="A864" t="str">
            <v>https://mrf.healthsparq.com/aetnacvs-egress.nophi.kyruushsq.com/prd/mrf/AETNACVS_I/ALICSI/2026-01-05/inNetworkRates/2026-01-05_pl-304-tr25_Aetna-Life-Insurance-Company.json.gz</v>
          </cell>
        </row>
        <row r="865">
          <cell r="A865" t="str">
            <v>https://mrf.healthsparq.com/aetnacvs-egress.nophi.kyruushsq.com/prd/mrf/AETNACVS_I/ALICSI/2026-01-05/inNetworkRates/2026-01-05_pl-4hz-tr25-01cfe62712a4007945ed6ef1078ad166c124bd93e3b7b16631e86e7cf8a279da_Aetna-Life-Insurance-Company.json.gz</v>
          </cell>
        </row>
        <row r="866">
          <cell r="A866" t="str">
            <v>https://mrf.healthsparq.com/aetnacvs-egress.nophi.kyruushsq.com/prd/mrf/AETNACVS_I/ALICSI/2026-01-05/inNetworkRates/2026-01-05_pl-5ay-tr25_Aetna-Life-Insurance-Company.json.gz</v>
          </cell>
        </row>
        <row r="867">
          <cell r="A867" t="str">
            <v>https://mrf.healthsparq.com/aetnacvs-egress.nophi.kyruushsq.com/prd/mrf/AETNACVS_I/ALICSI/2026-01-05/inNetworkRates/2026-01-05_pl-3dm-tr25-e7f1ea0f5cd4e4560ed3dc3663ba1ae7b45e5ded0e4599add317addf7ffc6393_Aetna-Life-Insurance-Company.json.gz</v>
          </cell>
        </row>
        <row r="868">
          <cell r="A868" t="str">
            <v>https://mrf.healthsparq.com/aetnacvs-egress.nophi.kyruushsq.com/prd/mrf/AETNACVS_I/ALICSI/2026-01-05/inNetworkRates/2026-01-05_pl-50i-tr25_Aetna-Life-Insurance-Company.json.gz</v>
          </cell>
        </row>
        <row r="869">
          <cell r="A869" t="str">
            <v>https://mrf.healthsparq.com/aetnacvs-egress.nophi.kyruushsq.com/prd/mrf/AETNACVS_I/ALICSI/2026-01-05/inNetworkRates/2026-01-05_pl-1cv-tr25_Aetna-Life-Insurance-Company.json.gz</v>
          </cell>
        </row>
        <row r="870">
          <cell r="A870" t="str">
            <v>https://mrf.healthsparq.com/aetnacvs-egress.nophi.kyruushsq.com/prd/mrf/AETNACVS_I/ALICSI/2026-01-05/inNetworkRates/2026-01-05_pl-1wt-tr25_Aetna-Life-Insurance-Company.json.gz</v>
          </cell>
        </row>
        <row r="871">
          <cell r="A871" t="str">
            <v>https://mrf.healthsparq.com/aetnacvs-egress.nophi.kyruushsq.com/prd/mrf/AETNACVS_I/ALICSI/2026-01-05/inNetworkRates/2026-01-05_pl-2um-tr25-9d8c90086178fe84a5518fc04c69b351b68ebdd83f2811398bc98d742082f3f1_Aetna-Life-Insurance-Company.json.gz</v>
          </cell>
        </row>
        <row r="872">
          <cell r="A872" t="str">
            <v>https://mrf.healthsparq.com/aetnacvs-egress.nophi.kyruushsq.com/prd/mrf/AETNACVS_I/ALICSI/2026-01-05/inNetworkRates/2026-01-05_pl-61n-tr25-998783cddeff6a577d05e0449ac1cb598d6b18dc5966b532730548df433e1198_Aetna-Life-Insurance-Company.json.gz</v>
          </cell>
        </row>
        <row r="873">
          <cell r="A873" t="str">
            <v>https://mrf.healthsparq.com/aetnacvs-egress.nophi.kyruushsq.com/prd/mrf/AETNACVS_I/ALICSI/2026-01-05/inNetworkRates/2026-01-05_pl-116-tr25_Aetna-Life-Insurance-Company.json.gz</v>
          </cell>
        </row>
        <row r="874">
          <cell r="A874" t="str">
            <v>https://mrf.healthsparq.com/aetnacvs-egress.nophi.kyruushsq.com/prd/mrf/AETNACVS_I/ALICSI/2026-01-05/inNetworkRates/2026-01-05_pl-3k9-tr25_Aetna-Life-Insurance-Company.json.gz</v>
          </cell>
        </row>
        <row r="875">
          <cell r="A875" t="str">
            <v>https://mrf.healthsparq.com/aetnacvs-egress.nophi.kyruushsq.com/prd/mrf/AETNACVS_I/ALICSI/2026-01-05/inNetworkRates/2026-01-05_pl-24x-tr25_Aetna-Life-Insurance-Company.json.gz</v>
          </cell>
        </row>
        <row r="876">
          <cell r="A876" t="str">
            <v>https://mrf.healthsparq.com/aetnacvs-egress.nophi.kyruushsq.com/prd/mrf/AETNACVS_I/ALICSI/2026-01-05/inNetworkRates/2026-01-05_pl-t5-tr25_Aetna-Life-Insurance-Company.json.gz</v>
          </cell>
        </row>
        <row r="877">
          <cell r="A877" t="str">
            <v>https://mrf.healthsparq.com/aetnacvs-egress.nophi.kyruushsq.com/prd/mrf/AETNACVS_I/ALICSI/2026-01-05/inNetworkRates/2026-01-05_pl-3ku-tr25_Aetna-Life-Insurance-Company.json.gz</v>
          </cell>
        </row>
        <row r="878">
          <cell r="A878" t="str">
            <v>https://mrf.healthsparq.com/aetnacvs-egress.nophi.kyruushsq.com/prd/mrf/AETNACVS_I/ALICSI/2026-01-05/inNetworkRates/2026-01-05_pl-56z-tr25_Aetna-Life-Insurance-Company.json.gz</v>
          </cell>
        </row>
        <row r="879">
          <cell r="A879" t="str">
            <v>https://mrf.healthsparq.com/aetnacvs-egress.nophi.kyruushsq.com/prd/mrf/AETNACVS_I/ALICSI/2026-01-05/inNetworkRates/2026-01-05_pl-19l-tr25_Aetna-Life-Insurance-Company.json.gz</v>
          </cell>
        </row>
        <row r="880">
          <cell r="A880" t="str">
            <v>https://mrf.healthsparq.com/aetnacvs-egress.nophi.kyruushsq.com/prd/mrf/AETNACVS_I/ALICSI/2026-01-05/inNetworkRates/2026-01-05_pl-5jl-tr25-d2a63fe78f2c20d5e067e8463b4a52896908083db9e52e928ca876d6fa630b6e_Aetna-Life-Insurance-Company.json.gz</v>
          </cell>
        </row>
        <row r="881">
          <cell r="A881" t="str">
            <v>https://mrf.healthsparq.com/aetnacvs-egress.nophi.kyruushsq.com/prd/mrf/AETNACVS_I/ALICSI/2026-01-05/inNetworkRates/2026-01-05_pl-n0-tr25-a0742b5d2dad477bf49fdd30a590ce6ae372399844b041b136918347ea01cd17_Aetna-Life-Insurance-Company.json.gz</v>
          </cell>
        </row>
        <row r="882">
          <cell r="A882" t="str">
            <v>https://mrf.healthsparq.com/aetnacvs-egress.nophi.kyruushsq.com/prd/mrf/AETNACVS_I/ALICSI/2026-01-05/inNetworkRates/2026-01-05_pl-1en-tr25-c563379fb12333f6041c33a7dc0eaf8ce076df15498d671aa1b9e77c7de21f70_Aetna-Life-Insurance-Company.json.gz</v>
          </cell>
        </row>
        <row r="883">
          <cell r="A883" t="str">
            <v>https://mrf.healthsparq.com/aetnacvs-egress.nophi.kyruushsq.com/prd/mrf/AETNACVS_I/ALICSI/2026-01-05/inNetworkRates/2026-01-05_pl-2fo-tr25_Aetna-Life-Insurance-Company.json.gz</v>
          </cell>
        </row>
        <row r="884">
          <cell r="A884" t="str">
            <v>https://mrf.healthsparq.com/aetnacvs-egress.nophi.kyruushsq.com/prd/mrf/AETNACVS_I/ALICSI/2026-01-05/inNetworkRates/2026-01-05_pl-5p5-tr25-b40b2ba0745f52c2a6611819ae4d43d9904a0a88a82c0ed0d27ab63e5bc78d5f_Aetna-Life-Insurance-Company.json.gz</v>
          </cell>
        </row>
        <row r="885">
          <cell r="A885" t="str">
            <v>https://mrf.healthsparq.com/aetnacvs-egress.nophi.kyruushsq.com/prd/mrf/AETNACVS_I/ALICSI/2026-01-05/inNetworkRates/2026-01-05_pl-q1-tr25-a3fccbf18b276776669abaff6a5197c156ea58a09763175dc2512075ede0cf03_Aetna-Life-Insurance-Company.json.gz</v>
          </cell>
        </row>
        <row r="886">
          <cell r="A886" t="str">
            <v>https://mrf.healthsparq.com/aetnacvs-egress.nophi.kyruushsq.com/prd/mrf/AETNACVS_I/ALICSI/2026-01-05/inNetworkRates/2026-01-05_pl-2u5-tr25-658a86acd777f2d53486746e0a1535b1ea7889d766c9317330444c89fce55ba7_Aetna-Life-Insurance-Company.json.gz</v>
          </cell>
        </row>
        <row r="887">
          <cell r="A887" t="str">
            <v>https://mrf.healthsparq.com/aetnacvs-egress.nophi.kyruushsq.com/prd/mrf/AETNACVS_I/ALICSI/2026-01-05/inNetworkRates/2026-01-05_pl-693-tr25_Aetna-Life-Insurance-Company.json.gz</v>
          </cell>
        </row>
        <row r="888">
          <cell r="A888" t="str">
            <v>https://mrf.healthsparq.com/aetnacvs-egress.nophi.kyruushsq.com/prd/mrf/AETNACVS_I/ALICSI/2026-01-05/inNetworkRates/2026-01-05_pl-29l-tr25_Aetna-Life-Insurance-Company.json.gz</v>
          </cell>
        </row>
        <row r="889">
          <cell r="A889" t="str">
            <v>https://mrf.healthsparq.com/aetnacvs-egress.nophi.kyruushsq.com/prd/mrf/AETNACVS_I/ALICSI/2026-01-05/inNetworkRates/2026-01-05_pl-4od-tr25-b74c917e880ea5520ec67b0ea589f5d1637d2df0fc10ceb599a87f73ee6d62ca_Aetna-Life-Insurance-Company.json.gz</v>
          </cell>
        </row>
        <row r="890">
          <cell r="A890" t="str">
            <v>https://mrf.healthsparq.com/aetnacvs-egress.nophi.kyruushsq.com/prd/mrf/AETNACVS_I/ALICSI/2026-01-05/inNetworkRates/2026-01-05_pl-43a-tr25-c203b3fe0d7d67ee49a4ce741d1668a809ed56a3012845a47363f6a5c4ab2c21_Aetna-Life-Insurance-Company.json.gz</v>
          </cell>
        </row>
        <row r="891">
          <cell r="A891" t="str">
            <v>https://mrf.healthsparq.com/aetnacvs-egress.nophi.kyruushsq.com/prd/mrf/AETNACVS_I/ALICSI/2026-01-05/inNetworkRates/2026-01-05_pl-26p-tr25-31fdd01edb0c8c284a3bfd68b7fd1d28ddb4d8462f5c63d3130245c545276122_Aetna-Life-Insurance-Company.json.gz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H6" sqref="H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38</v>
      </c>
      <c r="C2" t="s">
        <v>9</v>
      </c>
      <c r="D2">
        <v>1</v>
      </c>
    </row>
    <row r="3" spans="1:7" x14ac:dyDescent="0.35">
      <c r="A3" t="s">
        <v>7</v>
      </c>
      <c r="B3" t="s">
        <v>73</v>
      </c>
      <c r="C3" t="s">
        <v>9</v>
      </c>
      <c r="D3">
        <v>1</v>
      </c>
    </row>
    <row r="4" spans="1:7" x14ac:dyDescent="0.35">
      <c r="A4" t="s">
        <v>7</v>
      </c>
      <c r="B4" t="s">
        <v>78</v>
      </c>
      <c r="C4" t="s">
        <v>9</v>
      </c>
      <c r="D4">
        <v>1</v>
      </c>
    </row>
    <row r="5" spans="1:7" x14ac:dyDescent="0.35">
      <c r="A5" t="s">
        <v>7</v>
      </c>
      <c r="B5" t="s">
        <v>83</v>
      </c>
      <c r="C5" t="s">
        <v>9</v>
      </c>
      <c r="D5">
        <v>1</v>
      </c>
    </row>
    <row r="6" spans="1:7" x14ac:dyDescent="0.35">
      <c r="A6" t="s">
        <v>7</v>
      </c>
      <c r="B6" t="s">
        <v>92</v>
      </c>
      <c r="C6" t="s">
        <v>9</v>
      </c>
      <c r="D6">
        <v>1</v>
      </c>
    </row>
    <row r="7" spans="1:7" x14ac:dyDescent="0.35">
      <c r="A7" t="s">
        <v>7</v>
      </c>
      <c r="B7" t="s">
        <v>155</v>
      </c>
      <c r="C7" t="s">
        <v>9</v>
      </c>
      <c r="D7">
        <v>1</v>
      </c>
    </row>
    <row r="8" spans="1:7" x14ac:dyDescent="0.35">
      <c r="A8" t="s">
        <v>7</v>
      </c>
      <c r="B8" t="s">
        <v>172</v>
      </c>
      <c r="C8" t="s">
        <v>9</v>
      </c>
      <c r="D8">
        <v>1</v>
      </c>
    </row>
    <row r="9" spans="1:7" x14ac:dyDescent="0.35">
      <c r="A9" t="s">
        <v>7</v>
      </c>
      <c r="B9" t="s">
        <v>185</v>
      </c>
      <c r="C9" t="s">
        <v>9</v>
      </c>
      <c r="D9">
        <v>1</v>
      </c>
    </row>
    <row r="10" spans="1:7" x14ac:dyDescent="0.35">
      <c r="A10" t="s">
        <v>7</v>
      </c>
      <c r="B10" t="s">
        <v>187</v>
      </c>
      <c r="C10" t="s">
        <v>9</v>
      </c>
      <c r="D10">
        <v>1</v>
      </c>
    </row>
    <row r="11" spans="1:7" x14ac:dyDescent="0.35">
      <c r="A11" t="s">
        <v>7</v>
      </c>
      <c r="B11" t="s">
        <v>204</v>
      </c>
      <c r="C11" t="s">
        <v>9</v>
      </c>
      <c r="D11">
        <v>1</v>
      </c>
    </row>
    <row r="12" spans="1:7" x14ac:dyDescent="0.35">
      <c r="A12" t="s">
        <v>7</v>
      </c>
      <c r="B12" t="s">
        <v>215</v>
      </c>
      <c r="C12" t="s">
        <v>9</v>
      </c>
      <c r="D12">
        <v>1</v>
      </c>
    </row>
    <row r="13" spans="1:7" x14ac:dyDescent="0.35">
      <c r="A13" t="s">
        <v>7</v>
      </c>
      <c r="B13" t="s">
        <v>248</v>
      </c>
      <c r="C13" t="s">
        <v>9</v>
      </c>
      <c r="D13">
        <v>1</v>
      </c>
    </row>
    <row r="14" spans="1:7" x14ac:dyDescent="0.35">
      <c r="A14" t="s">
        <v>7</v>
      </c>
      <c r="B14" t="s">
        <v>265</v>
      </c>
      <c r="C14" t="s">
        <v>9</v>
      </c>
      <c r="D14">
        <v>1</v>
      </c>
    </row>
    <row r="15" spans="1:7" x14ac:dyDescent="0.35">
      <c r="A15" t="s">
        <v>7</v>
      </c>
      <c r="B15" t="s">
        <v>336</v>
      </c>
      <c r="C15" t="s">
        <v>9</v>
      </c>
      <c r="D15">
        <v>1</v>
      </c>
    </row>
    <row r="16" spans="1:7" x14ac:dyDescent="0.35">
      <c r="A16" t="s">
        <v>7</v>
      </c>
      <c r="B16" t="s">
        <v>359</v>
      </c>
      <c r="C16" t="s">
        <v>9</v>
      </c>
      <c r="D16">
        <v>1</v>
      </c>
    </row>
    <row r="17" spans="1:4" x14ac:dyDescent="0.35">
      <c r="A17" t="s">
        <v>7</v>
      </c>
      <c r="B17" t="s">
        <v>419</v>
      </c>
      <c r="C17" t="s">
        <v>9</v>
      </c>
      <c r="D17">
        <v>1</v>
      </c>
    </row>
    <row r="18" spans="1:4" x14ac:dyDescent="0.35">
      <c r="A18" t="s">
        <v>7</v>
      </c>
      <c r="B18" t="s">
        <v>509</v>
      </c>
      <c r="C18" t="s">
        <v>9</v>
      </c>
      <c r="D18">
        <v>1</v>
      </c>
    </row>
    <row r="19" spans="1:4" x14ac:dyDescent="0.35">
      <c r="A19" t="s">
        <v>7</v>
      </c>
      <c r="B19" t="s">
        <v>519</v>
      </c>
      <c r="C19" t="s">
        <v>9</v>
      </c>
      <c r="D19">
        <v>1</v>
      </c>
    </row>
    <row r="20" spans="1:4" x14ac:dyDescent="0.35">
      <c r="A20" t="s">
        <v>7</v>
      </c>
      <c r="B20" t="s">
        <v>529</v>
      </c>
      <c r="C20" t="s">
        <v>9</v>
      </c>
      <c r="D20">
        <v>1</v>
      </c>
    </row>
    <row r="21" spans="1:4" x14ac:dyDescent="0.35">
      <c r="A21" t="s">
        <v>7</v>
      </c>
      <c r="B21" t="s">
        <v>689</v>
      </c>
      <c r="C21" t="s">
        <v>9</v>
      </c>
      <c r="D21">
        <v>1</v>
      </c>
    </row>
    <row r="22" spans="1:4" x14ac:dyDescent="0.35">
      <c r="A22" t="s">
        <v>7</v>
      </c>
      <c r="B22" t="s">
        <v>692</v>
      </c>
      <c r="C22" t="s">
        <v>9</v>
      </c>
      <c r="D22">
        <v>1</v>
      </c>
    </row>
  </sheetData>
  <autoFilter ref="A1:G2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0359-1B62-4C1D-BA60-EBBDE5571C67}">
  <dimension ref="A1:G912"/>
  <sheetViews>
    <sheetView workbookViewId="0">
      <selection sqref="A1:G9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tr">
        <f>_xlfn.XLOOKUP(B2,'[1]bquxjob_4f3ea2bc_19bbb3be4e8 (1'!$A:$A,'[1]bquxjob_4f3ea2bc_19bbb3be4e8 (1'!$A:$A)</f>
        <v>https://mrf.healthsparq.com/aetnacvs-egress.nophi.kyruushsq.com/prd/mrf/AETNACVS_I/ALICSI/2026-01-05/inNetworkRates/2026-01-05_pl-3m4-tr25-ef2b69dc5184d4bca80c1c4c59625714b8a6d49e758492bf2cdc2659b643f114_Aetna-Life-Insurance-Company.json.gz</v>
      </c>
    </row>
    <row r="3" spans="1:7" x14ac:dyDescent="0.35">
      <c r="A3" t="s">
        <v>7</v>
      </c>
      <c r="B3" t="s">
        <v>10</v>
      </c>
      <c r="C3" t="s">
        <v>9</v>
      </c>
      <c r="D3">
        <v>1</v>
      </c>
      <c r="E3" t="str">
        <f>_xlfn.XLOOKUP(B3,'[1]bquxjob_4f3ea2bc_19bbb3be4e8 (1'!$A:$A,'[1]bquxjob_4f3ea2bc_19bbb3be4e8 (1'!$A:$A)</f>
        <v>https://mrf.healthsparq.com/aetnacvs-egress.nophi.kyruushsq.com/prd/mrf/AETNACVS_I/ALICSI/2026-01-05/inNetworkRates/2026-01-05_pl-2vj-tr25_Aetna-Life-Insurance-Company.json.gz</v>
      </c>
    </row>
    <row r="4" spans="1:7" x14ac:dyDescent="0.35">
      <c r="A4" t="s">
        <v>7</v>
      </c>
      <c r="B4" t="s">
        <v>11</v>
      </c>
      <c r="C4" t="s">
        <v>9</v>
      </c>
      <c r="D4">
        <v>1</v>
      </c>
      <c r="E4" t="str">
        <f>_xlfn.XLOOKUP(B4,'[1]bquxjob_4f3ea2bc_19bbb3be4e8 (1'!$A:$A,'[1]bquxjob_4f3ea2bc_19bbb3be4e8 (1'!$A:$A)</f>
        <v>https://mrf.healthsparq.com/aetnacvs-egress.nophi.kyruushsq.com/prd/mrf/AETNACVS_I/ALICSI/2026-01-05/inNetworkRates/2026-01-05_pl-uf-tr25-cce043ca6ad89bbe18c05ca3d1d92bae66d12ccf85b94e917d63a44f4be542e1_Aetna-Life-Insurance-Company.json.gz</v>
      </c>
    </row>
    <row r="5" spans="1:7" x14ac:dyDescent="0.35">
      <c r="A5" t="s">
        <v>7</v>
      </c>
      <c r="B5" t="s">
        <v>12</v>
      </c>
      <c r="C5" t="s">
        <v>9</v>
      </c>
      <c r="D5">
        <v>1</v>
      </c>
      <c r="E5" t="str">
        <f>_xlfn.XLOOKUP(B5,'[1]bquxjob_4f3ea2bc_19bbb3be4e8 (1'!$A:$A,'[1]bquxjob_4f3ea2bc_19bbb3be4e8 (1'!$A:$A)</f>
        <v>https://mrf.healthsparq.com/aetnacvs-egress.nophi.kyruushsq.com/prd/mrf/AETNACVS_I/ALICSI/2026-01-05/inNetworkRates/2026-01-05_pl-4jx-tr25-430773e3c15f1d7f2e298beb7047ebaba2b82342f49f5fafb3f9b09c1225712b_Aetna-Life-Insurance-Company.json.gz</v>
      </c>
    </row>
    <row r="6" spans="1:7" x14ac:dyDescent="0.35">
      <c r="A6" t="s">
        <v>7</v>
      </c>
      <c r="B6" t="s">
        <v>13</v>
      </c>
      <c r="C6" t="s">
        <v>9</v>
      </c>
      <c r="D6">
        <v>1</v>
      </c>
      <c r="E6" t="str">
        <f>_xlfn.XLOOKUP(B6,'[1]bquxjob_4f3ea2bc_19bbb3be4e8 (1'!$A:$A,'[1]bquxjob_4f3ea2bc_19bbb3be4e8 (1'!$A:$A)</f>
        <v>https://mrf.healthsparq.com/aetnacvs-egress.nophi.kyruushsq.com/prd/mrf/AETNACVS_I/ALICSI/2026-01-05/inNetworkRates/2026-01-05_pl-5vi-tr25_Aetna-Life-Insurance-Company.json.gz</v>
      </c>
    </row>
    <row r="7" spans="1:7" x14ac:dyDescent="0.35">
      <c r="A7" t="s">
        <v>7</v>
      </c>
      <c r="B7" t="s">
        <v>14</v>
      </c>
      <c r="C7" t="s">
        <v>9</v>
      </c>
      <c r="D7">
        <v>1</v>
      </c>
      <c r="E7" t="str">
        <f>_xlfn.XLOOKUP(B7,'[1]bquxjob_4f3ea2bc_19bbb3be4e8 (1'!$A:$A,'[1]bquxjob_4f3ea2bc_19bbb3be4e8 (1'!$A:$A)</f>
        <v>https://mrf.healthsparq.com/aetnacvs-egress.nophi.kyruushsq.com/prd/mrf/AETNACVS_I/ALICSI/2026-01-05/inNetworkRates/2026-01-05_pl-2kk-tr25_Aetna-Life-Insurance-Company.json.gz</v>
      </c>
    </row>
    <row r="8" spans="1:7" x14ac:dyDescent="0.35">
      <c r="A8" t="s">
        <v>7</v>
      </c>
      <c r="B8" t="s">
        <v>15</v>
      </c>
      <c r="C8" t="s">
        <v>9</v>
      </c>
      <c r="D8">
        <v>1</v>
      </c>
      <c r="E8" t="str">
        <f>_xlfn.XLOOKUP(B8,'[1]bquxjob_4f3ea2bc_19bbb3be4e8 (1'!$A:$A,'[1]bquxjob_4f3ea2bc_19bbb3be4e8 (1'!$A:$A)</f>
        <v>https://mrf.healthsparq.com/aetnacvs-egress.nophi.kyruushsq.com/prd/mrf/AETNACVS_I/ALICSI/2026-01-05/inNetworkRates/2026-01-05_pl-1jl-tr25-3bdcc6d135f27c7098ceda51a9db81f147ece2837f7390fbcd29f3cc691c52fd_Aetna-Life-Insurance-Company.json.gz</v>
      </c>
    </row>
    <row r="9" spans="1:7" x14ac:dyDescent="0.35">
      <c r="A9" t="s">
        <v>7</v>
      </c>
      <c r="B9" t="s">
        <v>16</v>
      </c>
      <c r="C9" t="s">
        <v>9</v>
      </c>
      <c r="D9">
        <v>1</v>
      </c>
      <c r="E9" t="str">
        <f>_xlfn.XLOOKUP(B9,'[1]bquxjob_4f3ea2bc_19bbb3be4e8 (1'!$A:$A,'[1]bquxjob_4f3ea2bc_19bbb3be4e8 (1'!$A:$A)</f>
        <v>https://mrf.healthsparq.com/aetnacvs-egress.nophi.kyruushsq.com/prd/mrf/AETNACVS_I/ALICSI/2026-01-05/inNetworkRates/2026-01-05_pl-21x-tr25-5a15a6e27d274500b094edafec36c24ecd57c24f02ae3e6dc078f15f66be18b8_Aetna-Life-Insurance-Company.json.gz</v>
      </c>
    </row>
    <row r="10" spans="1:7" x14ac:dyDescent="0.35">
      <c r="A10" t="s">
        <v>7</v>
      </c>
      <c r="B10" t="s">
        <v>17</v>
      </c>
      <c r="C10" t="s">
        <v>9</v>
      </c>
      <c r="D10">
        <v>1</v>
      </c>
      <c r="E10" t="str">
        <f>_xlfn.XLOOKUP(B10,'[1]bquxjob_4f3ea2bc_19bbb3be4e8 (1'!$A:$A,'[1]bquxjob_4f3ea2bc_19bbb3be4e8 (1'!$A:$A)</f>
        <v>https://mrf.healthsparq.com/aetnacvs-egress.nophi.kyruushsq.com/prd/mrf/AETNACVS_I/ALICSI/2026-01-05/inNetworkRates/2026-01-05_pl-5oo-tr25-04a4cbfe72d8ea7a4599547eeadab230e6ed30ff655df214b1bce07939d14d7f_Aetna-Life-Insurance-Company.json.gz</v>
      </c>
    </row>
    <row r="11" spans="1:7" x14ac:dyDescent="0.35">
      <c r="A11" t="s">
        <v>7</v>
      </c>
      <c r="B11" t="s">
        <v>18</v>
      </c>
      <c r="C11" t="s">
        <v>9</v>
      </c>
      <c r="D11">
        <v>1</v>
      </c>
      <c r="E11" t="str">
        <f>_xlfn.XLOOKUP(B11,'[1]bquxjob_4f3ea2bc_19bbb3be4e8 (1'!$A:$A,'[1]bquxjob_4f3ea2bc_19bbb3be4e8 (1'!$A:$A)</f>
        <v>https://mrf.healthsparq.com/aetnacvs-egress.nophi.kyruushsq.com/prd/mrf/AETNACVS_I/ALICSI/2026-01-05/inNetworkRates/2026-01-05_pl-5yg-tr25_Aetna-Life-Insurance-Company.json.gz</v>
      </c>
    </row>
    <row r="12" spans="1:7" x14ac:dyDescent="0.35">
      <c r="A12" t="s">
        <v>7</v>
      </c>
      <c r="B12" t="s">
        <v>19</v>
      </c>
      <c r="C12" t="s">
        <v>9</v>
      </c>
      <c r="D12">
        <v>1</v>
      </c>
      <c r="E12" t="str">
        <f>_xlfn.XLOOKUP(B12,'[1]bquxjob_4f3ea2bc_19bbb3be4e8 (1'!$A:$A,'[1]bquxjob_4f3ea2bc_19bbb3be4e8 (1'!$A:$A)</f>
        <v>https://mrf.healthsparq.com/aetnacvs-egress.nophi.kyruushsq.com/prd/mrf/AETNACVS_I/ALICSI/2026-01-05/inNetworkRates/2026-01-05_pl-mm-tr25_Aetna-Life-Insurance-Company.json.gz</v>
      </c>
    </row>
    <row r="13" spans="1:7" x14ac:dyDescent="0.35">
      <c r="A13" t="s">
        <v>7</v>
      </c>
      <c r="B13" t="s">
        <v>20</v>
      </c>
      <c r="C13" t="s">
        <v>9</v>
      </c>
      <c r="D13">
        <v>1</v>
      </c>
      <c r="E13" t="str">
        <f>_xlfn.XLOOKUP(B13,'[1]bquxjob_4f3ea2bc_19bbb3be4e8 (1'!$A:$A,'[1]bquxjob_4f3ea2bc_19bbb3be4e8 (1'!$A:$A)</f>
        <v>https://mrf.healthsparq.com/aetnacvs-egress.nophi.kyruushsq.com/prd/mrf/AETNACVS_I/ALICSI/2026-01-05/inNetworkRates/2026-01-05_pl-6lo-tr25-e7f1ea0f5cd4e4560ed3dc3663ba1ae7b45e5ded0e4599add317addf7ffc6393_Aetna-Life-Insurance-Company.json.gz</v>
      </c>
    </row>
    <row r="14" spans="1:7" x14ac:dyDescent="0.35">
      <c r="A14" t="s">
        <v>7</v>
      </c>
      <c r="B14" t="s">
        <v>21</v>
      </c>
      <c r="C14" t="s">
        <v>9</v>
      </c>
      <c r="D14">
        <v>1</v>
      </c>
      <c r="E14" t="str">
        <f>_xlfn.XLOOKUP(B14,'[1]bquxjob_4f3ea2bc_19bbb3be4e8 (1'!$A:$A,'[1]bquxjob_4f3ea2bc_19bbb3be4e8 (1'!$A:$A)</f>
        <v>https://mrf.healthsparq.com/aetnacvs-egress.nophi.kyruushsq.com/prd/mrf/AETNACVS_I/ALICSI/2026-01-05/inNetworkRates/2026-01-05_pl-4e-tr25-3bdcc6d135f27c7098ceda51a9db81f147ece2837f7390fbcd29f3cc691c52fd_Aetna-Life-Insurance-Company.json.gz</v>
      </c>
    </row>
    <row r="15" spans="1:7" x14ac:dyDescent="0.35">
      <c r="A15" t="s">
        <v>7</v>
      </c>
      <c r="B15" t="s">
        <v>22</v>
      </c>
      <c r="C15" t="s">
        <v>9</v>
      </c>
      <c r="D15">
        <v>1</v>
      </c>
      <c r="E15" t="str">
        <f>_xlfn.XLOOKUP(B15,'[1]bquxjob_4f3ea2bc_19bbb3be4e8 (1'!$A:$A,'[1]bquxjob_4f3ea2bc_19bbb3be4e8 (1'!$A:$A)</f>
        <v>https://mrf.healthsparq.com/aetnacvs-egress.nophi.kyruushsq.com/prd/mrf/AETNACVS_I/ALICSI/2026-01-05/inNetworkRates/2026-01-05_pl-rv-tr25-58df4a2271175e4eed00d5c272447fabe085e56f420917c7d2eba29b474ef3b0_Aetna-Life-Insurance-Company.json.gz</v>
      </c>
    </row>
    <row r="16" spans="1:7" x14ac:dyDescent="0.35">
      <c r="A16" t="s">
        <v>7</v>
      </c>
      <c r="B16" t="s">
        <v>23</v>
      </c>
      <c r="C16" t="s">
        <v>9</v>
      </c>
      <c r="D16">
        <v>1</v>
      </c>
      <c r="E16" t="str">
        <f>_xlfn.XLOOKUP(B16,'[1]bquxjob_4f3ea2bc_19bbb3be4e8 (1'!$A:$A,'[1]bquxjob_4f3ea2bc_19bbb3be4e8 (1'!$A:$A)</f>
        <v>https://mrf.healthsparq.com/aetnacvs-egress.nophi.kyruushsq.com/prd/mrf/AETNACVS_I/ALICSI/2026-01-05/inNetworkRates/2026-01-05_pl-4m4-tr25-19b5de97cf505ff515bfa4675d11ecf760f5bac6111f4d9d0816370a7e1e8982_Aetna-Life-Insurance-Company.json.gz</v>
      </c>
    </row>
    <row r="17" spans="1:5" x14ac:dyDescent="0.35">
      <c r="A17" t="s">
        <v>7</v>
      </c>
      <c r="B17" t="s">
        <v>24</v>
      </c>
      <c r="C17" t="s">
        <v>9</v>
      </c>
      <c r="D17">
        <v>1</v>
      </c>
      <c r="E17" t="str">
        <f>_xlfn.XLOOKUP(B17,'[1]bquxjob_4f3ea2bc_19bbb3be4e8 (1'!$A:$A,'[1]bquxjob_4f3ea2bc_19bbb3be4e8 (1'!$A:$A)</f>
        <v>https://mrf.healthsparq.com/aetnacvs-egress.nophi.kyruushsq.com/prd/mrf/AETNACVS_I/ALICSI/2026-01-05/inNetworkRates/2026-01-05_pl-43a-tr25-c067e42156f8ef6b195eae60d2706e6c836c18a49a93d514723332b208f58503_Aetna-Life-Insurance-Company.json.gz</v>
      </c>
    </row>
    <row r="18" spans="1:5" x14ac:dyDescent="0.35">
      <c r="A18" t="s">
        <v>7</v>
      </c>
      <c r="B18" t="s">
        <v>25</v>
      </c>
      <c r="C18" t="s">
        <v>9</v>
      </c>
      <c r="D18">
        <v>1</v>
      </c>
      <c r="E18" t="str">
        <f>_xlfn.XLOOKUP(B18,'[1]bquxjob_4f3ea2bc_19bbb3be4e8 (1'!$A:$A,'[1]bquxjob_4f3ea2bc_19bbb3be4e8 (1'!$A:$A)</f>
        <v>https://mrf.healthsparq.com/aetnacvs-egress.nophi.kyruushsq.com/prd/mrf/AETNACVS_I/ALICSI/2026-01-05/inNetworkRates/2026-01-05_pl-1rg-tr25_Aetna-Life-Insurance-Company.json.gz</v>
      </c>
    </row>
    <row r="19" spans="1:5" x14ac:dyDescent="0.35">
      <c r="A19" t="s">
        <v>7</v>
      </c>
      <c r="B19" t="s">
        <v>26</v>
      </c>
      <c r="C19" t="s">
        <v>9</v>
      </c>
      <c r="D19">
        <v>1</v>
      </c>
      <c r="E19" t="str">
        <f>_xlfn.XLOOKUP(B19,'[1]bquxjob_4f3ea2bc_19bbb3be4e8 (1'!$A:$A,'[1]bquxjob_4f3ea2bc_19bbb3be4e8 (1'!$A:$A)</f>
        <v>https://mrf.healthsparq.com/aetnacvs-egress.nophi.kyruushsq.com/prd/mrf/AETNACVS_I/ALICSI/2026-01-05/inNetworkRates/2026-01-05_pl-6n9-tr25-a9e72035993cd2f862e9c874baa2805f6b2cd989909270570603946310a09704_Aetna-Life-Insurance-Company.json.gz</v>
      </c>
    </row>
    <row r="20" spans="1:5" x14ac:dyDescent="0.35">
      <c r="A20" t="s">
        <v>7</v>
      </c>
      <c r="B20" t="s">
        <v>27</v>
      </c>
      <c r="C20" t="s">
        <v>9</v>
      </c>
      <c r="D20">
        <v>1</v>
      </c>
      <c r="E20" t="str">
        <f>_xlfn.XLOOKUP(B20,'[1]bquxjob_4f3ea2bc_19bbb3be4e8 (1'!$A:$A,'[1]bquxjob_4f3ea2bc_19bbb3be4e8 (1'!$A:$A)</f>
        <v>https://mrf.healthsparq.com/aetnacvs-egress.nophi.kyruushsq.com/prd/mrf/AETNACVS_I/ALICSI/2026-01-05/inNetworkRates/2026-01-05_pl-47y-tr25_Aetna-Life-Insurance-Company.json.gz</v>
      </c>
    </row>
    <row r="21" spans="1:5" x14ac:dyDescent="0.35">
      <c r="A21" t="s">
        <v>7</v>
      </c>
      <c r="B21" t="s">
        <v>28</v>
      </c>
      <c r="C21" t="s">
        <v>9</v>
      </c>
      <c r="D21">
        <v>1</v>
      </c>
      <c r="E21" t="str">
        <f>_xlfn.XLOOKUP(B21,'[1]bquxjob_4f3ea2bc_19bbb3be4e8 (1'!$A:$A,'[1]bquxjob_4f3ea2bc_19bbb3be4e8 (1'!$A:$A)</f>
        <v>https://mrf.healthsparq.com/aetnacvs-egress.nophi.kyruushsq.com/prd/mrf/AETNACVS_I/ALICSI/2026-01-05/inNetworkRates/2026-01-05_pl-it-tr25_Aetna-Life-Insurance-Company.json.gz</v>
      </c>
    </row>
    <row r="22" spans="1:5" x14ac:dyDescent="0.35">
      <c r="A22" t="s">
        <v>7</v>
      </c>
      <c r="B22" t="s">
        <v>29</v>
      </c>
      <c r="C22" t="s">
        <v>9</v>
      </c>
      <c r="D22">
        <v>1</v>
      </c>
      <c r="E22" t="str">
        <f>_xlfn.XLOOKUP(B22,'[1]bquxjob_4f3ea2bc_19bbb3be4e8 (1'!$A:$A,'[1]bquxjob_4f3ea2bc_19bbb3be4e8 (1'!$A:$A)</f>
        <v>https://mrf.healthsparq.com/aetnacvs-egress.nophi.kyruushsq.com/prd/mrf/AETNACVS_I/ALICSI/2026-01-05/inNetworkRates/2026-01-05_pl-26r-tr25_Aetna-Life-Insurance-Company.json.gz</v>
      </c>
    </row>
    <row r="23" spans="1:5" x14ac:dyDescent="0.35">
      <c r="A23" t="s">
        <v>7</v>
      </c>
      <c r="B23" t="s">
        <v>30</v>
      </c>
      <c r="C23" t="s">
        <v>9</v>
      </c>
      <c r="D23">
        <v>1</v>
      </c>
      <c r="E23" t="str">
        <f>_xlfn.XLOOKUP(B23,'[1]bquxjob_4f3ea2bc_19bbb3be4e8 (1'!$A:$A,'[1]bquxjob_4f3ea2bc_19bbb3be4e8 (1'!$A:$A)</f>
        <v>https://mrf.healthsparq.com/aetnacvs-egress.nophi.kyruushsq.com/prd/mrf/AETNACVS_I/ALICSI/2026-01-05/inNetworkRates/2026-01-05_pl-bf-tr25-b6323956c01b07f0b8b98f42f76e0103539b53b757636b69de33a9b909a83399_Aetna-Life-Insurance-Company.json.gz</v>
      </c>
    </row>
    <row r="24" spans="1:5" x14ac:dyDescent="0.35">
      <c r="A24" t="s">
        <v>7</v>
      </c>
      <c r="B24" t="s">
        <v>31</v>
      </c>
      <c r="C24" t="s">
        <v>9</v>
      </c>
      <c r="D24">
        <v>1</v>
      </c>
      <c r="E24" t="str">
        <f>_xlfn.XLOOKUP(B24,'[1]bquxjob_4f3ea2bc_19bbb3be4e8 (1'!$A:$A,'[1]bquxjob_4f3ea2bc_19bbb3be4e8 (1'!$A:$A)</f>
        <v>https://mrf.healthsparq.com/aetnacvs-egress.nophi.kyruushsq.com/prd/mrf/AETNACVS_I/ALICSI/2026-01-05/inNetworkRates/2026-01-05_pl-339-tr25-77702ea676ed4e35cc912f531cca4fd6d664dbf04de3f7b37cb3967d9c8fcfa0_Aetna-Life-Insurance-Company.json.gz</v>
      </c>
    </row>
    <row r="25" spans="1:5" x14ac:dyDescent="0.35">
      <c r="A25" t="s">
        <v>7</v>
      </c>
      <c r="B25" t="s">
        <v>32</v>
      </c>
      <c r="C25" t="s">
        <v>9</v>
      </c>
      <c r="D25">
        <v>1</v>
      </c>
      <c r="E25" t="str">
        <f>_xlfn.XLOOKUP(B25,'[1]bquxjob_4f3ea2bc_19bbb3be4e8 (1'!$A:$A,'[1]bquxjob_4f3ea2bc_19bbb3be4e8 (1'!$A:$A)</f>
        <v>https://mrf.healthsparq.com/aetnacvs-egress.nophi.kyruushsq.com/prd/mrf/AETNACVS_I/ALICSI/2026-01-05/inNetworkRates/2026-01-05_pl-38s-tr25_Aetna-Life-Insurance-Company.json.gz</v>
      </c>
    </row>
    <row r="26" spans="1:5" x14ac:dyDescent="0.35">
      <c r="A26" t="s">
        <v>7</v>
      </c>
      <c r="B26" t="s">
        <v>33</v>
      </c>
      <c r="C26" t="s">
        <v>9</v>
      </c>
      <c r="D26">
        <v>1</v>
      </c>
      <c r="E26" t="str">
        <f>_xlfn.XLOOKUP(B26,'[1]bquxjob_4f3ea2bc_19bbb3be4e8 (1'!$A:$A,'[1]bquxjob_4f3ea2bc_19bbb3be4e8 (1'!$A:$A)</f>
        <v>https://mrf.healthsparq.com/aetnacvs-egress.nophi.kyruushsq.com/prd/mrf/AETNACVS_I/ALICSI/2026-01-05/inNetworkRates/2026-01-05_pl-635-tr25_Aetna-Life-Insurance-Company.json.gz</v>
      </c>
    </row>
    <row r="27" spans="1:5" x14ac:dyDescent="0.35">
      <c r="A27" t="s">
        <v>7</v>
      </c>
      <c r="B27" t="s">
        <v>34</v>
      </c>
      <c r="C27" t="s">
        <v>9</v>
      </c>
      <c r="D27">
        <v>1</v>
      </c>
      <c r="E27" t="str">
        <f>_xlfn.XLOOKUP(B27,'[1]bquxjob_4f3ea2bc_19bbb3be4e8 (1'!$A:$A,'[1]bquxjob_4f3ea2bc_19bbb3be4e8 (1'!$A:$A)</f>
        <v>https://mrf.healthsparq.com/aetnacvs-egress.nophi.kyruushsq.com/prd/mrf/AETNACVS_I/ALICSI/2026-01-05/inNetworkRates/2026-01-05_pl-20e-tr25_Aetna-Life-Insurance-Company.json.gz</v>
      </c>
    </row>
    <row r="28" spans="1:5" x14ac:dyDescent="0.35">
      <c r="A28" t="s">
        <v>7</v>
      </c>
      <c r="B28" t="s">
        <v>35</v>
      </c>
      <c r="C28" t="s">
        <v>9</v>
      </c>
      <c r="D28">
        <v>1</v>
      </c>
      <c r="E28" t="str">
        <f>_xlfn.XLOOKUP(B28,'[1]bquxjob_4f3ea2bc_19bbb3be4e8 (1'!$A:$A,'[1]bquxjob_4f3ea2bc_19bbb3be4e8 (1'!$A:$A)</f>
        <v>https://mrf.healthsparq.com/aetnacvs-egress.nophi.kyruushsq.com/prd/mrf/AETNACVS_I/ALICSI/2026-01-05/inNetworkRates/2026-01-05_pl-1k8-tr25-41029351cf281d60583b1e4a1cb546988e55d530f8513dfc5979d5b1130137b4_Aetna-Life-Insurance-Company.json.gz</v>
      </c>
    </row>
    <row r="29" spans="1:5" x14ac:dyDescent="0.35">
      <c r="A29" t="s">
        <v>7</v>
      </c>
      <c r="B29" t="s">
        <v>36</v>
      </c>
      <c r="C29" t="s">
        <v>9</v>
      </c>
      <c r="D29">
        <v>1</v>
      </c>
      <c r="E29" t="str">
        <f>_xlfn.XLOOKUP(B29,'[1]bquxjob_4f3ea2bc_19bbb3be4e8 (1'!$A:$A,'[1]bquxjob_4f3ea2bc_19bbb3be4e8 (1'!$A:$A)</f>
        <v>https://mrf.healthsparq.com/aetnacvs-egress.nophi.kyruushsq.com/prd/mrf/AETNACVS_I/ALICSI/2026-01-05/inNetworkRates/2026-01-05_pl-63x-tr25-e317a456ca92a79d72ca3a3432e260faba64e9c89776ef0450cb907df6c49dec_Aetna-Life-Insurance-Company.json.gz</v>
      </c>
    </row>
    <row r="30" spans="1:5" x14ac:dyDescent="0.35">
      <c r="A30" t="s">
        <v>7</v>
      </c>
      <c r="B30" t="s">
        <v>37</v>
      </c>
      <c r="C30" t="s">
        <v>9</v>
      </c>
      <c r="D30">
        <v>1</v>
      </c>
      <c r="E30" t="str">
        <f>_xlfn.XLOOKUP(B30,'[1]bquxjob_4f3ea2bc_19bbb3be4e8 (1'!$A:$A,'[1]bquxjob_4f3ea2bc_19bbb3be4e8 (1'!$A:$A)</f>
        <v>https://mrf.healthsparq.com/aetnacvs-egress.nophi.kyruushsq.com/prd/mrf/AETNACVS_I/ALICSI/2026-01-05/inNetworkRates/2026-01-05_pl-2uo-tr25_Aetna-Life-Insurance-Company.json.gz</v>
      </c>
    </row>
    <row r="31" spans="1:5" x14ac:dyDescent="0.35">
      <c r="A31" t="s">
        <v>7</v>
      </c>
      <c r="B31" t="s">
        <v>38</v>
      </c>
      <c r="C31" t="s">
        <v>9</v>
      </c>
      <c r="D31">
        <v>1</v>
      </c>
      <c r="E31" t="e">
        <f>_xlfn.XLOOKUP(B31,'[1]bquxjob_4f3ea2bc_19bbb3be4e8 (1'!$A:$A,'[1]bquxjob_4f3ea2bc_19bbb3be4e8 (1'!$A:$A)</f>
        <v>#N/A</v>
      </c>
    </row>
    <row r="32" spans="1:5" x14ac:dyDescent="0.35">
      <c r="A32" t="s">
        <v>7</v>
      </c>
      <c r="B32" t="s">
        <v>39</v>
      </c>
      <c r="C32" t="s">
        <v>9</v>
      </c>
      <c r="D32">
        <v>1</v>
      </c>
      <c r="E32" t="str">
        <f>_xlfn.XLOOKUP(B32,'[1]bquxjob_4f3ea2bc_19bbb3be4e8 (1'!$A:$A,'[1]bquxjob_4f3ea2bc_19bbb3be4e8 (1'!$A:$A)</f>
        <v>https://mrf.healthsparq.com/aetnacvs-egress.nophi.kyruushsq.com/prd/mrf/AETNACVS_I/ALICSI/2026-01-05/inNetworkRates/2026-01-05_pl-3y1-tr25-d8593652e24c72f73b899a1bc3ee90c66db5893f2ee04fd3f6b1cd732f1a9cef_Aetna-Life-Insurance-Company.json.gz</v>
      </c>
    </row>
    <row r="33" spans="1:5" x14ac:dyDescent="0.35">
      <c r="A33" t="s">
        <v>7</v>
      </c>
      <c r="B33" t="s">
        <v>40</v>
      </c>
      <c r="C33" t="s">
        <v>9</v>
      </c>
      <c r="D33">
        <v>1</v>
      </c>
      <c r="E33" t="str">
        <f>_xlfn.XLOOKUP(B33,'[1]bquxjob_4f3ea2bc_19bbb3be4e8 (1'!$A:$A,'[1]bquxjob_4f3ea2bc_19bbb3be4e8 (1'!$A:$A)</f>
        <v>https://mrf.healthsparq.com/aetnacvs-egress.nophi.kyruushsq.com/prd/mrf/AETNACVS_I/ALICSI/2026-01-05/inNetworkRates/2026-01-05_pl-5ol-tr25-848f6312e92d37030753209acb29646109a6c2d9ff9ab78b0a97c78b57e28d4c_Aetna-Life-Insurance-Company.json.gz</v>
      </c>
    </row>
    <row r="34" spans="1:5" x14ac:dyDescent="0.35">
      <c r="A34" t="s">
        <v>7</v>
      </c>
      <c r="B34" t="s">
        <v>41</v>
      </c>
      <c r="C34" t="s">
        <v>9</v>
      </c>
      <c r="D34">
        <v>1</v>
      </c>
      <c r="E34" t="str">
        <f>_xlfn.XLOOKUP(B34,'[1]bquxjob_4f3ea2bc_19bbb3be4e8 (1'!$A:$A,'[1]bquxjob_4f3ea2bc_19bbb3be4e8 (1'!$A:$A)</f>
        <v>https://mrf.healthsparq.com/aetnacvs-egress.nophi.kyruushsq.com/prd/mrf/AETNACVS_I/ALICSI/2026-01-05/inNetworkRates/2026-01-05_pl-1jh-tr25-cfca7567ab63b60ceaf1c593683d863717400ed5a6ab58aa4125127bf585e6b2_Aetna-Life-Insurance-Company.json.gz</v>
      </c>
    </row>
    <row r="35" spans="1:5" x14ac:dyDescent="0.35">
      <c r="A35" t="s">
        <v>7</v>
      </c>
      <c r="B35" t="s">
        <v>42</v>
      </c>
      <c r="C35" t="s">
        <v>9</v>
      </c>
      <c r="D35">
        <v>1</v>
      </c>
      <c r="E35" t="str">
        <f>_xlfn.XLOOKUP(B35,'[1]bquxjob_4f3ea2bc_19bbb3be4e8 (1'!$A:$A,'[1]bquxjob_4f3ea2bc_19bbb3be4e8 (1'!$A:$A)</f>
        <v>https://mrf.healthsparq.com/aetnacvs-egress.nophi.kyruushsq.com/prd/mrf/AETNACVS_I/ALICSI/2026-01-05/inNetworkRates/2026-01-05_pl-1po-tr25-a8e19499e79dad1ee61cf632997697f549989c20a986791fd4adff559979dc0b_Aetna-Life-Insurance-Company.json.gz</v>
      </c>
    </row>
    <row r="36" spans="1:5" x14ac:dyDescent="0.35">
      <c r="A36" t="s">
        <v>7</v>
      </c>
      <c r="B36" t="s">
        <v>43</v>
      </c>
      <c r="C36" t="s">
        <v>9</v>
      </c>
      <c r="D36">
        <v>1</v>
      </c>
      <c r="E36" t="str">
        <f>_xlfn.XLOOKUP(B36,'[1]bquxjob_4f3ea2bc_19bbb3be4e8 (1'!$A:$A,'[1]bquxjob_4f3ea2bc_19bbb3be4e8 (1'!$A:$A)</f>
        <v>https://mrf.healthsparq.com/aetnacvs-egress.nophi.kyruushsq.com/prd/mrf/AETNACVS_I/ALICSI/2026-01-05/inNetworkRates/2026-01-05_pl-1vr-tr25_Aetna-Life-Insurance-Company.json.gz</v>
      </c>
    </row>
    <row r="37" spans="1:5" x14ac:dyDescent="0.35">
      <c r="A37" t="s">
        <v>7</v>
      </c>
      <c r="B37" t="s">
        <v>44</v>
      </c>
      <c r="C37" t="s">
        <v>9</v>
      </c>
      <c r="D37">
        <v>1</v>
      </c>
      <c r="E37" t="str">
        <f>_xlfn.XLOOKUP(B37,'[1]bquxjob_4f3ea2bc_19bbb3be4e8 (1'!$A:$A,'[1]bquxjob_4f3ea2bc_19bbb3be4e8 (1'!$A:$A)</f>
        <v>https://mrf.healthsparq.com/aetnacvs-egress.nophi.kyruushsq.com/prd/mrf/AETNACVS_I/ALICSI/2026-01-05/inNetworkRates/2026-01-05_pl-6n9-tr25-2d243c2072845ce07cdecc47fa77d112702a1734c2b4e58f62838b75aed03841_Aetna-Life-Insurance-Company.json.gz</v>
      </c>
    </row>
    <row r="38" spans="1:5" x14ac:dyDescent="0.35">
      <c r="A38" t="s">
        <v>7</v>
      </c>
      <c r="B38" t="s">
        <v>45</v>
      </c>
      <c r="C38" t="s">
        <v>9</v>
      </c>
      <c r="D38">
        <v>1</v>
      </c>
      <c r="E38" t="str">
        <f>_xlfn.XLOOKUP(B38,'[1]bquxjob_4f3ea2bc_19bbb3be4e8 (1'!$A:$A,'[1]bquxjob_4f3ea2bc_19bbb3be4e8 (1'!$A:$A)</f>
        <v>https://mrf.healthsparq.com/aetnacvs-egress.nophi.kyruushsq.com/prd/mrf/AETNACVS_I/ALICSI/2026-01-05/inNetworkRates/2026-01-05_pl-5za-tr25-ba521fe5eefe81f5d10ac2c595fd24a4313506f2b43f92f279e786f70426b457_Aetna-Life-Insurance-Company.json.gz</v>
      </c>
    </row>
    <row r="39" spans="1:5" x14ac:dyDescent="0.35">
      <c r="A39" t="s">
        <v>7</v>
      </c>
      <c r="B39" t="s">
        <v>46</v>
      </c>
      <c r="C39" t="s">
        <v>9</v>
      </c>
      <c r="D39">
        <v>1</v>
      </c>
      <c r="E39" t="str">
        <f>_xlfn.XLOOKUP(B39,'[1]bquxjob_4f3ea2bc_19bbb3be4e8 (1'!$A:$A,'[1]bquxjob_4f3ea2bc_19bbb3be4e8 (1'!$A:$A)</f>
        <v>https://mrf.healthsparq.com/aetnacvs-egress.nophi.kyruushsq.com/prd/mrf/AETNACVS_I/ALICSI/2026-01-05/inNetworkRates/2026-01-05_pl-6be-tr25_Aetna-Life-Insurance-Company.json.gz</v>
      </c>
    </row>
    <row r="40" spans="1:5" x14ac:dyDescent="0.35">
      <c r="A40" t="s">
        <v>7</v>
      </c>
      <c r="B40" t="s">
        <v>47</v>
      </c>
      <c r="C40" t="s">
        <v>9</v>
      </c>
      <c r="D40">
        <v>1</v>
      </c>
      <c r="E40" t="str">
        <f>_xlfn.XLOOKUP(B40,'[1]bquxjob_4f3ea2bc_19bbb3be4e8 (1'!$A:$A,'[1]bquxjob_4f3ea2bc_19bbb3be4e8 (1'!$A:$A)</f>
        <v>https://mrf.healthsparq.com/aetnacvs-egress.nophi.kyruushsq.com/prd/mrf/AETNACVS_I/ALICSI/2026-01-05/inNetworkRates/2026-01-05_pl-5gx-tr25_Aetna-Life-Insurance-Company.json.gz</v>
      </c>
    </row>
    <row r="41" spans="1:5" x14ac:dyDescent="0.35">
      <c r="A41" t="s">
        <v>7</v>
      </c>
      <c r="B41" t="s">
        <v>48</v>
      </c>
      <c r="C41" t="s">
        <v>9</v>
      </c>
      <c r="D41">
        <v>1</v>
      </c>
      <c r="E41" t="str">
        <f>_xlfn.XLOOKUP(B41,'[1]bquxjob_4f3ea2bc_19bbb3be4e8 (1'!$A:$A,'[1]bquxjob_4f3ea2bc_19bbb3be4e8 (1'!$A:$A)</f>
        <v>https://mrf.healthsparq.com/aetnacvs-egress.nophi.kyruushsq.com/prd/mrf/AETNACVS_I/ALICSI/2026-01-05/inNetworkRates/2026-01-05_pl-3v6-tr25_Aetna-Life-Insurance-Company.json.gz</v>
      </c>
    </row>
    <row r="42" spans="1:5" x14ac:dyDescent="0.35">
      <c r="A42" t="s">
        <v>7</v>
      </c>
      <c r="B42" t="s">
        <v>49</v>
      </c>
      <c r="C42" t="s">
        <v>9</v>
      </c>
      <c r="D42">
        <v>1</v>
      </c>
      <c r="E42" t="str">
        <f>_xlfn.XLOOKUP(B42,'[1]bquxjob_4f3ea2bc_19bbb3be4e8 (1'!$A:$A,'[1]bquxjob_4f3ea2bc_19bbb3be4e8 (1'!$A:$A)</f>
        <v>https://mrf.healthsparq.com/aetnacvs-egress.nophi.kyruushsq.com/prd/mrf/AETNACVS_I/ALICSI/2026-01-05/inNetworkRates/2026-01-05_pl-5z2-tr25_Aetna-Life-Insurance-Company.json.gz</v>
      </c>
    </row>
    <row r="43" spans="1:5" x14ac:dyDescent="0.35">
      <c r="A43" t="s">
        <v>7</v>
      </c>
      <c r="B43" t="s">
        <v>50</v>
      </c>
      <c r="C43" t="s">
        <v>9</v>
      </c>
      <c r="D43">
        <v>1</v>
      </c>
      <c r="E43" t="str">
        <f>_xlfn.XLOOKUP(B43,'[1]bquxjob_4f3ea2bc_19bbb3be4e8 (1'!$A:$A,'[1]bquxjob_4f3ea2bc_19bbb3be4e8 (1'!$A:$A)</f>
        <v>https://mrf.healthsparq.com/aetnacvs-egress.nophi.kyruushsq.com/prd/mrf/AETNACVS_I/ALICSI/2026-01-05/inNetworkRates/2026-01-05_pl-3th-tr25-2eb8df94891cc5d77fa49fc10bc910328d92d031be3097f16ce581f778982738_Aetna-Life-Insurance-Company.json.gz</v>
      </c>
    </row>
    <row r="44" spans="1:5" x14ac:dyDescent="0.35">
      <c r="A44" t="s">
        <v>7</v>
      </c>
      <c r="B44" t="s">
        <v>51</v>
      </c>
      <c r="C44" t="s">
        <v>9</v>
      </c>
      <c r="D44">
        <v>1</v>
      </c>
      <c r="E44" t="str">
        <f>_xlfn.XLOOKUP(B44,'[1]bquxjob_4f3ea2bc_19bbb3be4e8 (1'!$A:$A,'[1]bquxjob_4f3ea2bc_19bbb3be4e8 (1'!$A:$A)</f>
        <v>https://mrf.healthsparq.com/aetnacvs-egress.nophi.kyruushsq.com/prd/mrf/AETNACVS_I/ALICSI/2026-01-05/inNetworkRates/2026-01-05_pl-1q4-tr25-77933cd5d9f34790e06e8f006c3fc1d4039fe3ee6c95422e91a0dd489d16dc14_Aetna-Life-Insurance-Company.json.gz</v>
      </c>
    </row>
    <row r="45" spans="1:5" x14ac:dyDescent="0.35">
      <c r="A45" t="s">
        <v>7</v>
      </c>
      <c r="B45" t="s">
        <v>52</v>
      </c>
      <c r="C45" t="s">
        <v>9</v>
      </c>
      <c r="D45">
        <v>1</v>
      </c>
      <c r="E45" t="str">
        <f>_xlfn.XLOOKUP(B45,'[1]bquxjob_4f3ea2bc_19bbb3be4e8 (1'!$A:$A,'[1]bquxjob_4f3ea2bc_19bbb3be4e8 (1'!$A:$A)</f>
        <v>https://mrf.healthsparq.com/aetnacvs-egress.nophi.kyruushsq.com/prd/mrf/AETNACVS_I/ALICSI/2026-01-05/inNetworkRates/2026-01-05_pl-4ei-tr25_Aetna-Life-Insurance-Company.json.gz</v>
      </c>
    </row>
    <row r="46" spans="1:5" x14ac:dyDescent="0.35">
      <c r="A46" t="s">
        <v>7</v>
      </c>
      <c r="B46" t="s">
        <v>53</v>
      </c>
      <c r="C46" t="s">
        <v>9</v>
      </c>
      <c r="D46">
        <v>1</v>
      </c>
      <c r="E46" t="str">
        <f>_xlfn.XLOOKUP(B46,'[1]bquxjob_4f3ea2bc_19bbb3be4e8 (1'!$A:$A,'[1]bquxjob_4f3ea2bc_19bbb3be4e8 (1'!$A:$A)</f>
        <v>https://mrf.healthsparq.com/aetnacvs-egress.nophi.kyruushsq.com/prd/mrf/AETNACVS_I/ALICSI/2026-01-05/inNetworkRates/2026-01-05_pl-5bl-tr25-67c7759ae1801e31b13ef76f3ae98619ba1718f3b19fb0f7f218cca7d34cf1d2_Aetna-Life-Insurance-Company.json.gz</v>
      </c>
    </row>
    <row r="47" spans="1:5" x14ac:dyDescent="0.35">
      <c r="A47" t="s">
        <v>7</v>
      </c>
      <c r="B47" t="s">
        <v>54</v>
      </c>
      <c r="C47" t="s">
        <v>9</v>
      </c>
      <c r="D47">
        <v>1</v>
      </c>
      <c r="E47" t="str">
        <f>_xlfn.XLOOKUP(B47,'[1]bquxjob_4f3ea2bc_19bbb3be4e8 (1'!$A:$A,'[1]bquxjob_4f3ea2bc_19bbb3be4e8 (1'!$A:$A)</f>
        <v>https://mrf.healthsparq.com/aetnacvs-egress.nophi.kyruushsq.com/prd/mrf/AETNACVS_I/ALICSI/2026-01-05/inNetworkRates/2026-01-05_pl-16r-tr25-7c011fd6713d0466062b9d35567913da3a70b202ac55df2bd60027a6fed4f933_Aetna-Life-Insurance-Company.json.gz</v>
      </c>
    </row>
    <row r="48" spans="1:5" x14ac:dyDescent="0.35">
      <c r="A48" t="s">
        <v>7</v>
      </c>
      <c r="B48" t="s">
        <v>55</v>
      </c>
      <c r="C48" t="s">
        <v>9</v>
      </c>
      <c r="D48">
        <v>1</v>
      </c>
      <c r="E48" t="str">
        <f>_xlfn.XLOOKUP(B48,'[1]bquxjob_4f3ea2bc_19bbb3be4e8 (1'!$A:$A,'[1]bquxjob_4f3ea2bc_19bbb3be4e8 (1'!$A:$A)</f>
        <v>https://mrf.healthsparq.com/aetnacvs-egress.nophi.kyruushsq.com/prd/mrf/AETNACVS_I/ALICSI/2026-01-05/inNetworkRates/2026-01-05_pl-5cc-tr25-c563379fb12333f6041c33a7dc0eaf8ce076df15498d671aa1b9e77c7de21f70_Aetna-Life-Insurance-Company.json.gz</v>
      </c>
    </row>
    <row r="49" spans="1:5" x14ac:dyDescent="0.35">
      <c r="A49" t="s">
        <v>7</v>
      </c>
      <c r="B49" t="s">
        <v>56</v>
      </c>
      <c r="C49" t="s">
        <v>9</v>
      </c>
      <c r="D49">
        <v>1</v>
      </c>
      <c r="E49" t="str">
        <f>_xlfn.XLOOKUP(B49,'[1]bquxjob_4f3ea2bc_19bbb3be4e8 (1'!$A:$A,'[1]bquxjob_4f3ea2bc_19bbb3be4e8 (1'!$A:$A)</f>
        <v>https://mrf.healthsparq.com/aetnacvs-egress.nophi.kyruushsq.com/prd/mrf/AETNACVS_I/ALICSI/2026-01-05/inNetworkRates/2026-01-05_pl-1j8-tr25-6e1f75eb600e7870d553572bbd1951a7be9b981f2856256594952c1f6c416501_Aetna-Life-Insurance-Company.json.gz</v>
      </c>
    </row>
    <row r="50" spans="1:5" x14ac:dyDescent="0.35">
      <c r="A50" t="s">
        <v>7</v>
      </c>
      <c r="B50" t="s">
        <v>57</v>
      </c>
      <c r="C50" t="s">
        <v>9</v>
      </c>
      <c r="D50">
        <v>1</v>
      </c>
      <c r="E50" t="str">
        <f>_xlfn.XLOOKUP(B50,'[1]bquxjob_4f3ea2bc_19bbb3be4e8 (1'!$A:$A,'[1]bquxjob_4f3ea2bc_19bbb3be4e8 (1'!$A:$A)</f>
        <v>https://mrf.healthsparq.com/aetnacvs-egress.nophi.kyruushsq.com/prd/mrf/AETNACVS_I/ALICSI/2026-01-05/inNetworkRates/2026-01-05_pl-4d5-tr25-cc3bc88f2a4d16a23ef9d374488d2b6d0c464a3d3b57b16f4ea11137c6db9d56_Aetna-Life-Insurance-Company.json.gz</v>
      </c>
    </row>
    <row r="51" spans="1:5" x14ac:dyDescent="0.35">
      <c r="A51" t="s">
        <v>7</v>
      </c>
      <c r="B51" t="s">
        <v>58</v>
      </c>
      <c r="C51" t="s">
        <v>9</v>
      </c>
      <c r="D51">
        <v>1</v>
      </c>
      <c r="E51" t="str">
        <f>_xlfn.XLOOKUP(B51,'[1]bquxjob_4f3ea2bc_19bbb3be4e8 (1'!$A:$A,'[1]bquxjob_4f3ea2bc_19bbb3be4e8 (1'!$A:$A)</f>
        <v>https://mrf.healthsparq.com/aetnacvs-egress.nophi.kyruushsq.com/prd/mrf/AETNACVS_I/ALICSI/2026-01-05/inNetworkRates/2026-01-05_pl-vv-tr25_Aetna-Life-Insurance-Company.json.gz</v>
      </c>
    </row>
    <row r="52" spans="1:5" x14ac:dyDescent="0.35">
      <c r="A52" t="s">
        <v>7</v>
      </c>
      <c r="B52" t="s">
        <v>59</v>
      </c>
      <c r="C52" t="s">
        <v>9</v>
      </c>
      <c r="D52">
        <v>1</v>
      </c>
      <c r="E52" t="str">
        <f>_xlfn.XLOOKUP(B52,'[1]bquxjob_4f3ea2bc_19bbb3be4e8 (1'!$A:$A,'[1]bquxjob_4f3ea2bc_19bbb3be4e8 (1'!$A:$A)</f>
        <v>https://mrf.healthsparq.com/aetnacvs-egress.nophi.kyruushsq.com/prd/mrf/AETNACVS_I/ALICSI/2026-01-05/inNetworkRates/2026-01-05_pl-43a-tr25-c4307a3ca3e847fe7ef6273868a2bdf8e0821b96267a129d815a5ac0e967f00f_Aetna-Life-Insurance-Company.json.gz</v>
      </c>
    </row>
    <row r="53" spans="1:5" x14ac:dyDescent="0.35">
      <c r="A53" t="s">
        <v>7</v>
      </c>
      <c r="B53" t="s">
        <v>60</v>
      </c>
      <c r="C53" t="s">
        <v>9</v>
      </c>
      <c r="D53">
        <v>1</v>
      </c>
      <c r="E53" t="str">
        <f>_xlfn.XLOOKUP(B53,'[1]bquxjob_4f3ea2bc_19bbb3be4e8 (1'!$A:$A,'[1]bquxjob_4f3ea2bc_19bbb3be4e8 (1'!$A:$A)</f>
        <v>https://mrf.healthsparq.com/aetnacvs-egress.nophi.kyruushsq.com/prd/mrf/AETNACVS_I/ALICSI/2026-01-05/inNetworkRates/2026-01-05_pl-1xk-tr25_Aetna-Life-Insurance-Company.json.gz</v>
      </c>
    </row>
    <row r="54" spans="1:5" x14ac:dyDescent="0.35">
      <c r="A54" t="s">
        <v>7</v>
      </c>
      <c r="B54" t="s">
        <v>61</v>
      </c>
      <c r="C54" t="s">
        <v>9</v>
      </c>
      <c r="D54">
        <v>1</v>
      </c>
      <c r="E54" t="str">
        <f>_xlfn.XLOOKUP(B54,'[1]bquxjob_4f3ea2bc_19bbb3be4e8 (1'!$A:$A,'[1]bquxjob_4f3ea2bc_19bbb3be4e8 (1'!$A:$A)</f>
        <v>https://mrf.healthsparq.com/aetnacvs-egress.nophi.kyruushsq.com/prd/mrf/AETNACVS_I/ALICSI/2026-01-05/inNetworkRates/2026-01-05_pl-4jm-tr25-a0a311a800a5034533b8ee5ada23724eba9e61db3bdb1a6abd0e01421ce8b8ed_Aetna-Life-Insurance-Company.json.gz</v>
      </c>
    </row>
    <row r="55" spans="1:5" x14ac:dyDescent="0.35">
      <c r="A55" t="s">
        <v>7</v>
      </c>
      <c r="B55" t="s">
        <v>62</v>
      </c>
      <c r="C55" t="s">
        <v>9</v>
      </c>
      <c r="D55">
        <v>1</v>
      </c>
      <c r="E55" t="str">
        <f>_xlfn.XLOOKUP(B55,'[1]bquxjob_4f3ea2bc_19bbb3be4e8 (1'!$A:$A,'[1]bquxjob_4f3ea2bc_19bbb3be4e8 (1'!$A:$A)</f>
        <v>https://mrf.healthsparq.com/aetnacvs-egress.nophi.kyruushsq.com/prd/mrf/AETNACVS_I/ALICSI/2026-01-05/inNetworkRates/2026-01-05_pl-4yk-tr25_Aetna-Life-Insurance-Company.json.gz</v>
      </c>
    </row>
    <row r="56" spans="1:5" x14ac:dyDescent="0.35">
      <c r="A56" t="s">
        <v>7</v>
      </c>
      <c r="B56" t="s">
        <v>63</v>
      </c>
      <c r="C56" t="s">
        <v>9</v>
      </c>
      <c r="D56">
        <v>1</v>
      </c>
      <c r="E56" t="str">
        <f>_xlfn.XLOOKUP(B56,'[1]bquxjob_4f3ea2bc_19bbb3be4e8 (1'!$A:$A,'[1]bquxjob_4f3ea2bc_19bbb3be4e8 (1'!$A:$A)</f>
        <v>https://mrf.healthsparq.com/aetnacvs-egress.nophi.kyruushsq.com/prd/mrf/AETNACVS_I/ALICSI/2026-01-05/inNetworkRates/2026-01-05_pl-1mi-tr25-7b617710a09b53ac250da2d1cfae945c74e5018ce734a920d0490994e6381b28_Aetna-Life-Insurance-Company.json.gz</v>
      </c>
    </row>
    <row r="57" spans="1:5" x14ac:dyDescent="0.35">
      <c r="A57" t="s">
        <v>7</v>
      </c>
      <c r="B57" t="s">
        <v>64</v>
      </c>
      <c r="C57" t="s">
        <v>9</v>
      </c>
      <c r="D57">
        <v>1</v>
      </c>
      <c r="E57" t="str">
        <f>_xlfn.XLOOKUP(B57,'[1]bquxjob_4f3ea2bc_19bbb3be4e8 (1'!$A:$A,'[1]bquxjob_4f3ea2bc_19bbb3be4e8 (1'!$A:$A)</f>
        <v>https://mrf.healthsparq.com/aetnacvs-egress.nophi.kyruushsq.com/prd/mrf/AETNACVS_I/ALICSI/2026-01-05/inNetworkRates/2026-01-05_pl-433-tr25_Aetna-Life-Insurance-Company.json.gz</v>
      </c>
    </row>
    <row r="58" spans="1:5" x14ac:dyDescent="0.35">
      <c r="A58" t="s">
        <v>7</v>
      </c>
      <c r="B58" t="s">
        <v>65</v>
      </c>
      <c r="C58" t="s">
        <v>9</v>
      </c>
      <c r="D58">
        <v>1</v>
      </c>
      <c r="E58" t="str">
        <f>_xlfn.XLOOKUP(B58,'[1]bquxjob_4f3ea2bc_19bbb3be4e8 (1'!$A:$A,'[1]bquxjob_4f3ea2bc_19bbb3be4e8 (1'!$A:$A)</f>
        <v>https://mrf.healthsparq.com/aetnacvs-egress.nophi.kyruushsq.com/prd/mrf/AETNACVS_I/ALICSI/2026-01-05/inNetworkRates/2026-01-05_pl-391-tr25-b92a62dd8df637414cd1a6bcd8504a1d07521ba954a5fbfe5814dea6b4a107ed_Aetna-Life-Insurance-Company.json.gz</v>
      </c>
    </row>
    <row r="59" spans="1:5" x14ac:dyDescent="0.35">
      <c r="A59" t="s">
        <v>7</v>
      </c>
      <c r="B59" t="s">
        <v>66</v>
      </c>
      <c r="C59" t="s">
        <v>9</v>
      </c>
      <c r="D59">
        <v>1</v>
      </c>
      <c r="E59" t="str">
        <f>_xlfn.XLOOKUP(B59,'[1]bquxjob_4f3ea2bc_19bbb3be4e8 (1'!$A:$A,'[1]bquxjob_4f3ea2bc_19bbb3be4e8 (1'!$A:$A)</f>
        <v>https://mrf.healthsparq.com/aetnacvs-egress.nophi.kyruushsq.com/prd/mrf/AETNACVS_I/ALICSI/2026-01-05/inNetworkRates/2026-01-05_pl-345-tr25-744bc5cda36f8a8212f2bb4c31479c608a05805b2f031256a9e08be6f42d8455_Aetna-Life-Insurance-Company.json.gz</v>
      </c>
    </row>
    <row r="60" spans="1:5" x14ac:dyDescent="0.35">
      <c r="A60" t="s">
        <v>7</v>
      </c>
      <c r="B60" t="s">
        <v>67</v>
      </c>
      <c r="C60" t="s">
        <v>9</v>
      </c>
      <c r="D60">
        <v>1</v>
      </c>
      <c r="E60" t="str">
        <f>_xlfn.XLOOKUP(B60,'[1]bquxjob_4f3ea2bc_19bbb3be4e8 (1'!$A:$A,'[1]bquxjob_4f3ea2bc_19bbb3be4e8 (1'!$A:$A)</f>
        <v>https://mrf.healthsparq.com/aetnacvs-egress.nophi.kyruushsq.com/prd/mrf/AETNACVS_I/ALICSI/2026-01-05/inNetworkRates/2026-01-05_pl-5oq-tr25-3c86de736df31b9e1dc4daa329d09ff261a9d9da5e42ac32625a2a902e488583_Aetna-Life-Insurance-Company.json.gz</v>
      </c>
    </row>
    <row r="61" spans="1:5" x14ac:dyDescent="0.35">
      <c r="A61" t="s">
        <v>7</v>
      </c>
      <c r="B61" t="s">
        <v>68</v>
      </c>
      <c r="C61" t="s">
        <v>9</v>
      </c>
      <c r="D61">
        <v>1</v>
      </c>
      <c r="E61" t="str">
        <f>_xlfn.XLOOKUP(B61,'[1]bquxjob_4f3ea2bc_19bbb3be4e8 (1'!$A:$A,'[1]bquxjob_4f3ea2bc_19bbb3be4e8 (1'!$A:$A)</f>
        <v>https://mrf.healthsparq.com/aetnacvs-egress.nophi.kyruushsq.com/prd/mrf/AETNACVS_I/ALICSI/2026-01-05/inNetworkRates/2026-01-05_pl-5q7-tr25_Aetna-Life-Insurance-Company.json.gz</v>
      </c>
    </row>
    <row r="62" spans="1:5" x14ac:dyDescent="0.35">
      <c r="A62" t="s">
        <v>7</v>
      </c>
      <c r="B62" t="s">
        <v>69</v>
      </c>
      <c r="C62" t="s">
        <v>9</v>
      </c>
      <c r="D62">
        <v>1</v>
      </c>
      <c r="E62" t="str">
        <f>_xlfn.XLOOKUP(B62,'[1]bquxjob_4f3ea2bc_19bbb3be4e8 (1'!$A:$A,'[1]bquxjob_4f3ea2bc_19bbb3be4e8 (1'!$A:$A)</f>
        <v>https://mrf.healthsparq.com/aetnacvs-egress.nophi.kyruushsq.com/prd/mrf/AETNACVS_I/ALICSI/2026-01-05/inNetworkRates/2026-01-05_pl-1oi-tr25_Aetna-Life-Insurance-Company.json.gz</v>
      </c>
    </row>
    <row r="63" spans="1:5" x14ac:dyDescent="0.35">
      <c r="A63" t="s">
        <v>7</v>
      </c>
      <c r="B63" t="s">
        <v>70</v>
      </c>
      <c r="C63" t="s">
        <v>9</v>
      </c>
      <c r="D63">
        <v>1</v>
      </c>
      <c r="E63" t="str">
        <f>_xlfn.XLOOKUP(B63,'[1]bquxjob_4f3ea2bc_19bbb3be4e8 (1'!$A:$A,'[1]bquxjob_4f3ea2bc_19bbb3be4e8 (1'!$A:$A)</f>
        <v>https://mrf.healthsparq.com/aetnacvs-egress.nophi.kyruushsq.com/prd/mrf/AETNACVS_I/ALICSI/2026-01-05/inNetworkRates/2026-01-05_pl-2ea-tr25_Aetna-Life-Insurance-Company.json.gz</v>
      </c>
    </row>
    <row r="64" spans="1:5" x14ac:dyDescent="0.35">
      <c r="A64" t="s">
        <v>7</v>
      </c>
      <c r="B64" t="s">
        <v>71</v>
      </c>
      <c r="C64" t="s">
        <v>9</v>
      </c>
      <c r="D64">
        <v>1</v>
      </c>
      <c r="E64" t="str">
        <f>_xlfn.XLOOKUP(B64,'[1]bquxjob_4f3ea2bc_19bbb3be4e8 (1'!$A:$A,'[1]bquxjob_4f3ea2bc_19bbb3be4e8 (1'!$A:$A)</f>
        <v>https://mrf.healthsparq.com/aetnacvs-egress.nophi.kyruushsq.com/prd/mrf/AETNACVS_I/ALICSI/2026-01-05/inNetworkRates/2026-01-05_pl-2ml-tr25_Aetna-Life-Insurance-Company.json.gz</v>
      </c>
    </row>
    <row r="65" spans="1:5" x14ac:dyDescent="0.35">
      <c r="A65" t="s">
        <v>7</v>
      </c>
      <c r="B65" t="s">
        <v>72</v>
      </c>
      <c r="C65" t="s">
        <v>9</v>
      </c>
      <c r="D65">
        <v>1</v>
      </c>
      <c r="E65" t="str">
        <f>_xlfn.XLOOKUP(B65,'[1]bquxjob_4f3ea2bc_19bbb3be4e8 (1'!$A:$A,'[1]bquxjob_4f3ea2bc_19bbb3be4e8 (1'!$A:$A)</f>
        <v>https://mrf.healthsparq.com/aetnacvs-egress.nophi.kyruushsq.com/prd/mrf/AETNACVS_I/ALICSI/2026-01-05/inNetworkRates/2026-01-05_pl-fc-tr25-a2ed1e0e4be017ce35dae6e8c862fe062c7ef80b680c5c4f6eefc4c4ae9bb725_Aetna-Life-Insurance-Company.json.gz</v>
      </c>
    </row>
    <row r="66" spans="1:5" x14ac:dyDescent="0.35">
      <c r="A66" t="s">
        <v>7</v>
      </c>
      <c r="B66" t="s">
        <v>73</v>
      </c>
      <c r="C66" t="s">
        <v>9</v>
      </c>
      <c r="D66">
        <v>1</v>
      </c>
      <c r="E66" t="e">
        <f>_xlfn.XLOOKUP(B66,'[1]bquxjob_4f3ea2bc_19bbb3be4e8 (1'!$A:$A,'[1]bquxjob_4f3ea2bc_19bbb3be4e8 (1'!$A:$A)</f>
        <v>#N/A</v>
      </c>
    </row>
    <row r="67" spans="1:5" x14ac:dyDescent="0.35">
      <c r="A67" t="s">
        <v>7</v>
      </c>
      <c r="B67" t="s">
        <v>74</v>
      </c>
      <c r="C67" t="s">
        <v>9</v>
      </c>
      <c r="D67">
        <v>1</v>
      </c>
      <c r="E67" t="str">
        <f>_xlfn.XLOOKUP(B67,'[1]bquxjob_4f3ea2bc_19bbb3be4e8 (1'!$A:$A,'[1]bquxjob_4f3ea2bc_19bbb3be4e8 (1'!$A:$A)</f>
        <v>https://mrf.healthsparq.com/aetnacvs-egress.nophi.kyruushsq.com/prd/mrf/AETNACVS_I/ALICSI/2026-01-05/inNetworkRates/2026-01-05_pl-2ib-tr25_Aetna-Life-Insurance-Company.json.gz</v>
      </c>
    </row>
    <row r="68" spans="1:5" x14ac:dyDescent="0.35">
      <c r="A68" t="s">
        <v>7</v>
      </c>
      <c r="B68" t="s">
        <v>75</v>
      </c>
      <c r="C68" t="s">
        <v>9</v>
      </c>
      <c r="D68">
        <v>1</v>
      </c>
      <c r="E68" t="str">
        <f>_xlfn.XLOOKUP(B68,'[1]bquxjob_4f3ea2bc_19bbb3be4e8 (1'!$A:$A,'[1]bquxjob_4f3ea2bc_19bbb3be4e8 (1'!$A:$A)</f>
        <v>https://mrf.healthsparq.com/aetnacvs-egress.nophi.kyruushsq.com/prd/mrf/AETNACVS_I/ALICSI/2026-01-05/inNetworkRates/2026-01-05_pl-4l6-tr25_Aetna-Life-Insurance-Company.json.gz</v>
      </c>
    </row>
    <row r="69" spans="1:5" x14ac:dyDescent="0.35">
      <c r="A69" t="s">
        <v>7</v>
      </c>
      <c r="B69" t="s">
        <v>76</v>
      </c>
      <c r="C69" t="s">
        <v>9</v>
      </c>
      <c r="D69">
        <v>1</v>
      </c>
      <c r="E69" t="str">
        <f>_xlfn.XLOOKUP(B69,'[1]bquxjob_4f3ea2bc_19bbb3be4e8 (1'!$A:$A,'[1]bquxjob_4f3ea2bc_19bbb3be4e8 (1'!$A:$A)</f>
        <v>https://mrf.healthsparq.com/aetnacvs-egress.nophi.kyruushsq.com/prd/mrf/AETNACVS_I/ALICSI/2026-01-05/inNetworkRates/2026-01-05_pl-425-tr25-67af3f240d33c0792ecd004de40f3e845b391f4b658ed7181c4b3912cf6fe83a_Aetna-Life-Insurance-Company.json.gz</v>
      </c>
    </row>
    <row r="70" spans="1:5" x14ac:dyDescent="0.35">
      <c r="A70" t="s">
        <v>7</v>
      </c>
      <c r="B70" t="s">
        <v>77</v>
      </c>
      <c r="C70" t="s">
        <v>9</v>
      </c>
      <c r="D70">
        <v>1</v>
      </c>
      <c r="E70" t="str">
        <f>_xlfn.XLOOKUP(B70,'[1]bquxjob_4f3ea2bc_19bbb3be4e8 (1'!$A:$A,'[1]bquxjob_4f3ea2bc_19bbb3be4e8 (1'!$A:$A)</f>
        <v>https://mrf.healthsparq.com/aetnacvs-egress.nophi.kyruushsq.com/prd/mrf/AETNACVS_I/ALICSI/2026-01-05/inNetworkRates/2026-01-05_pl-5va-tr25_Aetna-Life-Insurance-Company.json.gz</v>
      </c>
    </row>
    <row r="71" spans="1:5" x14ac:dyDescent="0.35">
      <c r="A71" t="s">
        <v>7</v>
      </c>
      <c r="B71" t="s">
        <v>78</v>
      </c>
      <c r="C71" t="s">
        <v>9</v>
      </c>
      <c r="D71">
        <v>1</v>
      </c>
      <c r="E71" t="e">
        <f>_xlfn.XLOOKUP(B71,'[1]bquxjob_4f3ea2bc_19bbb3be4e8 (1'!$A:$A,'[1]bquxjob_4f3ea2bc_19bbb3be4e8 (1'!$A:$A)</f>
        <v>#N/A</v>
      </c>
    </row>
    <row r="72" spans="1:5" x14ac:dyDescent="0.35">
      <c r="A72" t="s">
        <v>7</v>
      </c>
      <c r="B72" t="s">
        <v>79</v>
      </c>
      <c r="C72" t="s">
        <v>9</v>
      </c>
      <c r="D72">
        <v>1</v>
      </c>
      <c r="E72" t="str">
        <f>_xlfn.XLOOKUP(B72,'[1]bquxjob_4f3ea2bc_19bbb3be4e8 (1'!$A:$A,'[1]bquxjob_4f3ea2bc_19bbb3be4e8 (1'!$A:$A)</f>
        <v>https://mrf.healthsparq.com/aetnacvs-egress.nophi.kyruushsq.com/prd/mrf/AETNACVS_I/ALICSI/2026-01-05/inNetworkRates/2026-01-05_pl-68i-tr25-d22b8fe364d866aa975150731318731bbd29ab4700600330f5ec00bfcfcf0707_Aetna-Life-Insurance-Company.json.gz</v>
      </c>
    </row>
    <row r="73" spans="1:5" x14ac:dyDescent="0.35">
      <c r="A73" t="s">
        <v>7</v>
      </c>
      <c r="B73" t="s">
        <v>80</v>
      </c>
      <c r="C73" t="s">
        <v>9</v>
      </c>
      <c r="D73">
        <v>1</v>
      </c>
      <c r="E73" t="str">
        <f>_xlfn.XLOOKUP(B73,'[1]bquxjob_4f3ea2bc_19bbb3be4e8 (1'!$A:$A,'[1]bquxjob_4f3ea2bc_19bbb3be4e8 (1'!$A:$A)</f>
        <v>https://mrf.healthsparq.com/aetnacvs-egress.nophi.kyruushsq.com/prd/mrf/AETNACVS_I/ALICSI/2026-01-05/inNetworkRates/2026-01-05_pl-13a-tr25-2543977c9a0f26f574343934b5c32321fb75d0e38e936d77497621f0f2439aca_Aetna-Life-Insurance-Company.json.gz</v>
      </c>
    </row>
    <row r="74" spans="1:5" x14ac:dyDescent="0.35">
      <c r="A74" t="s">
        <v>7</v>
      </c>
      <c r="B74" t="s">
        <v>81</v>
      </c>
      <c r="C74" t="s">
        <v>9</v>
      </c>
      <c r="D74">
        <v>1</v>
      </c>
      <c r="E74" t="str">
        <f>_xlfn.XLOOKUP(B74,'[1]bquxjob_4f3ea2bc_19bbb3be4e8 (1'!$A:$A,'[1]bquxjob_4f3ea2bc_19bbb3be4e8 (1'!$A:$A)</f>
        <v>https://mrf.healthsparq.com/aetnacvs-egress.nophi.kyruushsq.com/prd/mrf/AETNACVS_I/ALICSI/2026-01-05/inNetworkRates/2026-01-05_pl-3r3-tr25_Aetna-Life-Insurance-Company.json.gz</v>
      </c>
    </row>
    <row r="75" spans="1:5" x14ac:dyDescent="0.35">
      <c r="A75" t="s">
        <v>7</v>
      </c>
      <c r="B75" t="s">
        <v>82</v>
      </c>
      <c r="C75" t="s">
        <v>9</v>
      </c>
      <c r="D75">
        <v>1</v>
      </c>
      <c r="E75" t="str">
        <f>_xlfn.XLOOKUP(B75,'[1]bquxjob_4f3ea2bc_19bbb3be4e8 (1'!$A:$A,'[1]bquxjob_4f3ea2bc_19bbb3be4e8 (1'!$A:$A)</f>
        <v>https://mrf.healthsparq.com/aetnacvs-egress.nophi.kyruushsq.com/prd/mrf/AETNACVS_I/ALICSI/2026-01-05/inNetworkRates/2026-01-05_pl-4wc-tr25_Aetna-Life-Insurance-Company.json.gz</v>
      </c>
    </row>
    <row r="76" spans="1:5" x14ac:dyDescent="0.35">
      <c r="A76" t="s">
        <v>7</v>
      </c>
      <c r="B76" t="s">
        <v>83</v>
      </c>
      <c r="C76" t="s">
        <v>9</v>
      </c>
      <c r="D76">
        <v>1</v>
      </c>
      <c r="E76" t="e">
        <f>_xlfn.XLOOKUP(B76,'[1]bquxjob_4f3ea2bc_19bbb3be4e8 (1'!$A:$A,'[1]bquxjob_4f3ea2bc_19bbb3be4e8 (1'!$A:$A)</f>
        <v>#N/A</v>
      </c>
    </row>
    <row r="77" spans="1:5" x14ac:dyDescent="0.35">
      <c r="A77" t="s">
        <v>7</v>
      </c>
      <c r="B77" t="s">
        <v>84</v>
      </c>
      <c r="C77" t="s">
        <v>9</v>
      </c>
      <c r="D77">
        <v>1</v>
      </c>
      <c r="E77" t="str">
        <f>_xlfn.XLOOKUP(B77,'[1]bquxjob_4f3ea2bc_19bbb3be4e8 (1'!$A:$A,'[1]bquxjob_4f3ea2bc_19bbb3be4e8 (1'!$A:$A)</f>
        <v>https://mrf.healthsparq.com/aetnacvs-egress.nophi.kyruushsq.com/prd/mrf/AETNACVS_I/ALICSI/2026-01-05/inNetworkRates/2026-01-05_pl-5b6-tr25_Aetna-Life-Insurance-Company.json.gz</v>
      </c>
    </row>
    <row r="78" spans="1:5" x14ac:dyDescent="0.35">
      <c r="A78" t="s">
        <v>7</v>
      </c>
      <c r="B78" t="s">
        <v>85</v>
      </c>
      <c r="C78" t="s">
        <v>9</v>
      </c>
      <c r="D78">
        <v>1</v>
      </c>
      <c r="E78" t="str">
        <f>_xlfn.XLOOKUP(B78,'[1]bquxjob_4f3ea2bc_19bbb3be4e8 (1'!$A:$A,'[1]bquxjob_4f3ea2bc_19bbb3be4e8 (1'!$A:$A)</f>
        <v>https://mrf.healthsparq.com/aetnacvs-egress.nophi.kyruushsq.com/prd/mrf/AETNACVS_I/ALICSI/2026-01-05/inNetworkRates/2026-01-05_pl-68q-tr25-849e6d8caf800b3a38ef5c046996d5c3ac9d3043f6caf4915e3001eece586ddc_Aetna-Life-Insurance-Company.json.gz</v>
      </c>
    </row>
    <row r="79" spans="1:5" x14ac:dyDescent="0.35">
      <c r="A79" t="s">
        <v>7</v>
      </c>
      <c r="B79" t="s">
        <v>86</v>
      </c>
      <c r="C79" t="s">
        <v>9</v>
      </c>
      <c r="D79">
        <v>1</v>
      </c>
      <c r="E79" t="str">
        <f>_xlfn.XLOOKUP(B79,'[1]bquxjob_4f3ea2bc_19bbb3be4e8 (1'!$A:$A,'[1]bquxjob_4f3ea2bc_19bbb3be4e8 (1'!$A:$A)</f>
        <v>https://mrf.healthsparq.com/aetnacvs-egress.nophi.kyruushsq.com/prd/mrf/AETNACVS_I/ALICSI/2026-01-05/inNetworkRates/2026-01-05_pl-407-tr25-2b2327cca57675621d76cdea297484607e2a3170cde4fb7895cbf8dc9124f848_Aetna-Life-Insurance-Company.json.gz</v>
      </c>
    </row>
    <row r="80" spans="1:5" x14ac:dyDescent="0.35">
      <c r="A80" t="s">
        <v>7</v>
      </c>
      <c r="B80" t="s">
        <v>87</v>
      </c>
      <c r="C80" t="s">
        <v>9</v>
      </c>
      <c r="D80">
        <v>1</v>
      </c>
      <c r="E80" t="str">
        <f>_xlfn.XLOOKUP(B80,'[1]bquxjob_4f3ea2bc_19bbb3be4e8 (1'!$A:$A,'[1]bquxjob_4f3ea2bc_19bbb3be4e8 (1'!$A:$A)</f>
        <v>https://mrf.healthsparq.com/aetnacvs-egress.nophi.kyruushsq.com/prd/mrf/AETNACVS_I/ALICSI/2026-01-05/inNetworkRates/2026-01-05_pl-3xg-tr25-5ffb5d9324d39b7ed3a5f4524bba3465a008b2627c15140a9cffa6112db8afc9_Aetna-Life-Insurance-Company.json.gz</v>
      </c>
    </row>
    <row r="81" spans="1:5" x14ac:dyDescent="0.35">
      <c r="A81" t="s">
        <v>7</v>
      </c>
      <c r="B81" t="s">
        <v>88</v>
      </c>
      <c r="C81" t="s">
        <v>9</v>
      </c>
      <c r="D81">
        <v>1</v>
      </c>
      <c r="E81" t="str">
        <f>_xlfn.XLOOKUP(B81,'[1]bquxjob_4f3ea2bc_19bbb3be4e8 (1'!$A:$A,'[1]bquxjob_4f3ea2bc_19bbb3be4e8 (1'!$A:$A)</f>
        <v>https://mrf.healthsparq.com/aetnacvs-egress.nophi.kyruushsq.com/prd/mrf/AETNACVS_I/ALICSI/2026-01-05/inNetworkRates/2026-01-05_pl-5h7-tr25-b7c92d8d9738ccbe4696261f44c2b39dd43f09a62c82ce0ce61d304511f10ef5_Aetna-Life-Insurance-Company.json.gz</v>
      </c>
    </row>
    <row r="82" spans="1:5" x14ac:dyDescent="0.35">
      <c r="A82" t="s">
        <v>7</v>
      </c>
      <c r="B82" t="s">
        <v>89</v>
      </c>
      <c r="C82" t="s">
        <v>9</v>
      </c>
      <c r="D82">
        <v>1</v>
      </c>
      <c r="E82" t="str">
        <f>_xlfn.XLOOKUP(B82,'[1]bquxjob_4f3ea2bc_19bbb3be4e8 (1'!$A:$A,'[1]bquxjob_4f3ea2bc_19bbb3be4e8 (1'!$A:$A)</f>
        <v>https://mrf.healthsparq.com/aetnacvs-egress.nophi.kyruushsq.com/prd/mrf/AETNACVS_I/ALICSI/2026-01-05/inNetworkRates/2026-01-05_pl-373-tr25_Aetna-Life-Insurance-Company.json.gz</v>
      </c>
    </row>
    <row r="83" spans="1:5" x14ac:dyDescent="0.35">
      <c r="A83" t="s">
        <v>7</v>
      </c>
      <c r="B83" t="s">
        <v>90</v>
      </c>
      <c r="C83" t="s">
        <v>9</v>
      </c>
      <c r="D83">
        <v>1</v>
      </c>
      <c r="E83" t="str">
        <f>_xlfn.XLOOKUP(B83,'[1]bquxjob_4f3ea2bc_19bbb3be4e8 (1'!$A:$A,'[1]bquxjob_4f3ea2bc_19bbb3be4e8 (1'!$A:$A)</f>
        <v>https://mrf.healthsparq.com/aetnacvs-egress.nophi.kyruushsq.com/prd/mrf/AETNACVS_I/ALICSI/2026-01-05/inNetworkRates/2026-01-05_pl-28z-tr25_Aetna-Life-Insurance-Company.json.gz</v>
      </c>
    </row>
    <row r="84" spans="1:5" x14ac:dyDescent="0.35">
      <c r="A84" t="s">
        <v>7</v>
      </c>
      <c r="B84" t="s">
        <v>91</v>
      </c>
      <c r="C84" t="s">
        <v>9</v>
      </c>
      <c r="D84">
        <v>1</v>
      </c>
      <c r="E84" t="str">
        <f>_xlfn.XLOOKUP(B84,'[1]bquxjob_4f3ea2bc_19bbb3be4e8 (1'!$A:$A,'[1]bquxjob_4f3ea2bc_19bbb3be4e8 (1'!$A:$A)</f>
        <v>https://mrf.healthsparq.com/aetnacvs-egress.nophi.kyruushsq.com/prd/mrf/AETNACVS_I/ALICSI/2026-01-05/inNetworkRates/2026-01-05_pl-3js-tr25_Aetna-Life-Insurance-Company.json.gz</v>
      </c>
    </row>
    <row r="85" spans="1:5" x14ac:dyDescent="0.35">
      <c r="A85" t="s">
        <v>7</v>
      </c>
      <c r="B85" t="s">
        <v>92</v>
      </c>
      <c r="C85" t="s">
        <v>9</v>
      </c>
      <c r="D85">
        <v>1</v>
      </c>
      <c r="E85" t="e">
        <f>_xlfn.XLOOKUP(B85,'[1]bquxjob_4f3ea2bc_19bbb3be4e8 (1'!$A:$A,'[1]bquxjob_4f3ea2bc_19bbb3be4e8 (1'!$A:$A)</f>
        <v>#N/A</v>
      </c>
    </row>
    <row r="86" spans="1:5" x14ac:dyDescent="0.35">
      <c r="A86" t="s">
        <v>7</v>
      </c>
      <c r="B86" t="s">
        <v>93</v>
      </c>
      <c r="C86" t="s">
        <v>9</v>
      </c>
      <c r="D86">
        <v>1</v>
      </c>
      <c r="E86" t="str">
        <f>_xlfn.XLOOKUP(B86,'[1]bquxjob_4f3ea2bc_19bbb3be4e8 (1'!$A:$A,'[1]bquxjob_4f3ea2bc_19bbb3be4e8 (1'!$A:$A)</f>
        <v>https://mrf.healthsparq.com/aetnacvs-egress.nophi.kyruushsq.com/prd/mrf/AETNACVS_I/ALICSI/2026-01-05/inNetworkRates/2026-01-05_pl-4dv-tr25-658a86acd777f2d53486746e0a1535b1ea7889d766c9317330444c89fce55ba7_Aetna-Life-Insurance-Company.json.gz</v>
      </c>
    </row>
    <row r="87" spans="1:5" x14ac:dyDescent="0.35">
      <c r="A87" t="s">
        <v>7</v>
      </c>
      <c r="B87" t="s">
        <v>94</v>
      </c>
      <c r="C87" t="s">
        <v>9</v>
      </c>
      <c r="D87">
        <v>1</v>
      </c>
      <c r="E87" t="str">
        <f>_xlfn.XLOOKUP(B87,'[1]bquxjob_4f3ea2bc_19bbb3be4e8 (1'!$A:$A,'[1]bquxjob_4f3ea2bc_19bbb3be4e8 (1'!$A:$A)</f>
        <v>https://mrf.healthsparq.com/aetnacvs-egress.nophi.kyruushsq.com/prd/mrf/AETNACVS_I/ALICSI/2026-01-05/inNetworkRates/2026-01-05_pl-2eq-tr25-a1147cf7e76bcaf7ddaff1a38e427e0fdab5d56080d7cd426cd2a54c79ddb4ee_Aetna-Life-Insurance-Company.json.gz</v>
      </c>
    </row>
    <row r="88" spans="1:5" x14ac:dyDescent="0.35">
      <c r="A88" t="s">
        <v>7</v>
      </c>
      <c r="B88" t="s">
        <v>95</v>
      </c>
      <c r="C88" t="s">
        <v>9</v>
      </c>
      <c r="D88">
        <v>1</v>
      </c>
      <c r="E88" t="str">
        <f>_xlfn.XLOOKUP(B88,'[1]bquxjob_4f3ea2bc_19bbb3be4e8 (1'!$A:$A,'[1]bquxjob_4f3ea2bc_19bbb3be4e8 (1'!$A:$A)</f>
        <v>https://mrf.healthsparq.com/aetnacvs-egress.nophi.kyruushsq.com/prd/mrf/AETNACVS_I/ALICSI/2026-01-05/inNetworkRates/2026-01-05_pl-nl-tr25-08643b8d61e755adaed20883ad3ad2509fc6a15a0097aa912ae3538ad4fcc11a_Aetna-Life-Insurance-Company.json.gz</v>
      </c>
    </row>
    <row r="89" spans="1:5" x14ac:dyDescent="0.35">
      <c r="A89" t="s">
        <v>7</v>
      </c>
      <c r="B89" t="s">
        <v>96</v>
      </c>
      <c r="C89" t="s">
        <v>9</v>
      </c>
      <c r="D89">
        <v>1</v>
      </c>
      <c r="E89" t="str">
        <f>_xlfn.XLOOKUP(B89,'[1]bquxjob_4f3ea2bc_19bbb3be4e8 (1'!$A:$A,'[1]bquxjob_4f3ea2bc_19bbb3be4e8 (1'!$A:$A)</f>
        <v>https://mrf.healthsparq.com/aetnacvs-egress.nophi.kyruushsq.com/prd/mrf/AETNACVS_I/ALICSI/2026-01-05/inNetworkRates/2026-01-05_pl-17z-tr25_Aetna-Life-Insurance-Company.json.gz</v>
      </c>
    </row>
    <row r="90" spans="1:5" x14ac:dyDescent="0.35">
      <c r="A90" t="s">
        <v>7</v>
      </c>
      <c r="B90" t="s">
        <v>97</v>
      </c>
      <c r="C90" t="s">
        <v>9</v>
      </c>
      <c r="D90">
        <v>1</v>
      </c>
      <c r="E90" t="str">
        <f>_xlfn.XLOOKUP(B90,'[1]bquxjob_4f3ea2bc_19bbb3be4e8 (1'!$A:$A,'[1]bquxjob_4f3ea2bc_19bbb3be4e8 (1'!$A:$A)</f>
        <v>https://mrf.healthsparq.com/aetnacvs-egress.nophi.kyruushsq.com/prd/mrf/AETNACVS_I/ALICSI/2026-01-05/inNetworkRates/2026-01-05_pl-30k-tr25_Aetna-Life-Insurance-Company.json.gz</v>
      </c>
    </row>
    <row r="91" spans="1:5" x14ac:dyDescent="0.35">
      <c r="A91" t="s">
        <v>7</v>
      </c>
      <c r="B91" t="s">
        <v>98</v>
      </c>
      <c r="C91" t="s">
        <v>9</v>
      </c>
      <c r="D91">
        <v>1</v>
      </c>
      <c r="E91" t="str">
        <f>_xlfn.XLOOKUP(B91,'[1]bquxjob_4f3ea2bc_19bbb3be4e8 (1'!$A:$A,'[1]bquxjob_4f3ea2bc_19bbb3be4e8 (1'!$A:$A)</f>
        <v>https://mrf.healthsparq.com/aetnacvs-egress.nophi.kyruushsq.com/prd/mrf/AETNACVS_I/ALICSI/2026-01-05/inNetworkRates/2026-01-05_pl-1uv-tr25_Aetna-Life-Insurance-Company.json.gz</v>
      </c>
    </row>
    <row r="92" spans="1:5" x14ac:dyDescent="0.35">
      <c r="A92" t="s">
        <v>7</v>
      </c>
      <c r="B92" t="s">
        <v>99</v>
      </c>
      <c r="C92" t="s">
        <v>9</v>
      </c>
      <c r="D92">
        <v>1</v>
      </c>
      <c r="E92" t="str">
        <f>_xlfn.XLOOKUP(B92,'[1]bquxjob_4f3ea2bc_19bbb3be4e8 (1'!$A:$A,'[1]bquxjob_4f3ea2bc_19bbb3be4e8 (1'!$A:$A)</f>
        <v>https://mrf.healthsparq.com/aetnacvs-egress.nophi.kyruushsq.com/prd/mrf/AETNACVS_I/ALICSI/2026-01-05/inNetworkRates/2026-01-05_pl-tb-tr25-b1a0a17ca8448f65b1aa4a9d6d928e074bd1f7868ef0018626641af22157b787_Aetna-Life-Insurance-Company.json.gz</v>
      </c>
    </row>
    <row r="93" spans="1:5" x14ac:dyDescent="0.35">
      <c r="A93" t="s">
        <v>7</v>
      </c>
      <c r="B93" t="s">
        <v>100</v>
      </c>
      <c r="C93" t="s">
        <v>9</v>
      </c>
      <c r="D93">
        <v>1</v>
      </c>
      <c r="E93" t="str">
        <f>_xlfn.XLOOKUP(B93,'[1]bquxjob_4f3ea2bc_19bbb3be4e8 (1'!$A:$A,'[1]bquxjob_4f3ea2bc_19bbb3be4e8 (1'!$A:$A)</f>
        <v>https://mrf.healthsparq.com/aetnacvs-egress.nophi.kyruushsq.com/prd/mrf/AETNACVS_I/ALICSI/2026-01-05/inNetworkRates/2026-01-05_pl-651-tr25_Aetna-Life-Insurance-Company.json.gz</v>
      </c>
    </row>
    <row r="94" spans="1:5" x14ac:dyDescent="0.35">
      <c r="A94" t="s">
        <v>7</v>
      </c>
      <c r="B94" t="s">
        <v>101</v>
      </c>
      <c r="C94" t="s">
        <v>9</v>
      </c>
      <c r="D94">
        <v>1</v>
      </c>
      <c r="E94" t="str">
        <f>_xlfn.XLOOKUP(B94,'[1]bquxjob_4f3ea2bc_19bbb3be4e8 (1'!$A:$A,'[1]bquxjob_4f3ea2bc_19bbb3be4e8 (1'!$A:$A)</f>
        <v>https://mrf.healthsparq.com/aetnacvs-egress.nophi.kyruushsq.com/prd/mrf/AETNACVS_I/ALICSI/2026-01-05/inNetworkRates/2026-01-05_pl-4z2-tr25_Aetna-Life-Insurance-Company.json.gz</v>
      </c>
    </row>
    <row r="95" spans="1:5" x14ac:dyDescent="0.35">
      <c r="A95" t="s">
        <v>7</v>
      </c>
      <c r="B95" t="s">
        <v>102</v>
      </c>
      <c r="C95" t="s">
        <v>9</v>
      </c>
      <c r="D95">
        <v>1</v>
      </c>
      <c r="E95" t="str">
        <f>_xlfn.XLOOKUP(B95,'[1]bquxjob_4f3ea2bc_19bbb3be4e8 (1'!$A:$A,'[1]bquxjob_4f3ea2bc_19bbb3be4e8 (1'!$A:$A)</f>
        <v>https://mrf.healthsparq.com/aetnacvs-egress.nophi.kyruushsq.com/prd/mrf/AETNACVS_I/ALICSI/2026-01-05/inNetworkRates/2026-01-05_pl-673-tr25-2d243c2072845ce07cdecc47fa77d112702a1734c2b4e58f62838b75aed03841_Aetna-Life-Insurance-Company.json.gz</v>
      </c>
    </row>
    <row r="96" spans="1:5" x14ac:dyDescent="0.35">
      <c r="A96" t="s">
        <v>7</v>
      </c>
      <c r="B96" t="s">
        <v>103</v>
      </c>
      <c r="C96" t="s">
        <v>9</v>
      </c>
      <c r="D96">
        <v>1</v>
      </c>
      <c r="E96" t="str">
        <f>_xlfn.XLOOKUP(B96,'[1]bquxjob_4f3ea2bc_19bbb3be4e8 (1'!$A:$A,'[1]bquxjob_4f3ea2bc_19bbb3be4e8 (1'!$A:$A)</f>
        <v>https://mrf.healthsparq.com/aetnacvs-egress.nophi.kyruushsq.com/prd/mrf/AETNACVS_I/ALICSI/2026-01-05/inNetworkRates/2026-01-05_pl-ac-tr25-972a057644c38b597e62817042f36cf73e77e1a7ae0fc00803c48158b8cd6467_Aetna-Life-Insurance-Company.json.gz</v>
      </c>
    </row>
    <row r="97" spans="1:5" x14ac:dyDescent="0.35">
      <c r="A97" t="s">
        <v>7</v>
      </c>
      <c r="B97" t="s">
        <v>104</v>
      </c>
      <c r="C97" t="s">
        <v>9</v>
      </c>
      <c r="D97">
        <v>1</v>
      </c>
      <c r="E97" t="str">
        <f>_xlfn.XLOOKUP(B97,'[1]bquxjob_4f3ea2bc_19bbb3be4e8 (1'!$A:$A,'[1]bquxjob_4f3ea2bc_19bbb3be4e8 (1'!$A:$A)</f>
        <v>https://mrf.healthsparq.com/aetnacvs-egress.nophi.kyruushsq.com/prd/mrf/AETNACVS_I/ALICSI/2026-01-05/inNetworkRates/2026-01-05_pl-ck-tr25-658a86acd777f2d53486746e0a1535b1ea7889d766c9317330444c89fce55ba7_Aetna-Life-Insurance-Company.json.gz</v>
      </c>
    </row>
    <row r="98" spans="1:5" x14ac:dyDescent="0.35">
      <c r="A98" t="s">
        <v>7</v>
      </c>
      <c r="B98" t="s">
        <v>105</v>
      </c>
      <c r="C98" t="s">
        <v>9</v>
      </c>
      <c r="D98">
        <v>1</v>
      </c>
      <c r="E98" t="str">
        <f>_xlfn.XLOOKUP(B98,'[1]bquxjob_4f3ea2bc_19bbb3be4e8 (1'!$A:$A,'[1]bquxjob_4f3ea2bc_19bbb3be4e8 (1'!$A:$A)</f>
        <v>https://mrf.healthsparq.com/aetnacvs-egress.nophi.kyruushsq.com/prd/mrf/AETNACVS_I/ALICSI/2026-01-05/inNetworkRates/2026-01-05_pl-1ie-tr25_Aetna-Life-Insurance-Company.json.gz</v>
      </c>
    </row>
    <row r="99" spans="1:5" x14ac:dyDescent="0.35">
      <c r="A99" t="s">
        <v>7</v>
      </c>
      <c r="B99" t="s">
        <v>106</v>
      </c>
      <c r="C99" t="s">
        <v>9</v>
      </c>
      <c r="D99">
        <v>1</v>
      </c>
      <c r="E99" t="str">
        <f>_xlfn.XLOOKUP(B99,'[1]bquxjob_4f3ea2bc_19bbb3be4e8 (1'!$A:$A,'[1]bquxjob_4f3ea2bc_19bbb3be4e8 (1'!$A:$A)</f>
        <v>https://mrf.healthsparq.com/aetnacvs-egress.nophi.kyruushsq.com/prd/mrf/AETNACVS_I/ALICSI/2026-01-05/inNetworkRates/2026-01-05_pl-25n-tr25_Aetna-Life-Insurance-Company.json.gz</v>
      </c>
    </row>
    <row r="100" spans="1:5" x14ac:dyDescent="0.35">
      <c r="A100" t="s">
        <v>7</v>
      </c>
      <c r="B100" t="s">
        <v>107</v>
      </c>
      <c r="C100" t="s">
        <v>9</v>
      </c>
      <c r="D100">
        <v>1</v>
      </c>
      <c r="E100" t="str">
        <f>_xlfn.XLOOKUP(B100,'[1]bquxjob_4f3ea2bc_19bbb3be4e8 (1'!$A:$A,'[1]bquxjob_4f3ea2bc_19bbb3be4e8 (1'!$A:$A)</f>
        <v>https://mrf.healthsparq.com/aetnacvs-egress.nophi.kyruushsq.com/prd/mrf/AETNACVS_I/ALICSI/2026-01-05/inNetworkRates/2026-01-05_pl-sc-tr25_Aetna-Life-Insurance-Company.json.gz</v>
      </c>
    </row>
    <row r="101" spans="1:5" x14ac:dyDescent="0.35">
      <c r="A101" t="s">
        <v>7</v>
      </c>
      <c r="B101" t="s">
        <v>108</v>
      </c>
      <c r="C101" t="s">
        <v>9</v>
      </c>
      <c r="D101">
        <v>1</v>
      </c>
      <c r="E101" t="str">
        <f>_xlfn.XLOOKUP(B101,'[1]bquxjob_4f3ea2bc_19bbb3be4e8 (1'!$A:$A,'[1]bquxjob_4f3ea2bc_19bbb3be4e8 (1'!$A:$A)</f>
        <v>https://mrf.healthsparq.com/aetnacvs-egress.nophi.kyruushsq.com/prd/mrf/AETNACVS_I/ALICSI/2026-01-05/inNetworkRates/2026-01-05_pl-5ui-tr25-3adf9765d9b82c1acc07c851a915b36da0807d89715d43cb4a8433382e873f9a_Aetna-Life-Insurance-Company.json.gz</v>
      </c>
    </row>
    <row r="102" spans="1:5" x14ac:dyDescent="0.35">
      <c r="A102" t="s">
        <v>7</v>
      </c>
      <c r="B102" t="s">
        <v>109</v>
      </c>
      <c r="C102" t="s">
        <v>9</v>
      </c>
      <c r="D102">
        <v>1</v>
      </c>
      <c r="E102" t="str">
        <f>_xlfn.XLOOKUP(B102,'[1]bquxjob_4f3ea2bc_19bbb3be4e8 (1'!$A:$A,'[1]bquxjob_4f3ea2bc_19bbb3be4e8 (1'!$A:$A)</f>
        <v>https://mrf.healthsparq.com/aetnacvs-egress.nophi.kyruushsq.com/prd/mrf/AETNACVS_I/ALICSI/2026-01-05/inNetworkRates/2026-01-05_pl-1y7-tr25_Aetna-Life-Insurance-Company.json.gz</v>
      </c>
    </row>
    <row r="103" spans="1:5" x14ac:dyDescent="0.35">
      <c r="A103" t="s">
        <v>7</v>
      </c>
      <c r="B103" t="s">
        <v>110</v>
      </c>
      <c r="C103" t="s">
        <v>9</v>
      </c>
      <c r="D103">
        <v>1</v>
      </c>
      <c r="E103" t="str">
        <f>_xlfn.XLOOKUP(B103,'[1]bquxjob_4f3ea2bc_19bbb3be4e8 (1'!$A:$A,'[1]bquxjob_4f3ea2bc_19bbb3be4e8 (1'!$A:$A)</f>
        <v>https://mrf.healthsparq.com/aetnacvs-egress.nophi.kyruushsq.com/prd/mrf/AETNACVS_I/ALICSI/2026-01-05/inNetworkRates/2026-01-05_pl-3rj-tr25_Aetna-Life-Insurance-Company.json.gz</v>
      </c>
    </row>
    <row r="104" spans="1:5" x14ac:dyDescent="0.35">
      <c r="A104" t="s">
        <v>7</v>
      </c>
      <c r="B104" t="s">
        <v>111</v>
      </c>
      <c r="C104" t="s">
        <v>9</v>
      </c>
      <c r="D104">
        <v>1</v>
      </c>
      <c r="E104" t="str">
        <f>_xlfn.XLOOKUP(B104,'[1]bquxjob_4f3ea2bc_19bbb3be4e8 (1'!$A:$A,'[1]bquxjob_4f3ea2bc_19bbb3be4e8 (1'!$A:$A)</f>
        <v>https://mrf.healthsparq.com/aetnacvs-egress.nophi.kyruushsq.com/prd/mrf/AETNACVS_I/ALICSI/2026-01-05/inNetworkRates/2026-01-05_pl-495-tr25_Aetna-Life-Insurance-Company.json.gz</v>
      </c>
    </row>
    <row r="105" spans="1:5" x14ac:dyDescent="0.35">
      <c r="A105" t="s">
        <v>7</v>
      </c>
      <c r="B105" t="s">
        <v>112</v>
      </c>
      <c r="C105" t="s">
        <v>9</v>
      </c>
      <c r="D105">
        <v>1</v>
      </c>
      <c r="E105" t="str">
        <f>_xlfn.XLOOKUP(B105,'[1]bquxjob_4f3ea2bc_19bbb3be4e8 (1'!$A:$A,'[1]bquxjob_4f3ea2bc_19bbb3be4e8 (1'!$A:$A)</f>
        <v>https://mrf.healthsparq.com/aetnacvs-egress.nophi.kyruushsq.com/prd/mrf/AETNACVS_I/ALICSI/2026-01-05/inNetworkRates/2026-01-05_pl-5gf-tr25-5a15a6e27d274500b094edafec36c24ecd57c24f02ae3e6dc078f15f66be18b8_Aetna-Life-Insurance-Company.json.gz</v>
      </c>
    </row>
    <row r="106" spans="1:5" x14ac:dyDescent="0.35">
      <c r="A106" t="s">
        <v>7</v>
      </c>
      <c r="B106" t="s">
        <v>113</v>
      </c>
      <c r="C106" t="s">
        <v>9</v>
      </c>
      <c r="D106">
        <v>1</v>
      </c>
      <c r="E106" t="str">
        <f>_xlfn.XLOOKUP(B106,'[1]bquxjob_4f3ea2bc_19bbb3be4e8 (1'!$A:$A,'[1]bquxjob_4f3ea2bc_19bbb3be4e8 (1'!$A:$A)</f>
        <v>https://mrf.healthsparq.com/aetnacvs-egress.nophi.kyruushsq.com/prd/mrf/AETNACVS_I/ALICSI/2026-01-05/inNetworkRates/2026-01-05_pl-12d-tr25-9c8f9c50b5bdfa196526789498a16618ffe3f3835b16cf80acbd9b825ed7984e_Aetna-Life-Insurance-Company.json.gz</v>
      </c>
    </row>
    <row r="107" spans="1:5" x14ac:dyDescent="0.35">
      <c r="A107" t="s">
        <v>7</v>
      </c>
      <c r="B107" t="s">
        <v>114</v>
      </c>
      <c r="C107" t="s">
        <v>9</v>
      </c>
      <c r="D107">
        <v>1</v>
      </c>
      <c r="E107" t="str">
        <f>_xlfn.XLOOKUP(B107,'[1]bquxjob_4f3ea2bc_19bbb3be4e8 (1'!$A:$A,'[1]bquxjob_4f3ea2bc_19bbb3be4e8 (1'!$A:$A)</f>
        <v>https://mrf.healthsparq.com/aetnacvs-egress.nophi.kyruushsq.com/prd/mrf/AETNACVS_I/ALICSI/2026-01-05/inNetworkRates/2026-01-05_pl-42e-tr25_Aetna-Life-Insurance-Company.json.gz</v>
      </c>
    </row>
    <row r="108" spans="1:5" x14ac:dyDescent="0.35">
      <c r="A108" t="s">
        <v>7</v>
      </c>
      <c r="B108" t="s">
        <v>115</v>
      </c>
      <c r="C108" t="s">
        <v>9</v>
      </c>
      <c r="D108">
        <v>1</v>
      </c>
      <c r="E108" t="str">
        <f>_xlfn.XLOOKUP(B108,'[1]bquxjob_4f3ea2bc_19bbb3be4e8 (1'!$A:$A,'[1]bquxjob_4f3ea2bc_19bbb3be4e8 (1'!$A:$A)</f>
        <v>https://mrf.healthsparq.com/aetnacvs-egress.nophi.kyruushsq.com/prd/mrf/AETNACVS_I/ALICSI/2026-01-05/inNetworkRates/2026-01-05_pl-3ph-tr25_Aetna-Life-Insurance-Company.json.gz</v>
      </c>
    </row>
    <row r="109" spans="1:5" x14ac:dyDescent="0.35">
      <c r="A109" t="s">
        <v>7</v>
      </c>
      <c r="B109" t="s">
        <v>116</v>
      </c>
      <c r="C109" t="s">
        <v>9</v>
      </c>
      <c r="D109">
        <v>1</v>
      </c>
      <c r="E109" t="str">
        <f>_xlfn.XLOOKUP(B109,'[1]bquxjob_4f3ea2bc_19bbb3be4e8 (1'!$A:$A,'[1]bquxjob_4f3ea2bc_19bbb3be4e8 (1'!$A:$A)</f>
        <v>https://mrf.healthsparq.com/aetnacvs-egress.nophi.kyruushsq.com/prd/mrf/AETNACVS_I/ALICSI/2026-01-05/inNetworkRates/2026-01-05_pl-59-tr25-7524bd2f6104e4826a611964cd84d9a7ae09a048126a19c76dc5939292b2a3c2_Aetna-Life-Insurance-Company.json.gz</v>
      </c>
    </row>
    <row r="110" spans="1:5" x14ac:dyDescent="0.35">
      <c r="A110" t="s">
        <v>7</v>
      </c>
      <c r="B110" t="s">
        <v>117</v>
      </c>
      <c r="C110" t="s">
        <v>9</v>
      </c>
      <c r="D110">
        <v>1</v>
      </c>
      <c r="E110" t="str">
        <f>_xlfn.XLOOKUP(B110,'[1]bquxjob_4f3ea2bc_19bbb3be4e8 (1'!$A:$A,'[1]bquxjob_4f3ea2bc_19bbb3be4e8 (1'!$A:$A)</f>
        <v>https://mrf.healthsparq.com/aetnacvs-egress.nophi.kyruushsq.com/prd/mrf/AETNACVS_I/ALICSI/2026-01-05/inNetworkRates/2026-01-05_pl-5c3-tr25-9bd4282c6450dddae3c3f6b237a50ee8e7359ed9e3d1762687dae77d88bb6458_Aetna-Life-Insurance-Company.json.gz</v>
      </c>
    </row>
    <row r="111" spans="1:5" x14ac:dyDescent="0.35">
      <c r="A111" t="s">
        <v>7</v>
      </c>
      <c r="B111" t="s">
        <v>118</v>
      </c>
      <c r="C111" t="s">
        <v>9</v>
      </c>
      <c r="D111">
        <v>1</v>
      </c>
      <c r="E111" t="str">
        <f>_xlfn.XLOOKUP(B111,'[1]bquxjob_4f3ea2bc_19bbb3be4e8 (1'!$A:$A,'[1]bquxjob_4f3ea2bc_19bbb3be4e8 (1'!$A:$A)</f>
        <v>https://mrf.healthsparq.com/aetnacvs-egress.nophi.kyruushsq.com/prd/mrf/AETNACVS_I/ALICSI/2026-01-05/inNetworkRates/2026-01-05_pl-4kd-tr25-6f3372bbb26b665e30749eb098bffdbe69d15d3ca9c9b91b7b9ef7b5fb3b5e51_Aetna-Life-Insurance-Company.json.gz</v>
      </c>
    </row>
    <row r="112" spans="1:5" x14ac:dyDescent="0.35">
      <c r="A112" t="s">
        <v>7</v>
      </c>
      <c r="B112" t="s">
        <v>119</v>
      </c>
      <c r="C112" t="s">
        <v>9</v>
      </c>
      <c r="D112">
        <v>1</v>
      </c>
      <c r="E112" t="str">
        <f>_xlfn.XLOOKUP(B112,'[1]bquxjob_4f3ea2bc_19bbb3be4e8 (1'!$A:$A,'[1]bquxjob_4f3ea2bc_19bbb3be4e8 (1'!$A:$A)</f>
        <v>https://mrf.healthsparq.com/aetnacvs-egress.nophi.kyruushsq.com/prd/mrf/AETNACVS_I/ALICSI/2026-01-05/inNetworkRates/2026-01-05_pl-wo-tr25_Aetna-Life-Insurance-Company.json.gz</v>
      </c>
    </row>
    <row r="113" spans="1:5" x14ac:dyDescent="0.35">
      <c r="A113" t="s">
        <v>7</v>
      </c>
      <c r="B113" t="s">
        <v>120</v>
      </c>
      <c r="C113" t="s">
        <v>9</v>
      </c>
      <c r="D113">
        <v>1</v>
      </c>
      <c r="E113" t="str">
        <f>_xlfn.XLOOKUP(B113,'[1]bquxjob_4f3ea2bc_19bbb3be4e8 (1'!$A:$A,'[1]bquxjob_4f3ea2bc_19bbb3be4e8 (1'!$A:$A)</f>
        <v>https://mrf.healthsparq.com/aetnacvs-egress.nophi.kyruushsq.com/prd/mrf/AETNACVS_I/ALICSI/2026-01-05/inNetworkRates/2026-01-05_pl-6kj-tr25-55b227e9390a7d1a26654993e250f2d26229264a7c0e61b0d8f60251c7b3d723_Aetna-Life-Insurance-Company.json.gz</v>
      </c>
    </row>
    <row r="114" spans="1:5" x14ac:dyDescent="0.35">
      <c r="A114" t="s">
        <v>7</v>
      </c>
      <c r="B114" t="s">
        <v>121</v>
      </c>
      <c r="C114" t="s">
        <v>9</v>
      </c>
      <c r="D114">
        <v>1</v>
      </c>
      <c r="E114" t="str">
        <f>_xlfn.XLOOKUP(B114,'[1]bquxjob_4f3ea2bc_19bbb3be4e8 (1'!$A:$A,'[1]bquxjob_4f3ea2bc_19bbb3be4e8 (1'!$A:$A)</f>
        <v>https://mrf.healthsparq.com/aetnacvs-egress.nophi.kyruushsq.com/prd/mrf/AETNACVS_I/ALICSI/2026-01-05/inNetworkRates/2026-01-05_pl-6bx-tr25-f41a95cd778e37a1383873e150c51ef672cb2c9e3767c3f5c9017c2086bfd494_Aetna-Life-Insurance-Company.json.gz</v>
      </c>
    </row>
    <row r="115" spans="1:5" x14ac:dyDescent="0.35">
      <c r="A115" t="s">
        <v>7</v>
      </c>
      <c r="B115" t="s">
        <v>122</v>
      </c>
      <c r="C115" t="s">
        <v>9</v>
      </c>
      <c r="D115">
        <v>1</v>
      </c>
      <c r="E115" t="str">
        <f>_xlfn.XLOOKUP(B115,'[1]bquxjob_4f3ea2bc_19bbb3be4e8 (1'!$A:$A,'[1]bquxjob_4f3ea2bc_19bbb3be4e8 (1'!$A:$A)</f>
        <v>https://mrf.healthsparq.com/aetnacvs-egress.nophi.kyruushsq.com/prd/mrf/AETNACVS_I/ALICSI/2026-01-05/inNetworkRates/2026-01-05_pl-4j9-tr25-93effe6354ed1499eb1b88fea0118f7368ef57522f194330855c578c262156a5_Aetna-Life-Insurance-Company.json.gz</v>
      </c>
    </row>
    <row r="116" spans="1:5" x14ac:dyDescent="0.35">
      <c r="A116" t="s">
        <v>7</v>
      </c>
      <c r="B116" t="s">
        <v>123</v>
      </c>
      <c r="C116" t="s">
        <v>9</v>
      </c>
      <c r="D116">
        <v>1</v>
      </c>
      <c r="E116" t="str">
        <f>_xlfn.XLOOKUP(B116,'[1]bquxjob_4f3ea2bc_19bbb3be4e8 (1'!$A:$A,'[1]bquxjob_4f3ea2bc_19bbb3be4e8 (1'!$A:$A)</f>
        <v>https://mrf.healthsparq.com/aetnacvs-egress.nophi.kyruushsq.com/prd/mrf/AETNACVS_I/ALICSI/2026-01-05/inNetworkRates/2026-01-05_pl-1em-tr25_Aetna-Life-Insurance-Company.json.gz</v>
      </c>
    </row>
    <row r="117" spans="1:5" x14ac:dyDescent="0.35">
      <c r="A117" t="s">
        <v>7</v>
      </c>
      <c r="B117" t="s">
        <v>124</v>
      </c>
      <c r="C117" t="s">
        <v>9</v>
      </c>
      <c r="D117">
        <v>1</v>
      </c>
      <c r="E117" t="str">
        <f>_xlfn.XLOOKUP(B117,'[1]bquxjob_4f3ea2bc_19bbb3be4e8 (1'!$A:$A,'[1]bquxjob_4f3ea2bc_19bbb3be4e8 (1'!$A:$A)</f>
        <v>https://mrf.healthsparq.com/aetnacvs-egress.nophi.kyruushsq.com/prd/mrf/AETNACVS_I/ALICSI/2026-01-05/inNetworkRates/2026-01-05_pl-25e-tr25_Aetna-Life-Insurance-Company.json.gz</v>
      </c>
    </row>
    <row r="118" spans="1:5" x14ac:dyDescent="0.35">
      <c r="A118" t="s">
        <v>7</v>
      </c>
      <c r="B118" t="s">
        <v>125</v>
      </c>
      <c r="C118" t="s">
        <v>9</v>
      </c>
      <c r="D118">
        <v>1</v>
      </c>
      <c r="E118" t="str">
        <f>_xlfn.XLOOKUP(B118,'[1]bquxjob_4f3ea2bc_19bbb3be4e8 (1'!$A:$A,'[1]bquxjob_4f3ea2bc_19bbb3be4e8 (1'!$A:$A)</f>
        <v>https://mrf.healthsparq.com/aetnacvs-egress.nophi.kyruushsq.com/prd/mrf/AETNACVS_I/ALICSI/2026-01-05/inNetworkRates/2026-01-05_pl-30k-tr25-bc2366613b7895c7b8b602e8f7c91d24b4995f5e02b64461d3fe62ea3592a94a_Aetna-Life-Insurance-Company.json.gz</v>
      </c>
    </row>
    <row r="119" spans="1:5" x14ac:dyDescent="0.35">
      <c r="A119" t="s">
        <v>7</v>
      </c>
      <c r="B119" t="s">
        <v>126</v>
      </c>
      <c r="C119" t="s">
        <v>9</v>
      </c>
      <c r="D119">
        <v>1</v>
      </c>
      <c r="E119" t="str">
        <f>_xlfn.XLOOKUP(B119,'[1]bquxjob_4f3ea2bc_19bbb3be4e8 (1'!$A:$A,'[1]bquxjob_4f3ea2bc_19bbb3be4e8 (1'!$A:$A)</f>
        <v>https://mrf.healthsparq.com/aetnacvs-egress.nophi.kyruushsq.com/prd/mrf/AETNACVS_I/ALICSI/2026-01-05/inNetworkRates/2026-01-05_pl-4al-tr25_Aetna-Life-Insurance-Company.json.gz</v>
      </c>
    </row>
    <row r="120" spans="1:5" x14ac:dyDescent="0.35">
      <c r="A120" t="s">
        <v>7</v>
      </c>
      <c r="B120" t="s">
        <v>127</v>
      </c>
      <c r="C120" t="s">
        <v>9</v>
      </c>
      <c r="D120">
        <v>1</v>
      </c>
      <c r="E120" t="str">
        <f>_xlfn.XLOOKUP(B120,'[1]bquxjob_4f3ea2bc_19bbb3be4e8 (1'!$A:$A,'[1]bquxjob_4f3ea2bc_19bbb3be4e8 (1'!$A:$A)</f>
        <v>https://mrf.healthsparq.com/aetnacvs-egress.nophi.kyruushsq.com/prd/mrf/AETNACVS_I/ALICSI/2026-01-05/inNetworkRates/2026-01-05_pl-5ol-tr25-830b173d6634dbb0f17ddbcade173c9c92254e706e8b08f1a7c71534d06c67b4_Aetna-Life-Insurance-Company.json.gz</v>
      </c>
    </row>
    <row r="121" spans="1:5" x14ac:dyDescent="0.35">
      <c r="A121" t="s">
        <v>7</v>
      </c>
      <c r="B121" t="s">
        <v>128</v>
      </c>
      <c r="C121" t="s">
        <v>9</v>
      </c>
      <c r="D121">
        <v>1</v>
      </c>
      <c r="E121" t="str">
        <f>_xlfn.XLOOKUP(B121,'[1]bquxjob_4f3ea2bc_19bbb3be4e8 (1'!$A:$A,'[1]bquxjob_4f3ea2bc_19bbb3be4e8 (1'!$A:$A)</f>
        <v>https://mrf.healthsparq.com/aetnacvs-egress.nophi.kyruushsq.com/prd/mrf/AETNACVS_I/ALICSI/2026-01-05/inNetworkRates/2026-01-05_pl-5tl-tr25-c830552ffab54ec628a20136416d489b05e630f313cf3e90c704d617321024d3_Aetna-Life-Insurance-Company.json.gz</v>
      </c>
    </row>
    <row r="122" spans="1:5" x14ac:dyDescent="0.35">
      <c r="A122" t="s">
        <v>7</v>
      </c>
      <c r="B122" t="s">
        <v>129</v>
      </c>
      <c r="C122" t="s">
        <v>9</v>
      </c>
      <c r="D122">
        <v>1</v>
      </c>
      <c r="E122" t="str">
        <f>_xlfn.XLOOKUP(B122,'[1]bquxjob_4f3ea2bc_19bbb3be4e8 (1'!$A:$A,'[1]bquxjob_4f3ea2bc_19bbb3be4e8 (1'!$A:$A)</f>
        <v>https://mrf.healthsparq.com/aetnacvs-egress.nophi.kyruushsq.com/prd/mrf/AETNACVS_I/ALICSI/2026-01-05/inNetworkRates/2026-01-05_pl-2l-tr25_Aetna-Life-Insurance-Company.json.gz</v>
      </c>
    </row>
    <row r="123" spans="1:5" x14ac:dyDescent="0.35">
      <c r="A123" t="s">
        <v>7</v>
      </c>
      <c r="B123" t="s">
        <v>130</v>
      </c>
      <c r="C123" t="s">
        <v>9</v>
      </c>
      <c r="D123">
        <v>1</v>
      </c>
      <c r="E123" t="str">
        <f>_xlfn.XLOOKUP(B123,'[1]bquxjob_4f3ea2bc_19bbb3be4e8 (1'!$A:$A,'[1]bquxjob_4f3ea2bc_19bbb3be4e8 (1'!$A:$A)</f>
        <v>https://mrf.healthsparq.com/aetnacvs-egress.nophi.kyruushsq.com/prd/mrf/AETNACVS_I/ALICSI/2026-01-05/inNetworkRates/2026-01-05_pl-54k-tr25-7b01be9ea0fb1eeb99d19a0d30ae5565fc5bec7d3b29283d0f8c8b08b3d39f05_Aetna-Life-Insurance-Company.json.gz</v>
      </c>
    </row>
    <row r="124" spans="1:5" x14ac:dyDescent="0.35">
      <c r="A124" t="s">
        <v>7</v>
      </c>
      <c r="B124" t="s">
        <v>131</v>
      </c>
      <c r="C124" t="s">
        <v>9</v>
      </c>
      <c r="D124">
        <v>1</v>
      </c>
      <c r="E124" t="str">
        <f>_xlfn.XLOOKUP(B124,'[1]bquxjob_4f3ea2bc_19bbb3be4e8 (1'!$A:$A,'[1]bquxjob_4f3ea2bc_19bbb3be4e8 (1'!$A:$A)</f>
        <v>https://mrf.healthsparq.com/aetnacvs-egress.nophi.kyruushsq.com/prd/mrf/AETNACVS_I/ALICSI/2026-01-05/inNetworkRates/2026-01-05_pl-43a-tr25-9fc14b3e4b72e2f984ecf209e9b835377a85ecf099d58fe0ba8e2158e658e100_Aetna-Life-Insurance-Company.json.gz</v>
      </c>
    </row>
    <row r="125" spans="1:5" x14ac:dyDescent="0.35">
      <c r="A125" t="s">
        <v>7</v>
      </c>
      <c r="B125" t="s">
        <v>132</v>
      </c>
      <c r="C125" t="s">
        <v>9</v>
      </c>
      <c r="D125">
        <v>1</v>
      </c>
      <c r="E125" t="str">
        <f>_xlfn.XLOOKUP(B125,'[1]bquxjob_4f3ea2bc_19bbb3be4e8 (1'!$A:$A,'[1]bquxjob_4f3ea2bc_19bbb3be4e8 (1'!$A:$A)</f>
        <v>https://mrf.healthsparq.com/aetnacvs-egress.nophi.kyruushsq.com/prd/mrf/AETNACVS_I/ALICSI/2026-01-05/inNetworkRates/2026-01-05_pl-yp-tr25-37026d6141d9168ce8ed5c8ad898ed6196720def5643470d7ad5d44f4f125d3e_Aetna-Life-Insurance-Company.json.gz</v>
      </c>
    </row>
    <row r="126" spans="1:5" x14ac:dyDescent="0.35">
      <c r="A126" t="s">
        <v>7</v>
      </c>
      <c r="B126" t="s">
        <v>133</v>
      </c>
      <c r="C126" t="s">
        <v>9</v>
      </c>
      <c r="D126">
        <v>1</v>
      </c>
      <c r="E126" t="str">
        <f>_xlfn.XLOOKUP(B126,'[1]bquxjob_4f3ea2bc_19bbb3be4e8 (1'!$A:$A,'[1]bquxjob_4f3ea2bc_19bbb3be4e8 (1'!$A:$A)</f>
        <v>https://mrf.healthsparq.com/aetnacvs-egress.nophi.kyruushsq.com/prd/mrf/AETNACVS_I/ALICSI/2026-01-05/inNetworkRates/2026-01-05_pl-443-tr25_Aetna-Life-Insurance-Company.json.gz</v>
      </c>
    </row>
    <row r="127" spans="1:5" x14ac:dyDescent="0.35">
      <c r="A127" t="s">
        <v>7</v>
      </c>
      <c r="B127" t="s">
        <v>134</v>
      </c>
      <c r="C127" t="s">
        <v>9</v>
      </c>
      <c r="D127">
        <v>1</v>
      </c>
      <c r="E127" t="str">
        <f>_xlfn.XLOOKUP(B127,'[1]bquxjob_4f3ea2bc_19bbb3be4e8 (1'!$A:$A,'[1]bquxjob_4f3ea2bc_19bbb3be4e8 (1'!$A:$A)</f>
        <v>https://mrf.healthsparq.com/aetnacvs-egress.nophi.kyruushsq.com/prd/mrf/AETNACVS_I/ALICSI/2026-01-05/inNetworkRates/2026-01-05_pl-16y-tr25-8a518087594fa6b577b855b1e3c7d42897bfdf5dfe224954c5863abdec1b4474_Aetna-Life-Insurance-Company.json.gz</v>
      </c>
    </row>
    <row r="128" spans="1:5" x14ac:dyDescent="0.35">
      <c r="A128" t="s">
        <v>7</v>
      </c>
      <c r="B128" t="s">
        <v>135</v>
      </c>
      <c r="C128" t="s">
        <v>9</v>
      </c>
      <c r="D128">
        <v>1</v>
      </c>
      <c r="E128" t="str">
        <f>_xlfn.XLOOKUP(B128,'[1]bquxjob_4f3ea2bc_19bbb3be4e8 (1'!$A:$A,'[1]bquxjob_4f3ea2bc_19bbb3be4e8 (1'!$A:$A)</f>
        <v>https://mrf.healthsparq.com/aetnacvs-egress.nophi.kyruushsq.com/prd/mrf/AETNACVS_I/ALICSI/2026-01-05/inNetworkRates/2026-01-05_pl-3d2-tr25_Aetna-Life-Insurance-Company.json.gz</v>
      </c>
    </row>
    <row r="129" spans="1:5" x14ac:dyDescent="0.35">
      <c r="A129" t="s">
        <v>7</v>
      </c>
      <c r="B129" t="s">
        <v>136</v>
      </c>
      <c r="C129" t="s">
        <v>9</v>
      </c>
      <c r="D129">
        <v>1</v>
      </c>
      <c r="E129" t="str">
        <f>_xlfn.XLOOKUP(B129,'[1]bquxjob_4f3ea2bc_19bbb3be4e8 (1'!$A:$A,'[1]bquxjob_4f3ea2bc_19bbb3be4e8 (1'!$A:$A)</f>
        <v>https://mrf.healthsparq.com/aetnacvs-egress.nophi.kyruushsq.com/prd/mrf/AETNACVS_I/ALICSI/2026-01-05/inNetworkRates/2026-01-05_pl-3k6-tr25-3abdc41e487662655143e2d69c55acfc3d26f606130138dbf8d57e21bc97b147_Aetna-Life-Insurance-Company.json.gz</v>
      </c>
    </row>
    <row r="130" spans="1:5" x14ac:dyDescent="0.35">
      <c r="A130" t="s">
        <v>7</v>
      </c>
      <c r="B130" t="s">
        <v>137</v>
      </c>
      <c r="C130" t="s">
        <v>9</v>
      </c>
      <c r="D130">
        <v>1</v>
      </c>
      <c r="E130" t="str">
        <f>_xlfn.XLOOKUP(B130,'[1]bquxjob_4f3ea2bc_19bbb3be4e8 (1'!$A:$A,'[1]bquxjob_4f3ea2bc_19bbb3be4e8 (1'!$A:$A)</f>
        <v>https://mrf.healthsparq.com/aetnacvs-egress.nophi.kyruushsq.com/prd/mrf/AETNACVS_I/ALICSI/2026-01-05/inNetworkRates/2026-01-05_pl-3xo-tr25-b4caf8902b137e1aec6d8d72c20fe4d3cc569728caa7e4d5033a2326fceaa3a8_Aetna-Life-Insurance-Company.json.gz</v>
      </c>
    </row>
    <row r="131" spans="1:5" x14ac:dyDescent="0.35">
      <c r="A131" t="s">
        <v>7</v>
      </c>
      <c r="B131" t="s">
        <v>138</v>
      </c>
      <c r="C131" t="s">
        <v>9</v>
      </c>
      <c r="D131">
        <v>1</v>
      </c>
      <c r="E131" t="str">
        <f>_xlfn.XLOOKUP(B131,'[1]bquxjob_4f3ea2bc_19bbb3be4e8 (1'!$A:$A,'[1]bquxjob_4f3ea2bc_19bbb3be4e8 (1'!$A:$A)</f>
        <v>https://mrf.healthsparq.com/aetnacvs-egress.nophi.kyruushsq.com/prd/mrf/AETNACVS_I/ALICSI/2026-01-05/inNetworkRates/2026-01-05_pl-6gk-tr25-4343531346509f9a6fffd536e08a827f25daa8a2565d307197bea0ef50269162_Aetna-Life-Insurance-Company.json.gz</v>
      </c>
    </row>
    <row r="132" spans="1:5" x14ac:dyDescent="0.35">
      <c r="A132" t="s">
        <v>7</v>
      </c>
      <c r="B132" t="s">
        <v>139</v>
      </c>
      <c r="C132" t="s">
        <v>9</v>
      </c>
      <c r="D132">
        <v>1</v>
      </c>
      <c r="E132" t="str">
        <f>_xlfn.XLOOKUP(B132,'[1]bquxjob_4f3ea2bc_19bbb3be4e8 (1'!$A:$A,'[1]bquxjob_4f3ea2bc_19bbb3be4e8 (1'!$A:$A)</f>
        <v>https://mrf.healthsparq.com/aetnacvs-egress.nophi.kyruushsq.com/prd/mrf/AETNACVS_I/ALICSI/2026-01-05/inNetworkRates/2026-01-05_pl-190-tr25_Aetna-Life-Insurance-Company.json.gz</v>
      </c>
    </row>
    <row r="133" spans="1:5" x14ac:dyDescent="0.35">
      <c r="A133" t="s">
        <v>7</v>
      </c>
      <c r="B133" t="s">
        <v>140</v>
      </c>
      <c r="C133" t="s">
        <v>9</v>
      </c>
      <c r="D133">
        <v>1</v>
      </c>
      <c r="E133" t="str">
        <f>_xlfn.XLOOKUP(B133,'[1]bquxjob_4f3ea2bc_19bbb3be4e8 (1'!$A:$A,'[1]bquxjob_4f3ea2bc_19bbb3be4e8 (1'!$A:$A)</f>
        <v>https://mrf.healthsparq.com/aetnacvs-egress.nophi.kyruushsq.com/prd/mrf/AETNACVS_I/ALICSI/2026-01-05/inNetworkRates/2026-01-05_pl-5ov-tr25-ba521fe5eefe81f5d10ac2c595fd24a4313506f2b43f92f279e786f70426b457_Aetna-Life-Insurance-Company.json.gz</v>
      </c>
    </row>
    <row r="134" spans="1:5" x14ac:dyDescent="0.35">
      <c r="A134" t="s">
        <v>7</v>
      </c>
      <c r="B134" t="s">
        <v>141</v>
      </c>
      <c r="C134" t="s">
        <v>9</v>
      </c>
      <c r="D134">
        <v>1</v>
      </c>
      <c r="E134" t="str">
        <f>_xlfn.XLOOKUP(B134,'[1]bquxjob_4f3ea2bc_19bbb3be4e8 (1'!$A:$A,'[1]bquxjob_4f3ea2bc_19bbb3be4e8 (1'!$A:$A)</f>
        <v>https://mrf.healthsparq.com/aetnacvs-egress.nophi.kyruushsq.com/prd/mrf/AETNACVS_I/ALICSI/2026-01-05/inNetworkRates/2026-01-05_pl-42w-tr25_Aetna-Life-Insurance-Company.json.gz</v>
      </c>
    </row>
    <row r="135" spans="1:5" x14ac:dyDescent="0.35">
      <c r="A135" t="s">
        <v>7</v>
      </c>
      <c r="B135" t="s">
        <v>142</v>
      </c>
      <c r="C135" t="s">
        <v>9</v>
      </c>
      <c r="D135">
        <v>1</v>
      </c>
      <c r="E135" t="str">
        <f>_xlfn.XLOOKUP(B135,'[1]bquxjob_4f3ea2bc_19bbb3be4e8 (1'!$A:$A,'[1]bquxjob_4f3ea2bc_19bbb3be4e8 (1'!$A:$A)</f>
        <v>https://mrf.healthsparq.com/aetnacvs-egress.nophi.kyruushsq.com/prd/mrf/AETNACVS_I/ALICSI/2026-01-05/inNetworkRates/2026-01-05_pl-4y3-tr25-41d268dbcc851fff36e53b8cacaa88fa8b2fe41b83dc34d75a741a6ad01c0d97_Aetna-Life-Insurance-Company.json.gz</v>
      </c>
    </row>
    <row r="136" spans="1:5" x14ac:dyDescent="0.35">
      <c r="A136" t="s">
        <v>7</v>
      </c>
      <c r="B136" t="s">
        <v>143</v>
      </c>
      <c r="C136" t="s">
        <v>9</v>
      </c>
      <c r="D136">
        <v>1</v>
      </c>
      <c r="E136" t="str">
        <f>_xlfn.XLOOKUP(B136,'[1]bquxjob_4f3ea2bc_19bbb3be4e8 (1'!$A:$A,'[1]bquxjob_4f3ea2bc_19bbb3be4e8 (1'!$A:$A)</f>
        <v>https://mrf.healthsparq.com/aetnacvs-egress.nophi.kyruushsq.com/prd/mrf/AETNACVS_I/ALICSI/2026-01-05/inNetworkRates/2026-01-05_pl-35h-tr25-2ba2913dd29fad2786ef932a0fe4e0cd519d9ef56dd6ba575b07a19e18f7e458_Aetna-Life-Insurance-Company.json.gz</v>
      </c>
    </row>
    <row r="137" spans="1:5" x14ac:dyDescent="0.35">
      <c r="A137" t="s">
        <v>7</v>
      </c>
      <c r="B137" t="s">
        <v>144</v>
      </c>
      <c r="C137" t="s">
        <v>9</v>
      </c>
      <c r="D137">
        <v>1</v>
      </c>
      <c r="E137" t="str">
        <f>_xlfn.XLOOKUP(B137,'[1]bquxjob_4f3ea2bc_19bbb3be4e8 (1'!$A:$A,'[1]bquxjob_4f3ea2bc_19bbb3be4e8 (1'!$A:$A)</f>
        <v>https://mrf.healthsparq.com/aetnacvs-egress.nophi.kyruushsq.com/prd/mrf/AETNACVS_I/ALICSI/2026-01-05/inNetworkRates/2026-01-05_pl-45o-tr25-5f61233fa9f4bdc3aaecab522e46cead11305f258105c212f0e72ec42672721f_Aetna-Life-Insurance-Company.json.gz</v>
      </c>
    </row>
    <row r="138" spans="1:5" x14ac:dyDescent="0.35">
      <c r="A138" t="s">
        <v>7</v>
      </c>
      <c r="B138" t="s">
        <v>145</v>
      </c>
      <c r="C138" t="s">
        <v>9</v>
      </c>
      <c r="D138">
        <v>1</v>
      </c>
      <c r="E138" t="str">
        <f>_xlfn.XLOOKUP(B138,'[1]bquxjob_4f3ea2bc_19bbb3be4e8 (1'!$A:$A,'[1]bquxjob_4f3ea2bc_19bbb3be4e8 (1'!$A:$A)</f>
        <v>https://mrf.healthsparq.com/aetnacvs-egress.nophi.kyruushsq.com/prd/mrf/AETNACVS_I/ALICSI/2026-01-05/inNetworkRates/2026-01-05_pl-3tv-tr25-94ef26b99b01f16a30cd10e9625d4335c698f474cdcda956f33ba7af4cbfa387_Aetna-Life-Insurance-Company.json.gz</v>
      </c>
    </row>
    <row r="139" spans="1:5" x14ac:dyDescent="0.35">
      <c r="A139" t="s">
        <v>7</v>
      </c>
      <c r="B139" t="s">
        <v>146</v>
      </c>
      <c r="C139" t="s">
        <v>9</v>
      </c>
      <c r="D139">
        <v>1</v>
      </c>
      <c r="E139" t="str">
        <f>_xlfn.XLOOKUP(B139,'[1]bquxjob_4f3ea2bc_19bbb3be4e8 (1'!$A:$A,'[1]bquxjob_4f3ea2bc_19bbb3be4e8 (1'!$A:$A)</f>
        <v>https://mrf.healthsparq.com/aetnacvs-egress.nophi.kyruushsq.com/prd/mrf/AETNACVS_I/ALICSI/2026-01-05/inNetworkRates/2026-01-05_pl-18q-tr25-3c86de736df31b9e1dc4daa329d09ff261a9d9da5e42ac32625a2a902e488583_Aetna-Life-Insurance-Company.json.gz</v>
      </c>
    </row>
    <row r="140" spans="1:5" x14ac:dyDescent="0.35">
      <c r="A140" t="s">
        <v>7</v>
      </c>
      <c r="B140" t="s">
        <v>147</v>
      </c>
      <c r="C140" t="s">
        <v>9</v>
      </c>
      <c r="D140">
        <v>1</v>
      </c>
      <c r="E140" t="str">
        <f>_xlfn.XLOOKUP(B140,'[1]bquxjob_4f3ea2bc_19bbb3be4e8 (1'!$A:$A,'[1]bquxjob_4f3ea2bc_19bbb3be4e8 (1'!$A:$A)</f>
        <v>https://mrf.healthsparq.com/aetnacvs-egress.nophi.kyruushsq.com/prd/mrf/AETNACVS_I/ALICSI/2026-01-05/inNetworkRates/2026-01-05_pl-2zr-tr25-6f2d84f289422ca234155f5086209ee02fb0d2300b67c3b5330b4add693afeee_Aetna-Life-Insurance-Company.json.gz</v>
      </c>
    </row>
    <row r="141" spans="1:5" x14ac:dyDescent="0.35">
      <c r="A141" t="s">
        <v>7</v>
      </c>
      <c r="B141" t="s">
        <v>148</v>
      </c>
      <c r="C141" t="s">
        <v>9</v>
      </c>
      <c r="D141">
        <v>1</v>
      </c>
      <c r="E141" t="str">
        <f>_xlfn.XLOOKUP(B141,'[1]bquxjob_4f3ea2bc_19bbb3be4e8 (1'!$A:$A,'[1]bquxjob_4f3ea2bc_19bbb3be4e8 (1'!$A:$A)</f>
        <v>https://mrf.healthsparq.com/aetnacvs-egress.nophi.kyruushsq.com/prd/mrf/AETNACVS_I/ALICSI/2026-01-05/inNetworkRates/2026-01-05_pl-374-tr25_Aetna-Life-Insurance-Company.json.gz</v>
      </c>
    </row>
    <row r="142" spans="1:5" x14ac:dyDescent="0.35">
      <c r="A142" t="s">
        <v>7</v>
      </c>
      <c r="B142" t="s">
        <v>149</v>
      </c>
      <c r="C142" t="s">
        <v>9</v>
      </c>
      <c r="D142">
        <v>1</v>
      </c>
      <c r="E142" t="str">
        <f>_xlfn.XLOOKUP(B142,'[1]bquxjob_4f3ea2bc_19bbb3be4e8 (1'!$A:$A,'[1]bquxjob_4f3ea2bc_19bbb3be4e8 (1'!$A:$A)</f>
        <v>https://mrf.healthsparq.com/aetnacvs-egress.nophi.kyruushsq.com/prd/mrf/AETNACVS_I/ALICSI/2026-01-05/inNetworkRates/2026-01-05_pl-sv-tr25_Aetna-Life-Insurance-Company.json.gz</v>
      </c>
    </row>
    <row r="143" spans="1:5" x14ac:dyDescent="0.35">
      <c r="A143" t="s">
        <v>7</v>
      </c>
      <c r="B143" t="s">
        <v>150</v>
      </c>
      <c r="C143" t="s">
        <v>9</v>
      </c>
      <c r="D143">
        <v>1</v>
      </c>
      <c r="E143" t="str">
        <f>_xlfn.XLOOKUP(B143,'[1]bquxjob_4f3ea2bc_19bbb3be4e8 (1'!$A:$A,'[1]bquxjob_4f3ea2bc_19bbb3be4e8 (1'!$A:$A)</f>
        <v>https://mrf.healthsparq.com/aetnacvs-egress.nophi.kyruushsq.com/prd/mrf/AETNACVS_I/ALICSI/2026-01-05/inNetworkRates/2026-01-05_pl-3zx-tr25-fe47ecfc09c77da52ddfa3df71889bfe74b6fa0894ea72ee0d32289cf78b4a5e_Aetna-Life-Insurance-Company.json.gz</v>
      </c>
    </row>
    <row r="144" spans="1:5" x14ac:dyDescent="0.35">
      <c r="A144" t="s">
        <v>7</v>
      </c>
      <c r="B144" t="s">
        <v>151</v>
      </c>
      <c r="C144" t="s">
        <v>9</v>
      </c>
      <c r="D144">
        <v>1</v>
      </c>
      <c r="E144" t="str">
        <f>_xlfn.XLOOKUP(B144,'[1]bquxjob_4f3ea2bc_19bbb3be4e8 (1'!$A:$A,'[1]bquxjob_4f3ea2bc_19bbb3be4e8 (1'!$A:$A)</f>
        <v>https://mrf.healthsparq.com/aetnacvs-egress.nophi.kyruushsq.com/prd/mrf/AETNACVS_I/ALICSI/2026-01-05/inNetworkRates/2026-01-05_pl-5ga-tr25-bdd7f18abdc31c5445253c664a5f70194779bdc6bb50003e06a54bd021ea8cb0_Aetna-Life-Insurance-Company.json.gz</v>
      </c>
    </row>
    <row r="145" spans="1:5" x14ac:dyDescent="0.35">
      <c r="A145" t="s">
        <v>7</v>
      </c>
      <c r="B145" t="s">
        <v>152</v>
      </c>
      <c r="C145" t="s">
        <v>9</v>
      </c>
      <c r="D145">
        <v>1</v>
      </c>
      <c r="E145" t="str">
        <f>_xlfn.XLOOKUP(B145,'[1]bquxjob_4f3ea2bc_19bbb3be4e8 (1'!$A:$A,'[1]bquxjob_4f3ea2bc_19bbb3be4e8 (1'!$A:$A)</f>
        <v>https://mrf.healthsparq.com/aetnacvs-egress.nophi.kyruushsq.com/prd/mrf/AETNACVS_I/ALICSI/2026-01-05/inNetworkRates/2026-01-05_pl-1b6-tr25_Aetna-Life-Insurance-Company.json.gz</v>
      </c>
    </row>
    <row r="146" spans="1:5" x14ac:dyDescent="0.35">
      <c r="A146" t="s">
        <v>7</v>
      </c>
      <c r="B146" t="s">
        <v>153</v>
      </c>
      <c r="C146" t="s">
        <v>9</v>
      </c>
      <c r="D146">
        <v>1</v>
      </c>
      <c r="E146" t="str">
        <f>_xlfn.XLOOKUP(B146,'[1]bquxjob_4f3ea2bc_19bbb3be4e8 (1'!$A:$A,'[1]bquxjob_4f3ea2bc_19bbb3be4e8 (1'!$A:$A)</f>
        <v>https://mrf.healthsparq.com/aetnacvs-egress.nophi.kyruushsq.com/prd/mrf/AETNACVS_I/ALICSI/2026-01-05/inNetworkRates/2026-01-05_pl-4f1-tr25_Aetna-Life-Insurance-Company.json.gz</v>
      </c>
    </row>
    <row r="147" spans="1:5" x14ac:dyDescent="0.35">
      <c r="A147" t="s">
        <v>7</v>
      </c>
      <c r="B147" t="s">
        <v>154</v>
      </c>
      <c r="C147" t="s">
        <v>9</v>
      </c>
      <c r="D147">
        <v>1</v>
      </c>
      <c r="E147" t="str">
        <f>_xlfn.XLOOKUP(B147,'[1]bquxjob_4f3ea2bc_19bbb3be4e8 (1'!$A:$A,'[1]bquxjob_4f3ea2bc_19bbb3be4e8 (1'!$A:$A)</f>
        <v>https://mrf.healthsparq.com/aetnacvs-egress.nophi.kyruushsq.com/prd/mrf/AETNACVS_I/ALICSI/2026-01-05/inNetworkRates/2026-01-05_pl-ck-tr25-9c8f9c50b5bdfa196526789498a16618ffe3f3835b16cf80acbd9b825ed7984e_Aetna-Life-Insurance-Company.json.gz</v>
      </c>
    </row>
    <row r="148" spans="1:5" x14ac:dyDescent="0.35">
      <c r="A148" t="s">
        <v>7</v>
      </c>
      <c r="B148" t="s">
        <v>155</v>
      </c>
      <c r="C148" t="s">
        <v>9</v>
      </c>
      <c r="D148">
        <v>1</v>
      </c>
      <c r="E148" t="e">
        <f>_xlfn.XLOOKUP(B148,'[1]bquxjob_4f3ea2bc_19bbb3be4e8 (1'!$A:$A,'[1]bquxjob_4f3ea2bc_19bbb3be4e8 (1'!$A:$A)</f>
        <v>#N/A</v>
      </c>
    </row>
    <row r="149" spans="1:5" x14ac:dyDescent="0.35">
      <c r="A149" t="s">
        <v>7</v>
      </c>
      <c r="B149" t="s">
        <v>156</v>
      </c>
      <c r="C149" t="s">
        <v>9</v>
      </c>
      <c r="D149">
        <v>1</v>
      </c>
      <c r="E149" t="str">
        <f>_xlfn.XLOOKUP(B149,'[1]bquxjob_4f3ea2bc_19bbb3be4e8 (1'!$A:$A,'[1]bquxjob_4f3ea2bc_19bbb3be4e8 (1'!$A:$A)</f>
        <v>https://mrf.healthsparq.com/aetnacvs-egress.nophi.kyruushsq.com/prd/mrf/AETNACVS_I/ALICSI/2026-01-05/inNetworkRates/2026-01-05_pl-ao-tr25_Aetna-Life-Insurance-Company.json.gz</v>
      </c>
    </row>
    <row r="150" spans="1:5" x14ac:dyDescent="0.35">
      <c r="A150" t="s">
        <v>7</v>
      </c>
      <c r="B150" t="s">
        <v>157</v>
      </c>
      <c r="C150" t="s">
        <v>9</v>
      </c>
      <c r="D150">
        <v>1</v>
      </c>
      <c r="E150" t="str">
        <f>_xlfn.XLOOKUP(B150,'[1]bquxjob_4f3ea2bc_19bbb3be4e8 (1'!$A:$A,'[1]bquxjob_4f3ea2bc_19bbb3be4e8 (1'!$A:$A)</f>
        <v>https://mrf.healthsparq.com/aetnacvs-egress.nophi.kyruushsq.com/prd/mrf/AETNACVS_I/ALICSI/2026-01-05/inNetworkRates/2026-01-05_pl-1j6-tr25-59d436e354bdcf7dae9edb1a9d78c3b4d43a65090f08688da6a6634e8287bde4_Aetna-Life-Insurance-Company.json.gz</v>
      </c>
    </row>
    <row r="151" spans="1:5" x14ac:dyDescent="0.35">
      <c r="A151" t="s">
        <v>7</v>
      </c>
      <c r="B151" t="s">
        <v>158</v>
      </c>
      <c r="C151" t="s">
        <v>9</v>
      </c>
      <c r="D151">
        <v>1</v>
      </c>
      <c r="E151" t="str">
        <f>_xlfn.XLOOKUP(B151,'[1]bquxjob_4f3ea2bc_19bbb3be4e8 (1'!$A:$A,'[1]bquxjob_4f3ea2bc_19bbb3be4e8 (1'!$A:$A)</f>
        <v>https://mrf.healthsparq.com/aetnacvs-egress.nophi.kyruushsq.com/prd/mrf/AETNACVS_I/ALICSI/2026-01-05/inNetworkRates/2026-01-05_pl-1po-tr25-83a5318eb4ba19bd964cd50e031f5bcf2af09f914dcad231e375fd6582e7ff99_Aetna-Life-Insurance-Company.json.gz</v>
      </c>
    </row>
    <row r="152" spans="1:5" x14ac:dyDescent="0.35">
      <c r="A152" t="s">
        <v>7</v>
      </c>
      <c r="B152" t="s">
        <v>159</v>
      </c>
      <c r="C152" t="s">
        <v>9</v>
      </c>
      <c r="D152">
        <v>1</v>
      </c>
      <c r="E152" t="str">
        <f>_xlfn.XLOOKUP(B152,'[1]bquxjob_4f3ea2bc_19bbb3be4e8 (1'!$A:$A,'[1]bquxjob_4f3ea2bc_19bbb3be4e8 (1'!$A:$A)</f>
        <v>https://mrf.healthsparq.com/aetnacvs-egress.nophi.kyruushsq.com/prd/mrf/AETNACVS_I/ALICSI/2026-01-05/inNetworkRates/2026-01-05_pl-6lt-tr25_Aetna-Life-Insurance-Company.json.gz</v>
      </c>
    </row>
    <row r="153" spans="1:5" x14ac:dyDescent="0.35">
      <c r="A153" t="s">
        <v>7</v>
      </c>
      <c r="B153" t="s">
        <v>160</v>
      </c>
      <c r="C153" t="s">
        <v>9</v>
      </c>
      <c r="D153">
        <v>1</v>
      </c>
      <c r="E153" t="str">
        <f>_xlfn.XLOOKUP(B153,'[1]bquxjob_4f3ea2bc_19bbb3be4e8 (1'!$A:$A,'[1]bquxjob_4f3ea2bc_19bbb3be4e8 (1'!$A:$A)</f>
        <v>https://mrf.healthsparq.com/aetnacvs-egress.nophi.kyruushsq.com/prd/mrf/AETNACVS_I/ALICSI/2026-01-05/inNetworkRates/2026-01-05_pl-2vt-tr25_Aetna-Life-Insurance-Company.json.gz</v>
      </c>
    </row>
    <row r="154" spans="1:5" x14ac:dyDescent="0.35">
      <c r="A154" t="s">
        <v>7</v>
      </c>
      <c r="B154" t="s">
        <v>161</v>
      </c>
      <c r="C154" t="s">
        <v>9</v>
      </c>
      <c r="D154">
        <v>1</v>
      </c>
      <c r="E154" t="str">
        <f>_xlfn.XLOOKUP(B154,'[1]bquxjob_4f3ea2bc_19bbb3be4e8 (1'!$A:$A,'[1]bquxjob_4f3ea2bc_19bbb3be4e8 (1'!$A:$A)</f>
        <v>https://mrf.healthsparq.com/aetnacvs-egress.nophi.kyruushsq.com/prd/mrf/AETNACVS_I/ALICSI/2026-01-05/inNetworkRates/2026-01-05_pl-ms-tr25_Aetna-Life-Insurance-Company.json.gz</v>
      </c>
    </row>
    <row r="155" spans="1:5" x14ac:dyDescent="0.35">
      <c r="A155" t="s">
        <v>7</v>
      </c>
      <c r="B155" t="s">
        <v>162</v>
      </c>
      <c r="C155" t="s">
        <v>9</v>
      </c>
      <c r="D155">
        <v>1</v>
      </c>
      <c r="E155" t="str">
        <f>_xlfn.XLOOKUP(B155,'[1]bquxjob_4f3ea2bc_19bbb3be4e8 (1'!$A:$A,'[1]bquxjob_4f3ea2bc_19bbb3be4e8 (1'!$A:$A)</f>
        <v>https://mrf.healthsparq.com/aetnacvs-egress.nophi.kyruushsq.com/prd/mrf/AETNACVS_I/ALICSI/2026-01-05/inNetworkRates/2026-01-05_pl-2sa-tr25_Aetna-Life-Insurance-Company.json.gz</v>
      </c>
    </row>
    <row r="156" spans="1:5" x14ac:dyDescent="0.35">
      <c r="A156" t="s">
        <v>7</v>
      </c>
      <c r="B156" t="s">
        <v>163</v>
      </c>
      <c r="C156" t="s">
        <v>9</v>
      </c>
      <c r="D156">
        <v>1</v>
      </c>
      <c r="E156" t="str">
        <f>_xlfn.XLOOKUP(B156,'[1]bquxjob_4f3ea2bc_19bbb3be4e8 (1'!$A:$A,'[1]bquxjob_4f3ea2bc_19bbb3be4e8 (1'!$A:$A)</f>
        <v>https://mrf.healthsparq.com/aetnacvs-egress.nophi.kyruushsq.com/prd/mrf/AETNACVS_I/ALICSI/2026-01-05/inNetworkRates/2026-01-05_pl-43a-tr25-8aad5ecfe79de0419b6c16f54193d200617091ca1ea77298b57aff70573e3089_Aetna-Life-Insurance-Company.json.gz</v>
      </c>
    </row>
    <row r="157" spans="1:5" x14ac:dyDescent="0.35">
      <c r="A157" t="s">
        <v>7</v>
      </c>
      <c r="B157" t="s">
        <v>164</v>
      </c>
      <c r="C157" t="s">
        <v>9</v>
      </c>
      <c r="D157">
        <v>1</v>
      </c>
      <c r="E157" t="str">
        <f>_xlfn.XLOOKUP(B157,'[1]bquxjob_4f3ea2bc_19bbb3be4e8 (1'!$A:$A,'[1]bquxjob_4f3ea2bc_19bbb3be4e8 (1'!$A:$A)</f>
        <v>https://mrf.healthsparq.com/aetnacvs-egress.nophi.kyruushsq.com/prd/mrf/AETNACVS_I/ALICSI/2026-01-05/inNetworkRates/2026-01-05_pl-3tz-tr25_Aetna-Life-Insurance-Company.json.gz</v>
      </c>
    </row>
    <row r="158" spans="1:5" x14ac:dyDescent="0.35">
      <c r="A158" t="s">
        <v>7</v>
      </c>
      <c r="B158" t="s">
        <v>165</v>
      </c>
      <c r="C158" t="s">
        <v>9</v>
      </c>
      <c r="D158">
        <v>1</v>
      </c>
      <c r="E158" t="str">
        <f>_xlfn.XLOOKUP(B158,'[1]bquxjob_4f3ea2bc_19bbb3be4e8 (1'!$A:$A,'[1]bquxjob_4f3ea2bc_19bbb3be4e8 (1'!$A:$A)</f>
        <v>https://mrf.healthsparq.com/aetnacvs-egress.nophi.kyruushsq.com/prd/mrf/AETNACVS_I/ALICSI/2026-01-05/inNetworkRates/2026-01-05_pl-2hu-tr25_Aetna-Life-Insurance-Company.json.gz</v>
      </c>
    </row>
    <row r="159" spans="1:5" x14ac:dyDescent="0.35">
      <c r="A159" t="s">
        <v>7</v>
      </c>
      <c r="B159" t="s">
        <v>166</v>
      </c>
      <c r="C159" t="s">
        <v>9</v>
      </c>
      <c r="D159">
        <v>1</v>
      </c>
      <c r="E159" t="str">
        <f>_xlfn.XLOOKUP(B159,'[1]bquxjob_4f3ea2bc_19bbb3be4e8 (1'!$A:$A,'[1]bquxjob_4f3ea2bc_19bbb3be4e8 (1'!$A:$A)</f>
        <v>https://mrf.healthsparq.com/aetnacvs-egress.nophi.kyruushsq.com/prd/mrf/AETNACVS_I/ALICSI/2026-01-05/inNetworkRates/2026-01-05_pl-3iz-tr25-6f98b59b1c60f70c620717ced3b6ef53b2bba3e0149921eca465ed78b93dceb0_Aetna-Life-Insurance-Company.json.gz</v>
      </c>
    </row>
    <row r="160" spans="1:5" x14ac:dyDescent="0.35">
      <c r="A160" t="s">
        <v>7</v>
      </c>
      <c r="B160" t="s">
        <v>167</v>
      </c>
      <c r="C160" t="s">
        <v>9</v>
      </c>
      <c r="D160">
        <v>1</v>
      </c>
      <c r="E160" t="str">
        <f>_xlfn.XLOOKUP(B160,'[1]bquxjob_4f3ea2bc_19bbb3be4e8 (1'!$A:$A,'[1]bquxjob_4f3ea2bc_19bbb3be4e8 (1'!$A:$A)</f>
        <v>https://mrf.healthsparq.com/aetnacvs-egress.nophi.kyruushsq.com/prd/mrf/AETNACVS_I/ALICSI/2026-01-05/inNetworkRates/2026-01-05_pl-4xo-tr25_Aetna-Life-Insurance-Company.json.gz</v>
      </c>
    </row>
    <row r="161" spans="1:5" x14ac:dyDescent="0.35">
      <c r="A161" t="s">
        <v>7</v>
      </c>
      <c r="B161" t="s">
        <v>168</v>
      </c>
      <c r="C161" t="s">
        <v>9</v>
      </c>
      <c r="D161">
        <v>1</v>
      </c>
      <c r="E161" t="str">
        <f>_xlfn.XLOOKUP(B161,'[1]bquxjob_4f3ea2bc_19bbb3be4e8 (1'!$A:$A,'[1]bquxjob_4f3ea2bc_19bbb3be4e8 (1'!$A:$A)</f>
        <v>https://mrf.healthsparq.com/aetnacvs-egress.nophi.kyruushsq.com/prd/mrf/AETNACVS_I/ALICSI/2026-01-05/inNetworkRates/2026-01-05_pl-43a-tr25-8eebdfa57437147e6dcd12befdc4a036546a6852635f1fffabd53ea7d4acadff_Aetna-Life-Insurance-Company.json.gz</v>
      </c>
    </row>
    <row r="162" spans="1:5" x14ac:dyDescent="0.35">
      <c r="A162" t="s">
        <v>7</v>
      </c>
      <c r="B162" t="s">
        <v>169</v>
      </c>
      <c r="C162" t="s">
        <v>9</v>
      </c>
      <c r="D162">
        <v>1</v>
      </c>
      <c r="E162" t="str">
        <f>_xlfn.XLOOKUP(B162,'[1]bquxjob_4f3ea2bc_19bbb3be4e8 (1'!$A:$A,'[1]bquxjob_4f3ea2bc_19bbb3be4e8 (1'!$A:$A)</f>
        <v>https://mrf.healthsparq.com/aetnacvs-egress.nophi.kyruushsq.com/prd/mrf/AETNACVS_I/ALICSI/2026-01-05/inNetworkRates/2026-01-05_pl-3zj-tr25-5ec89dac4019b9131425b981fb825e10ba1a78764938d2d37eb47d83a4a75204_Aetna-Life-Insurance-Company.json.gz</v>
      </c>
    </row>
    <row r="163" spans="1:5" x14ac:dyDescent="0.35">
      <c r="A163" t="s">
        <v>7</v>
      </c>
      <c r="B163" t="s">
        <v>170</v>
      </c>
      <c r="C163" t="s">
        <v>9</v>
      </c>
      <c r="D163">
        <v>1</v>
      </c>
      <c r="E163" t="str">
        <f>_xlfn.XLOOKUP(B163,'[1]bquxjob_4f3ea2bc_19bbb3be4e8 (1'!$A:$A,'[1]bquxjob_4f3ea2bc_19bbb3be4e8 (1'!$A:$A)</f>
        <v>https://mrf.healthsparq.com/aetnacvs-egress.nophi.kyruushsq.com/prd/mrf/AETNACVS_I/ALICSI/2026-01-05/inNetworkRates/2026-01-05_pl-3hr-tr25-0aecbd80deb15fded519ff7d36b43128e406b4945cc30c95c7f67855b8d1b4ba_Aetna-Life-Insurance-Company.json.gz</v>
      </c>
    </row>
    <row r="164" spans="1:5" x14ac:dyDescent="0.35">
      <c r="A164" t="s">
        <v>7</v>
      </c>
      <c r="B164" t="s">
        <v>171</v>
      </c>
      <c r="C164" t="s">
        <v>9</v>
      </c>
      <c r="D164">
        <v>1</v>
      </c>
      <c r="E164" t="str">
        <f>_xlfn.XLOOKUP(B164,'[1]bquxjob_4f3ea2bc_19bbb3be4e8 (1'!$A:$A,'[1]bquxjob_4f3ea2bc_19bbb3be4e8 (1'!$A:$A)</f>
        <v>https://mrf.healthsparq.com/aetnacvs-egress.nophi.kyruushsq.com/prd/mrf/AETNACVS_I/ALICSI/2026-01-05/inNetworkRates/2026-01-05_pl-3bk-tr25-82907dd72ad5c7d292aa84e4385ccb3670f3a1bab399363624232a866ac0d780_Aetna-Life-Insurance-Company.json.gz</v>
      </c>
    </row>
    <row r="165" spans="1:5" x14ac:dyDescent="0.35">
      <c r="A165" t="s">
        <v>7</v>
      </c>
      <c r="B165" t="s">
        <v>172</v>
      </c>
      <c r="C165" t="s">
        <v>9</v>
      </c>
      <c r="D165">
        <v>1</v>
      </c>
      <c r="E165" t="e">
        <f>_xlfn.XLOOKUP(B165,'[1]bquxjob_4f3ea2bc_19bbb3be4e8 (1'!$A:$A,'[1]bquxjob_4f3ea2bc_19bbb3be4e8 (1'!$A:$A)</f>
        <v>#N/A</v>
      </c>
    </row>
    <row r="166" spans="1:5" x14ac:dyDescent="0.35">
      <c r="A166" t="s">
        <v>7</v>
      </c>
      <c r="B166" t="s">
        <v>173</v>
      </c>
      <c r="C166" t="s">
        <v>9</v>
      </c>
      <c r="D166">
        <v>1</v>
      </c>
      <c r="E166" t="str">
        <f>_xlfn.XLOOKUP(B166,'[1]bquxjob_4f3ea2bc_19bbb3be4e8 (1'!$A:$A,'[1]bquxjob_4f3ea2bc_19bbb3be4e8 (1'!$A:$A)</f>
        <v>https://mrf.healthsparq.com/aetnacvs-egress.nophi.kyruushsq.com/prd/mrf/AETNACVS_I/ALICSI/2026-01-05/inNetworkRates/2026-01-05_pl-1dg-tr25_Aetna-Life-Insurance-Company.json.gz</v>
      </c>
    </row>
    <row r="167" spans="1:5" x14ac:dyDescent="0.35">
      <c r="A167" t="s">
        <v>7</v>
      </c>
      <c r="B167" t="s">
        <v>174</v>
      </c>
      <c r="C167" t="s">
        <v>9</v>
      </c>
      <c r="D167">
        <v>1</v>
      </c>
      <c r="E167" t="str">
        <f>_xlfn.XLOOKUP(B167,'[1]bquxjob_4f3ea2bc_19bbb3be4e8 (1'!$A:$A,'[1]bquxjob_4f3ea2bc_19bbb3be4e8 (1'!$A:$A)</f>
        <v>https://mrf.healthsparq.com/aetnacvs-egress.nophi.kyruushsq.com/prd/mrf/AETNACVS_I/ALICSI/2026-01-05/inNetworkRates/2026-01-05_pl-3ni-tr25-2d488dde80b892db60786201c852a4c09468f780b4643eadce822336f37f7ba9_Aetna-Life-Insurance-Company.json.gz</v>
      </c>
    </row>
    <row r="168" spans="1:5" x14ac:dyDescent="0.35">
      <c r="A168" t="s">
        <v>7</v>
      </c>
      <c r="B168" t="s">
        <v>175</v>
      </c>
      <c r="C168" t="s">
        <v>9</v>
      </c>
      <c r="D168">
        <v>1</v>
      </c>
      <c r="E168" t="str">
        <f>_xlfn.XLOOKUP(B168,'[1]bquxjob_4f3ea2bc_19bbb3be4e8 (1'!$A:$A,'[1]bquxjob_4f3ea2bc_19bbb3be4e8 (1'!$A:$A)</f>
        <v>https://mrf.healthsparq.com/aetnacvs-egress.nophi.kyruushsq.com/prd/mrf/AETNACVS_I/ALICSI/2026-01-05/inNetworkRates/2026-01-05_pl-13o-tr25-59d436e354bdcf7dae9edb1a9d78c3b4d43a65090f08688da6a6634e8287bde4_Aetna-Life-Insurance-Company.json.gz</v>
      </c>
    </row>
    <row r="169" spans="1:5" x14ac:dyDescent="0.35">
      <c r="A169" t="s">
        <v>7</v>
      </c>
      <c r="B169" t="s">
        <v>176</v>
      </c>
      <c r="C169" t="s">
        <v>9</v>
      </c>
      <c r="D169">
        <v>1</v>
      </c>
      <c r="E169" t="str">
        <f>_xlfn.XLOOKUP(B169,'[1]bquxjob_4f3ea2bc_19bbb3be4e8 (1'!$A:$A,'[1]bquxjob_4f3ea2bc_19bbb3be4e8 (1'!$A:$A)</f>
        <v>https://mrf.healthsparq.com/aetnacvs-egress.nophi.kyruushsq.com/prd/mrf/AETNACVS_I/ALICSI/2026-01-05/inNetworkRates/2026-01-05_pl-483-tr25_Aetna-Life-Insurance-Company.json.gz</v>
      </c>
    </row>
    <row r="170" spans="1:5" x14ac:dyDescent="0.35">
      <c r="A170" t="s">
        <v>7</v>
      </c>
      <c r="B170" t="s">
        <v>177</v>
      </c>
      <c r="C170" t="s">
        <v>9</v>
      </c>
      <c r="D170">
        <v>1</v>
      </c>
      <c r="E170" t="str">
        <f>_xlfn.XLOOKUP(B170,'[1]bquxjob_4f3ea2bc_19bbb3be4e8 (1'!$A:$A,'[1]bquxjob_4f3ea2bc_19bbb3be4e8 (1'!$A:$A)</f>
        <v>https://mrf.healthsparq.com/aetnacvs-egress.nophi.kyruushsq.com/prd/mrf/AETNACVS_I/ALICSI/2026-01-05/inNetworkRates/2026-01-05_pl-1s6-tr25_Aetna-Life-Insurance-Company.json.gz</v>
      </c>
    </row>
    <row r="171" spans="1:5" x14ac:dyDescent="0.35">
      <c r="A171" t="s">
        <v>7</v>
      </c>
      <c r="B171" t="s">
        <v>178</v>
      </c>
      <c r="C171" t="s">
        <v>9</v>
      </c>
      <c r="D171">
        <v>1</v>
      </c>
      <c r="E171" t="str">
        <f>_xlfn.XLOOKUP(B171,'[1]bquxjob_4f3ea2bc_19bbb3be4e8 (1'!$A:$A,'[1]bquxjob_4f3ea2bc_19bbb3be4e8 (1'!$A:$A)</f>
        <v>https://mrf.healthsparq.com/aetnacvs-egress.nophi.kyruushsq.com/prd/mrf/AETNACVS_I/ALICSI/2026-01-05/inNetworkRates/2026-01-05_pl-668-tr25-bc547562e2128dd00609fcfe12aafc5fb55521a60606758cfbd0638ecd542d70_Aetna-Life-Insurance-Company.json.gz</v>
      </c>
    </row>
    <row r="172" spans="1:5" x14ac:dyDescent="0.35">
      <c r="A172" t="s">
        <v>7</v>
      </c>
      <c r="B172" t="s">
        <v>179</v>
      </c>
      <c r="C172" t="s">
        <v>9</v>
      </c>
      <c r="D172">
        <v>1</v>
      </c>
      <c r="E172" t="str">
        <f>_xlfn.XLOOKUP(B172,'[1]bquxjob_4f3ea2bc_19bbb3be4e8 (1'!$A:$A,'[1]bquxjob_4f3ea2bc_19bbb3be4e8 (1'!$A:$A)</f>
        <v>https://mrf.healthsparq.com/aetnacvs-egress.nophi.kyruushsq.com/prd/mrf/AETNACVS_I/ALICSI/2026-01-05/inNetworkRates/2026-01-05_pl-6hy-tr25_Aetna-Life-Insurance-Company.json.gz</v>
      </c>
    </row>
    <row r="173" spans="1:5" x14ac:dyDescent="0.35">
      <c r="A173" t="s">
        <v>7</v>
      </c>
      <c r="B173" t="s">
        <v>180</v>
      </c>
      <c r="C173" t="s">
        <v>9</v>
      </c>
      <c r="D173">
        <v>1</v>
      </c>
      <c r="E173" t="str">
        <f>_xlfn.XLOOKUP(B173,'[1]bquxjob_4f3ea2bc_19bbb3be4e8 (1'!$A:$A,'[1]bquxjob_4f3ea2bc_19bbb3be4e8 (1'!$A:$A)</f>
        <v>https://mrf.healthsparq.com/aetnacvs-egress.nophi.kyruushsq.com/prd/mrf/AETNACVS_I/ALICSI/2026-01-05/inNetworkRates/2026-01-05_pl-42u-tr25_Aetna-Life-Insurance-Company.json.gz</v>
      </c>
    </row>
    <row r="174" spans="1:5" x14ac:dyDescent="0.35">
      <c r="A174" t="s">
        <v>7</v>
      </c>
      <c r="B174" t="s">
        <v>181</v>
      </c>
      <c r="C174" t="s">
        <v>9</v>
      </c>
      <c r="D174">
        <v>1</v>
      </c>
      <c r="E174" t="str">
        <f>_xlfn.XLOOKUP(B174,'[1]bquxjob_4f3ea2bc_19bbb3be4e8 (1'!$A:$A,'[1]bquxjob_4f3ea2bc_19bbb3be4e8 (1'!$A:$A)</f>
        <v>https://mrf.healthsparq.com/aetnacvs-egress.nophi.kyruushsq.com/prd/mrf/AETNACVS_I/ALICSI/2026-01-05/inNetworkRates/2026-01-05_pl-18o-tr25-972a057644c38b597e62817042f36cf73e77e1a7ae0fc00803c48158b8cd6467_Aetna-Life-Insurance-Company.json.gz</v>
      </c>
    </row>
    <row r="175" spans="1:5" x14ac:dyDescent="0.35">
      <c r="A175" t="s">
        <v>7</v>
      </c>
      <c r="B175" t="s">
        <v>182</v>
      </c>
      <c r="C175" t="s">
        <v>9</v>
      </c>
      <c r="D175">
        <v>1</v>
      </c>
      <c r="E175" t="str">
        <f>_xlfn.XLOOKUP(B175,'[1]bquxjob_4f3ea2bc_19bbb3be4e8 (1'!$A:$A,'[1]bquxjob_4f3ea2bc_19bbb3be4e8 (1'!$A:$A)</f>
        <v>https://mrf.healthsparq.com/aetnacvs-egress.nophi.kyruushsq.com/prd/mrf/AETNACVS_I/ALICSI/2026-01-05/inNetworkRates/2026-01-05_pl-6aj-tr25_Aetna-Life-Insurance-Company.json.gz</v>
      </c>
    </row>
    <row r="176" spans="1:5" x14ac:dyDescent="0.35">
      <c r="A176" t="s">
        <v>7</v>
      </c>
      <c r="B176" t="s">
        <v>183</v>
      </c>
      <c r="C176" t="s">
        <v>9</v>
      </c>
      <c r="D176">
        <v>1</v>
      </c>
      <c r="E176" t="str">
        <f>_xlfn.XLOOKUP(B176,'[1]bquxjob_4f3ea2bc_19bbb3be4e8 (1'!$A:$A,'[1]bquxjob_4f3ea2bc_19bbb3be4e8 (1'!$A:$A)</f>
        <v>https://mrf.healthsparq.com/aetnacvs-egress.nophi.kyruushsq.com/prd/mrf/AETNACVS_I/ALICSI/2026-01-05/inNetworkRates/2026-01-05_pl-3tw-tr25-d7f4898bb075363a7c0df3b2b48063552f2c8e06b5916382c3221dff0db11f7b_Aetna-Life-Insurance-Company.json.gz</v>
      </c>
    </row>
    <row r="177" spans="1:5" x14ac:dyDescent="0.35">
      <c r="A177" t="s">
        <v>7</v>
      </c>
      <c r="B177" t="s">
        <v>184</v>
      </c>
      <c r="C177" t="s">
        <v>9</v>
      </c>
      <c r="D177">
        <v>1</v>
      </c>
      <c r="E177" t="str">
        <f>_xlfn.XLOOKUP(B177,'[1]bquxjob_4f3ea2bc_19bbb3be4e8 (1'!$A:$A,'[1]bquxjob_4f3ea2bc_19bbb3be4e8 (1'!$A:$A)</f>
        <v>https://mrf.healthsparq.com/aetnacvs-egress.nophi.kyruushsq.com/prd/mrf/AETNACVS_I/ALICSI/2026-01-05/inNetworkRates/2026-01-05_pl-3bq-tr25-b1a0a17ca8448f65b1aa4a9d6d928e074bd1f7868ef0018626641af22157b787_Aetna-Life-Insurance-Company.json.gz</v>
      </c>
    </row>
    <row r="178" spans="1:5" x14ac:dyDescent="0.35">
      <c r="A178" t="s">
        <v>7</v>
      </c>
      <c r="B178" t="s">
        <v>185</v>
      </c>
      <c r="C178" t="s">
        <v>9</v>
      </c>
      <c r="D178">
        <v>1</v>
      </c>
      <c r="E178" t="e">
        <f>_xlfn.XLOOKUP(B178,'[1]bquxjob_4f3ea2bc_19bbb3be4e8 (1'!$A:$A,'[1]bquxjob_4f3ea2bc_19bbb3be4e8 (1'!$A:$A)</f>
        <v>#N/A</v>
      </c>
    </row>
    <row r="179" spans="1:5" x14ac:dyDescent="0.35">
      <c r="A179" t="s">
        <v>7</v>
      </c>
      <c r="B179" t="s">
        <v>186</v>
      </c>
      <c r="C179" t="s">
        <v>9</v>
      </c>
      <c r="D179">
        <v>1</v>
      </c>
      <c r="E179" t="str">
        <f>_xlfn.XLOOKUP(B179,'[1]bquxjob_4f3ea2bc_19bbb3be4e8 (1'!$A:$A,'[1]bquxjob_4f3ea2bc_19bbb3be4e8 (1'!$A:$A)</f>
        <v>https://mrf.healthsparq.com/aetnacvs-egress.nophi.kyruushsq.com/prd/mrf/AETNACVS_I/ALICSI/2026-01-05/inNetworkRates/2026-01-05_pl-5kw-tr25-8bf21d899158fdfcb6ad0ec7ea3330352a944e2e14a8705b8b819ca215496f26_Aetna-Life-Insurance-Company.json.gz</v>
      </c>
    </row>
    <row r="180" spans="1:5" x14ac:dyDescent="0.35">
      <c r="A180" t="s">
        <v>7</v>
      </c>
      <c r="B180" t="s">
        <v>187</v>
      </c>
      <c r="C180" t="s">
        <v>9</v>
      </c>
      <c r="D180">
        <v>1</v>
      </c>
      <c r="E180" t="e">
        <f>_xlfn.XLOOKUP(B180,'[1]bquxjob_4f3ea2bc_19bbb3be4e8 (1'!$A:$A,'[1]bquxjob_4f3ea2bc_19bbb3be4e8 (1'!$A:$A)</f>
        <v>#N/A</v>
      </c>
    </row>
    <row r="181" spans="1:5" x14ac:dyDescent="0.35">
      <c r="A181" t="s">
        <v>7</v>
      </c>
      <c r="B181" t="s">
        <v>188</v>
      </c>
      <c r="C181" t="s">
        <v>9</v>
      </c>
      <c r="D181">
        <v>1</v>
      </c>
      <c r="E181" t="str">
        <f>_xlfn.XLOOKUP(B181,'[1]bquxjob_4f3ea2bc_19bbb3be4e8 (1'!$A:$A,'[1]bquxjob_4f3ea2bc_19bbb3be4e8 (1'!$A:$A)</f>
        <v>https://mrf.healthsparq.com/aetnacvs-egress.nophi.kyruushsq.com/prd/mrf/AETNACVS_I/ALICSI/2026-01-05/inNetworkRates/2026-01-05_pl-2d2-tr25_Aetna-Life-Insurance-Company.json.gz</v>
      </c>
    </row>
    <row r="182" spans="1:5" x14ac:dyDescent="0.35">
      <c r="A182" t="s">
        <v>7</v>
      </c>
      <c r="B182" t="s">
        <v>189</v>
      </c>
      <c r="C182" t="s">
        <v>9</v>
      </c>
      <c r="D182">
        <v>1</v>
      </c>
      <c r="E182" t="str">
        <f>_xlfn.XLOOKUP(B182,'[1]bquxjob_4f3ea2bc_19bbb3be4e8 (1'!$A:$A,'[1]bquxjob_4f3ea2bc_19bbb3be4e8 (1'!$A:$A)</f>
        <v>https://mrf.healthsparq.com/aetnacvs-egress.nophi.kyruushsq.com/prd/mrf/AETNACVS_I/ALICSI/2026-01-05/inNetworkRates/2026-01-05_pl-tk-tr25_Aetna-Life-Insurance-Company.json.gz</v>
      </c>
    </row>
    <row r="183" spans="1:5" x14ac:dyDescent="0.35">
      <c r="A183" t="s">
        <v>7</v>
      </c>
      <c r="B183" t="s">
        <v>190</v>
      </c>
      <c r="C183" t="s">
        <v>9</v>
      </c>
      <c r="D183">
        <v>1</v>
      </c>
      <c r="E183" t="str">
        <f>_xlfn.XLOOKUP(B183,'[1]bquxjob_4f3ea2bc_19bbb3be4e8 (1'!$A:$A,'[1]bquxjob_4f3ea2bc_19bbb3be4e8 (1'!$A:$A)</f>
        <v>https://mrf.healthsparq.com/aetnacvs-egress.nophi.kyruushsq.com/prd/mrf/AETNACVS_I/ALICSI/2026-01-05/inNetworkRates/2026-01-05_pl-1f3-tr25_Aetna-Life-Insurance-Company.json.gz</v>
      </c>
    </row>
    <row r="184" spans="1:5" x14ac:dyDescent="0.35">
      <c r="A184" t="s">
        <v>7</v>
      </c>
      <c r="B184" t="s">
        <v>191</v>
      </c>
      <c r="C184" t="s">
        <v>9</v>
      </c>
      <c r="D184">
        <v>1</v>
      </c>
      <c r="E184" t="str">
        <f>_xlfn.XLOOKUP(B184,'[1]bquxjob_4f3ea2bc_19bbb3be4e8 (1'!$A:$A,'[1]bquxjob_4f3ea2bc_19bbb3be4e8 (1'!$A:$A)</f>
        <v>https://mrf.healthsparq.com/aetnacvs-egress.nophi.kyruushsq.com/prd/mrf/AETNACVS_I/ALICSI/2026-01-05/inNetworkRates/2026-01-05_pl-15u-tr25-5578909fcd5e5a9d5d5d256d1595949fab84d071902b82b9e18c64fb46d7ff8d_Aetna-Life-Insurance-Company.json.gz</v>
      </c>
    </row>
    <row r="185" spans="1:5" x14ac:dyDescent="0.35">
      <c r="A185" t="s">
        <v>7</v>
      </c>
      <c r="B185" t="s">
        <v>192</v>
      </c>
      <c r="C185" t="s">
        <v>9</v>
      </c>
      <c r="D185">
        <v>1</v>
      </c>
      <c r="E185" t="str">
        <f>_xlfn.XLOOKUP(B185,'[1]bquxjob_4f3ea2bc_19bbb3be4e8 (1'!$A:$A,'[1]bquxjob_4f3ea2bc_19bbb3be4e8 (1'!$A:$A)</f>
        <v>https://mrf.healthsparq.com/aetnacvs-egress.nophi.kyruushsq.com/prd/mrf/AETNACVS_I/ALICSI/2026-01-05/inNetworkRates/2026-01-05_pl-1gd-tr25-036487c1940a8034943c222504079d2d1d71e3ca0c7ee42242cab60e9c46d191_Aetna-Life-Insurance-Company.json.gz</v>
      </c>
    </row>
    <row r="186" spans="1:5" x14ac:dyDescent="0.35">
      <c r="A186" t="s">
        <v>7</v>
      </c>
      <c r="B186" t="s">
        <v>193</v>
      </c>
      <c r="C186" t="s">
        <v>9</v>
      </c>
      <c r="D186">
        <v>1</v>
      </c>
      <c r="E186" t="str">
        <f>_xlfn.XLOOKUP(B186,'[1]bquxjob_4f3ea2bc_19bbb3be4e8 (1'!$A:$A,'[1]bquxjob_4f3ea2bc_19bbb3be4e8 (1'!$A:$A)</f>
        <v>https://mrf.healthsparq.com/aetnacvs-egress.nophi.kyruushsq.com/prd/mrf/AETNACVS_I/ALICSI/2026-01-05/inNetworkRates/2026-01-05_pl-673-tr25-3c86de736df31b9e1dc4daa329d09ff261a9d9da5e42ac32625a2a902e488583_Aetna-Life-Insurance-Company.json.gz</v>
      </c>
    </row>
    <row r="187" spans="1:5" x14ac:dyDescent="0.35">
      <c r="A187" t="s">
        <v>7</v>
      </c>
      <c r="B187" t="s">
        <v>194</v>
      </c>
      <c r="C187" t="s">
        <v>9</v>
      </c>
      <c r="D187">
        <v>1</v>
      </c>
      <c r="E187" t="str">
        <f>_xlfn.XLOOKUP(B187,'[1]bquxjob_4f3ea2bc_19bbb3be4e8 (1'!$A:$A,'[1]bquxjob_4f3ea2bc_19bbb3be4e8 (1'!$A:$A)</f>
        <v>https://mrf.healthsparq.com/aetnacvs-egress.nophi.kyruushsq.com/prd/mrf/AETNACVS_I/ALICSI/2026-01-05/inNetworkRates/2026-01-05_pl-1ms-tr25_Aetna-Life-Insurance-Company.json.gz</v>
      </c>
    </row>
    <row r="188" spans="1:5" x14ac:dyDescent="0.35">
      <c r="A188" t="s">
        <v>7</v>
      </c>
      <c r="B188" t="s">
        <v>195</v>
      </c>
      <c r="C188" t="s">
        <v>9</v>
      </c>
      <c r="D188">
        <v>1</v>
      </c>
      <c r="E188" t="str">
        <f>_xlfn.XLOOKUP(B188,'[1]bquxjob_4f3ea2bc_19bbb3be4e8 (1'!$A:$A,'[1]bquxjob_4f3ea2bc_19bbb3be4e8 (1'!$A:$A)</f>
        <v>https://mrf.healthsparq.com/aetnacvs-egress.nophi.kyruushsq.com/prd/mrf/AETNACVS_I/ALICSI/2026-01-05/inNetworkRates/2026-01-05_pl-4jf-tr25-d88f0062c3135864f32c399373809dcb429ae11485092eeb1dcc9c9daa3ca298_Aetna-Life-Insurance-Company.json.gz</v>
      </c>
    </row>
    <row r="189" spans="1:5" x14ac:dyDescent="0.35">
      <c r="A189" t="s">
        <v>7</v>
      </c>
      <c r="B189" t="s">
        <v>196</v>
      </c>
      <c r="C189" t="s">
        <v>9</v>
      </c>
      <c r="D189">
        <v>1</v>
      </c>
      <c r="E189" t="str">
        <f>_xlfn.XLOOKUP(B189,'[1]bquxjob_4f3ea2bc_19bbb3be4e8 (1'!$A:$A,'[1]bquxjob_4f3ea2bc_19bbb3be4e8 (1'!$A:$A)</f>
        <v>https://mrf.healthsparq.com/aetnacvs-egress.nophi.kyruushsq.com/prd/mrf/AETNACVS_I/ALICSI/2026-01-05/inNetworkRates/2026-01-05_pl-3uf-tr25-cfca7567ab63b60ceaf1c593683d863717400ed5a6ab58aa4125127bf585e6b2_Aetna-Life-Insurance-Company.json.gz</v>
      </c>
    </row>
    <row r="190" spans="1:5" x14ac:dyDescent="0.35">
      <c r="A190" t="s">
        <v>7</v>
      </c>
      <c r="B190" t="s">
        <v>197</v>
      </c>
      <c r="C190" t="s">
        <v>9</v>
      </c>
      <c r="D190">
        <v>1</v>
      </c>
      <c r="E190" t="str">
        <f>_xlfn.XLOOKUP(B190,'[1]bquxjob_4f3ea2bc_19bbb3be4e8 (1'!$A:$A,'[1]bquxjob_4f3ea2bc_19bbb3be4e8 (1'!$A:$A)</f>
        <v>https://mrf.healthsparq.com/aetnacvs-egress.nophi.kyruushsq.com/prd/mrf/AETNACVS_I/ALICSI/2026-01-05/inNetworkRates/2026-01-05_pl-1ki-tr25_Aetna-Life-Insurance-Company.json.gz</v>
      </c>
    </row>
    <row r="191" spans="1:5" x14ac:dyDescent="0.35">
      <c r="A191" t="s">
        <v>7</v>
      </c>
      <c r="B191" t="s">
        <v>198</v>
      </c>
      <c r="C191" t="s">
        <v>9</v>
      </c>
      <c r="D191">
        <v>1</v>
      </c>
      <c r="E191" t="str">
        <f>_xlfn.XLOOKUP(B191,'[1]bquxjob_4f3ea2bc_19bbb3be4e8 (1'!$A:$A,'[1]bquxjob_4f3ea2bc_19bbb3be4e8 (1'!$A:$A)</f>
        <v>https://mrf.healthsparq.com/aetnacvs-egress.nophi.kyruushsq.com/prd/mrf/AETNACVS_I/ALICSI/2026-01-05/inNetworkRates/2026-01-05_pl-1lp-tr25-bdd7f18abdc31c5445253c664a5f70194779bdc6bb50003e06a54bd021ea8cb0_Aetna-Life-Insurance-Company.json.gz</v>
      </c>
    </row>
    <row r="192" spans="1:5" x14ac:dyDescent="0.35">
      <c r="A192" t="s">
        <v>7</v>
      </c>
      <c r="B192" t="s">
        <v>199</v>
      </c>
      <c r="C192" t="s">
        <v>9</v>
      </c>
      <c r="D192">
        <v>1</v>
      </c>
      <c r="E192" t="str">
        <f>_xlfn.XLOOKUP(B192,'[1]bquxjob_4f3ea2bc_19bbb3be4e8 (1'!$A:$A,'[1]bquxjob_4f3ea2bc_19bbb3be4e8 (1'!$A:$A)</f>
        <v>https://mrf.healthsparq.com/aetnacvs-egress.nophi.kyruushsq.com/prd/mrf/AETNACVS_I/ALICSI/2026-01-05/inNetworkRates/2026-01-05_pl-3n2-tr25-b4caf8902b137e1aec6d8d72c20fe4d3cc569728caa7e4d5033a2326fceaa3a8_Aetna-Life-Insurance-Company.json.gz</v>
      </c>
    </row>
    <row r="193" spans="1:5" x14ac:dyDescent="0.35">
      <c r="A193" t="s">
        <v>7</v>
      </c>
      <c r="B193" t="s">
        <v>200</v>
      </c>
      <c r="C193" t="s">
        <v>9</v>
      </c>
      <c r="D193">
        <v>1</v>
      </c>
      <c r="E193" t="str">
        <f>_xlfn.XLOOKUP(B193,'[1]bquxjob_4f3ea2bc_19bbb3be4e8 (1'!$A:$A,'[1]bquxjob_4f3ea2bc_19bbb3be4e8 (1'!$A:$A)</f>
        <v>https://mrf.healthsparq.com/aetnacvs-egress.nophi.kyruushsq.com/prd/mrf/AETNACVS_I/ALICSI/2026-01-05/inNetworkRates/2026-01-05_pl-ac-tr25-b4caf8902b137e1aec6d8d72c20fe4d3cc569728caa7e4d5033a2326fceaa3a8_Aetna-Life-Insurance-Company.json.gz</v>
      </c>
    </row>
    <row r="194" spans="1:5" x14ac:dyDescent="0.35">
      <c r="A194" t="s">
        <v>7</v>
      </c>
      <c r="B194" t="s">
        <v>201</v>
      </c>
      <c r="C194" t="s">
        <v>9</v>
      </c>
      <c r="D194">
        <v>1</v>
      </c>
      <c r="E194" t="str">
        <f>_xlfn.XLOOKUP(B194,'[1]bquxjob_4f3ea2bc_19bbb3be4e8 (1'!$A:$A,'[1]bquxjob_4f3ea2bc_19bbb3be4e8 (1'!$A:$A)</f>
        <v>https://mrf.healthsparq.com/aetnacvs-egress.nophi.kyruushsq.com/prd/mrf/AETNACVS_I/ALICSI/2026-01-05/inNetworkRates/2026-01-05_pl-673-tr25-430773e3c15f1d7f2e298beb7047ebaba2b82342f49f5fafb3f9b09c1225712b_Aetna-Life-Insurance-Company.json.gz</v>
      </c>
    </row>
    <row r="195" spans="1:5" x14ac:dyDescent="0.35">
      <c r="A195" t="s">
        <v>7</v>
      </c>
      <c r="B195" t="s">
        <v>202</v>
      </c>
      <c r="C195" t="s">
        <v>9</v>
      </c>
      <c r="D195">
        <v>1</v>
      </c>
      <c r="E195" t="str">
        <f>_xlfn.XLOOKUP(B195,'[1]bquxjob_4f3ea2bc_19bbb3be4e8 (1'!$A:$A,'[1]bquxjob_4f3ea2bc_19bbb3be4e8 (1'!$A:$A)</f>
        <v>https://mrf.healthsparq.com/aetnacvs-egress.nophi.kyruushsq.com/prd/mrf/AETNACVS_I/ALICSI/2026-01-05/inNetworkRates/2026-01-05_pl-3u4-tr25_Aetna-Life-Insurance-Company.json.gz</v>
      </c>
    </row>
    <row r="196" spans="1:5" x14ac:dyDescent="0.35">
      <c r="A196" t="s">
        <v>7</v>
      </c>
      <c r="B196" t="s">
        <v>203</v>
      </c>
      <c r="C196" t="s">
        <v>9</v>
      </c>
      <c r="D196">
        <v>1</v>
      </c>
      <c r="E196" t="str">
        <f>_xlfn.XLOOKUP(B196,'[1]bquxjob_4f3ea2bc_19bbb3be4e8 (1'!$A:$A,'[1]bquxjob_4f3ea2bc_19bbb3be4e8 (1'!$A:$A)</f>
        <v>https://mrf.healthsparq.com/aetnacvs-egress.nophi.kyruushsq.com/prd/mrf/AETNACVS_I/ALICSI/2026-01-05/inNetworkRates/2026-01-05_pl-1rn-tr25_Aetna-Life-Insurance-Company.json.gz</v>
      </c>
    </row>
    <row r="197" spans="1:5" x14ac:dyDescent="0.35">
      <c r="A197" t="s">
        <v>7</v>
      </c>
      <c r="B197" t="s">
        <v>204</v>
      </c>
      <c r="C197" t="s">
        <v>9</v>
      </c>
      <c r="D197">
        <v>1</v>
      </c>
      <c r="E197" t="e">
        <f>_xlfn.XLOOKUP(B197,'[1]bquxjob_4f3ea2bc_19bbb3be4e8 (1'!$A:$A,'[1]bquxjob_4f3ea2bc_19bbb3be4e8 (1'!$A:$A)</f>
        <v>#N/A</v>
      </c>
    </row>
    <row r="198" spans="1:5" x14ac:dyDescent="0.35">
      <c r="A198" t="s">
        <v>7</v>
      </c>
      <c r="B198" t="s">
        <v>205</v>
      </c>
      <c r="C198" t="s">
        <v>9</v>
      </c>
      <c r="D198">
        <v>1</v>
      </c>
      <c r="E198" t="str">
        <f>_xlfn.XLOOKUP(B198,'[1]bquxjob_4f3ea2bc_19bbb3be4e8 (1'!$A:$A,'[1]bquxjob_4f3ea2bc_19bbb3be4e8 (1'!$A:$A)</f>
        <v>https://mrf.healthsparq.com/aetnacvs-egress.nophi.kyruushsq.com/prd/mrf/AETNACVS_I/ALICSI/2026-01-05/inNetworkRates/2026-01-05_pl-4d6-tr25_Aetna-Life-Insurance-Company.json.gz</v>
      </c>
    </row>
    <row r="199" spans="1:5" x14ac:dyDescent="0.35">
      <c r="A199" t="s">
        <v>7</v>
      </c>
      <c r="B199" t="s">
        <v>206</v>
      </c>
      <c r="C199" t="s">
        <v>9</v>
      </c>
      <c r="D199">
        <v>1</v>
      </c>
      <c r="E199" t="str">
        <f>_xlfn.XLOOKUP(B199,'[1]bquxjob_4f3ea2bc_19bbb3be4e8 (1'!$A:$A,'[1]bquxjob_4f3ea2bc_19bbb3be4e8 (1'!$A:$A)</f>
        <v>https://mrf.healthsparq.com/aetnacvs-egress.nophi.kyruushsq.com/prd/mrf/AETNACVS_I/ALICSI/2026-01-05/inNetworkRates/2026-01-05_pl-2l7-tr25_Aetna-Life-Insurance-Company.json.gz</v>
      </c>
    </row>
    <row r="200" spans="1:5" x14ac:dyDescent="0.35">
      <c r="A200" t="s">
        <v>7</v>
      </c>
      <c r="B200" t="s">
        <v>207</v>
      </c>
      <c r="C200" t="s">
        <v>9</v>
      </c>
      <c r="D200">
        <v>1</v>
      </c>
      <c r="E200" t="str">
        <f>_xlfn.XLOOKUP(B200,'[1]bquxjob_4f3ea2bc_19bbb3be4e8 (1'!$A:$A,'[1]bquxjob_4f3ea2bc_19bbb3be4e8 (1'!$A:$A)</f>
        <v>https://mrf.healthsparq.com/aetnacvs-egress.nophi.kyruushsq.com/prd/mrf/AETNACVS_I/ALICSI/2026-01-05/inNetworkRates/2026-01-05_pl-41c-tr25-7b617710a09b53ac250da2d1cfae945c74e5018ce734a920d0490994e6381b28_Aetna-Life-Insurance-Company.json.gz</v>
      </c>
    </row>
    <row r="201" spans="1:5" x14ac:dyDescent="0.35">
      <c r="A201" t="s">
        <v>7</v>
      </c>
      <c r="B201" t="s">
        <v>208</v>
      </c>
      <c r="C201" t="s">
        <v>9</v>
      </c>
      <c r="D201">
        <v>1</v>
      </c>
      <c r="E201" t="str">
        <f>_xlfn.XLOOKUP(B201,'[1]bquxjob_4f3ea2bc_19bbb3be4e8 (1'!$A:$A,'[1]bquxjob_4f3ea2bc_19bbb3be4e8 (1'!$A:$A)</f>
        <v>https://mrf.healthsparq.com/aetnacvs-egress.nophi.kyruushsq.com/prd/mrf/AETNACVS_I/ALICSI/2026-01-05/inNetworkRates/2026-01-05_pl-1xm-tr25-3578d29068cbcab3800553ae048afb8252e24c9f83c620803635071b133a2dfc_Aetna-Life-Insurance-Company.json.gz</v>
      </c>
    </row>
    <row r="202" spans="1:5" x14ac:dyDescent="0.35">
      <c r="A202" t="s">
        <v>7</v>
      </c>
      <c r="B202" t="s">
        <v>209</v>
      </c>
      <c r="C202" t="s">
        <v>9</v>
      </c>
      <c r="D202">
        <v>1</v>
      </c>
      <c r="E202" t="str">
        <f>_xlfn.XLOOKUP(B202,'[1]bquxjob_4f3ea2bc_19bbb3be4e8 (1'!$A:$A,'[1]bquxjob_4f3ea2bc_19bbb3be4e8 (1'!$A:$A)</f>
        <v>https://mrf.healthsparq.com/aetnacvs-egress.nophi.kyruushsq.com/prd/mrf/AETNACVS_I/ALICSI/2026-01-05/inNetworkRates/2026-01-05_pl-5nv-tr25_Aetna-Life-Insurance-Company.json.gz</v>
      </c>
    </row>
    <row r="203" spans="1:5" x14ac:dyDescent="0.35">
      <c r="A203" t="s">
        <v>7</v>
      </c>
      <c r="B203" t="s">
        <v>210</v>
      </c>
      <c r="C203" t="s">
        <v>9</v>
      </c>
      <c r="D203">
        <v>1</v>
      </c>
      <c r="E203" t="str">
        <f>_xlfn.XLOOKUP(B203,'[1]bquxjob_4f3ea2bc_19bbb3be4e8 (1'!$A:$A,'[1]bquxjob_4f3ea2bc_19bbb3be4e8 (1'!$A:$A)</f>
        <v>https://mrf.healthsparq.com/aetnacvs-egress.nophi.kyruushsq.com/prd/mrf/AETNACVS_I/ALICSI/2026-01-05/inNetworkRates/2026-01-05_pl-30b-tr25-1244441b2c2bfb5091f1ca9492edd299d63342e56392c13187126ef9c14e5f64_Aetna-Life-Insurance-Company.json.gz</v>
      </c>
    </row>
    <row r="204" spans="1:5" x14ac:dyDescent="0.35">
      <c r="A204" t="s">
        <v>7</v>
      </c>
      <c r="B204" t="s">
        <v>211</v>
      </c>
      <c r="C204" t="s">
        <v>9</v>
      </c>
      <c r="D204">
        <v>1</v>
      </c>
      <c r="E204" t="str">
        <f>_xlfn.XLOOKUP(B204,'[1]bquxjob_4f3ea2bc_19bbb3be4e8 (1'!$A:$A,'[1]bquxjob_4f3ea2bc_19bbb3be4e8 (1'!$A:$A)</f>
        <v>https://mrf.healthsparq.com/aetnacvs-egress.nophi.kyruushsq.com/prd/mrf/AETNACVS_I/ALICSI/2026-01-05/inNetworkRates/2026-01-05_pl-zx-tr25-05bdf7aa4a6fbe41315770fb51714f94d0d11dc0a5cd7b020c677178bcb341c2_Aetna-Life-Insurance-Company.json.gz</v>
      </c>
    </row>
    <row r="205" spans="1:5" x14ac:dyDescent="0.35">
      <c r="A205" t="s">
        <v>7</v>
      </c>
      <c r="B205" t="s">
        <v>212</v>
      </c>
      <c r="C205" t="s">
        <v>9</v>
      </c>
      <c r="D205">
        <v>1</v>
      </c>
      <c r="E205" t="str">
        <f>_xlfn.XLOOKUP(B205,'[1]bquxjob_4f3ea2bc_19bbb3be4e8 (1'!$A:$A,'[1]bquxjob_4f3ea2bc_19bbb3be4e8 (1'!$A:$A)</f>
        <v>https://mrf.healthsparq.com/aetnacvs-egress.nophi.kyruushsq.com/prd/mrf/AETNACVS_I/ALICSI/2026-01-05/inNetworkRates/2026-01-05_pl-2bt-tr25_Aetna-Life-Insurance-Company.json.gz</v>
      </c>
    </row>
    <row r="206" spans="1:5" x14ac:dyDescent="0.35">
      <c r="A206" t="s">
        <v>7</v>
      </c>
      <c r="B206" t="s">
        <v>213</v>
      </c>
      <c r="C206" t="s">
        <v>9</v>
      </c>
      <c r="D206">
        <v>1</v>
      </c>
      <c r="E206" t="str">
        <f>_xlfn.XLOOKUP(B206,'[1]bquxjob_4f3ea2bc_19bbb3be4e8 (1'!$A:$A,'[1]bquxjob_4f3ea2bc_19bbb3be4e8 (1'!$A:$A)</f>
        <v>https://mrf.healthsparq.com/aetnacvs-egress.nophi.kyruushsq.com/prd/mrf/AETNACVS_I/ALICSI/2026-01-05/inNetworkRates/2026-01-05_pl-1bt-tr25_Aetna-Life-Insurance-Company.json.gz</v>
      </c>
    </row>
    <row r="207" spans="1:5" x14ac:dyDescent="0.35">
      <c r="A207" t="s">
        <v>7</v>
      </c>
      <c r="B207" t="s">
        <v>214</v>
      </c>
      <c r="C207" t="s">
        <v>9</v>
      </c>
      <c r="D207">
        <v>1</v>
      </c>
      <c r="E207" t="str">
        <f>_xlfn.XLOOKUP(B207,'[1]bquxjob_4f3ea2bc_19bbb3be4e8 (1'!$A:$A,'[1]bquxjob_4f3ea2bc_19bbb3be4e8 (1'!$A:$A)</f>
        <v>https://mrf.healthsparq.com/aetnacvs-egress.nophi.kyruushsq.com/prd/mrf/AETNACVS_I/ALICSI/2026-01-05/inNetworkRates/2026-01-05_pl-6dh-tr25_Aetna-Life-Insurance-Company.json.gz</v>
      </c>
    </row>
    <row r="208" spans="1:5" x14ac:dyDescent="0.35">
      <c r="A208" t="s">
        <v>7</v>
      </c>
      <c r="B208" t="s">
        <v>215</v>
      </c>
      <c r="C208" t="s">
        <v>9</v>
      </c>
      <c r="D208">
        <v>1</v>
      </c>
      <c r="E208" t="e">
        <f>_xlfn.XLOOKUP(B208,'[1]bquxjob_4f3ea2bc_19bbb3be4e8 (1'!$A:$A,'[1]bquxjob_4f3ea2bc_19bbb3be4e8 (1'!$A:$A)</f>
        <v>#N/A</v>
      </c>
    </row>
    <row r="209" spans="1:5" x14ac:dyDescent="0.35">
      <c r="A209" t="s">
        <v>7</v>
      </c>
      <c r="B209" t="s">
        <v>216</v>
      </c>
      <c r="C209" t="s">
        <v>9</v>
      </c>
      <c r="D209">
        <v>1</v>
      </c>
      <c r="E209" t="str">
        <f>_xlfn.XLOOKUP(B209,'[1]bquxjob_4f3ea2bc_19bbb3be4e8 (1'!$A:$A,'[1]bquxjob_4f3ea2bc_19bbb3be4e8 (1'!$A:$A)</f>
        <v>https://mrf.healthsparq.com/aetnacvs-egress.nophi.kyruushsq.com/prd/mrf/AETNACVS_I/ALICSI/2026-01-05/inNetworkRates/2026-01-05_pl-4e7-tr25_Aetna-Life-Insurance-Company.json.gz</v>
      </c>
    </row>
    <row r="210" spans="1:5" x14ac:dyDescent="0.35">
      <c r="A210" t="s">
        <v>7</v>
      </c>
      <c r="B210" t="s">
        <v>217</v>
      </c>
      <c r="C210" t="s">
        <v>9</v>
      </c>
      <c r="D210">
        <v>1</v>
      </c>
      <c r="E210" t="str">
        <f>_xlfn.XLOOKUP(B210,'[1]bquxjob_4f3ea2bc_19bbb3be4e8 (1'!$A:$A,'[1]bquxjob_4f3ea2bc_19bbb3be4e8 (1'!$A:$A)</f>
        <v>https://mrf.healthsparq.com/aetnacvs-egress.nophi.kyruushsq.com/prd/mrf/AETNACVS_I/ALICSI/2026-01-05/inNetworkRates/2026-01-05_pl-5xj-tr25_Aetna-Life-Insurance-Company.json.gz</v>
      </c>
    </row>
    <row r="211" spans="1:5" x14ac:dyDescent="0.35">
      <c r="A211" t="s">
        <v>7</v>
      </c>
      <c r="B211" t="s">
        <v>218</v>
      </c>
      <c r="C211" t="s">
        <v>9</v>
      </c>
      <c r="D211">
        <v>1</v>
      </c>
      <c r="E211" t="str">
        <f>_xlfn.XLOOKUP(B211,'[1]bquxjob_4f3ea2bc_19bbb3be4e8 (1'!$A:$A,'[1]bquxjob_4f3ea2bc_19bbb3be4e8 (1'!$A:$A)</f>
        <v>https://mrf.healthsparq.com/aetnacvs-egress.nophi.kyruushsq.com/prd/mrf/AETNACVS_I/ALICSI/2026-01-05/inNetworkRates/2026-01-05_pl-1jd-tr25_Aetna-Life-Insurance-Company.json.gz</v>
      </c>
    </row>
    <row r="212" spans="1:5" x14ac:dyDescent="0.35">
      <c r="A212" t="s">
        <v>7</v>
      </c>
      <c r="B212" t="s">
        <v>219</v>
      </c>
      <c r="C212" t="s">
        <v>9</v>
      </c>
      <c r="D212">
        <v>1</v>
      </c>
      <c r="E212" t="str">
        <f>_xlfn.XLOOKUP(B212,'[1]bquxjob_4f3ea2bc_19bbb3be4e8 (1'!$A:$A,'[1]bquxjob_4f3ea2bc_19bbb3be4e8 (1'!$A:$A)</f>
        <v>https://mrf.healthsparq.com/aetnacvs-egress.nophi.kyruushsq.com/prd/mrf/AETNACVS_I/ALICSI/2026-01-05/inNetworkRates/2026-01-05_pl-bn-tr25-c724100de3ee43637b67d35ada46767ed093928662558a5ae62d6610c6922cb3_Aetna-Life-Insurance-Company.json.gz</v>
      </c>
    </row>
    <row r="213" spans="1:5" x14ac:dyDescent="0.35">
      <c r="A213" t="s">
        <v>7</v>
      </c>
      <c r="B213" t="s">
        <v>220</v>
      </c>
      <c r="C213" t="s">
        <v>9</v>
      </c>
      <c r="D213">
        <v>1</v>
      </c>
      <c r="E213" t="str">
        <f>_xlfn.XLOOKUP(B213,'[1]bquxjob_4f3ea2bc_19bbb3be4e8 (1'!$A:$A,'[1]bquxjob_4f3ea2bc_19bbb3be4e8 (1'!$A:$A)</f>
        <v>https://mrf.healthsparq.com/aetnacvs-egress.nophi.kyruushsq.com/prd/mrf/AETNACVS_I/ALICSI/2026-01-05/inNetworkRates/2026-01-05_pl-3uh-tr25-487a3ed147e3008fbb3fef40be662078d544d9a3d667a0c45d8c49814ca09c1d_Aetna-Life-Insurance-Company.json.gz</v>
      </c>
    </row>
    <row r="214" spans="1:5" x14ac:dyDescent="0.35">
      <c r="A214" t="s">
        <v>7</v>
      </c>
      <c r="B214" t="s">
        <v>221</v>
      </c>
      <c r="C214" t="s">
        <v>9</v>
      </c>
      <c r="D214">
        <v>1</v>
      </c>
      <c r="E214" t="str">
        <f>_xlfn.XLOOKUP(B214,'[1]bquxjob_4f3ea2bc_19bbb3be4e8 (1'!$A:$A,'[1]bquxjob_4f3ea2bc_19bbb3be4e8 (1'!$A:$A)</f>
        <v>https://mrf.healthsparq.com/aetnacvs-egress.nophi.kyruushsq.com/prd/mrf/AETNACVS_I/ALICSI/2026-01-05/inNetworkRates/2026-01-05_pl-63d-tr25-2d243c2072845ce07cdecc47fa77d112702a1734c2b4e58f62838b75aed03841_Aetna-Life-Insurance-Company.json.gz</v>
      </c>
    </row>
    <row r="215" spans="1:5" x14ac:dyDescent="0.35">
      <c r="A215" t="s">
        <v>7</v>
      </c>
      <c r="B215" t="s">
        <v>222</v>
      </c>
      <c r="C215" t="s">
        <v>9</v>
      </c>
      <c r="D215">
        <v>1</v>
      </c>
      <c r="E215" t="str">
        <f>_xlfn.XLOOKUP(B215,'[1]bquxjob_4f3ea2bc_19bbb3be4e8 (1'!$A:$A,'[1]bquxjob_4f3ea2bc_19bbb3be4e8 (1'!$A:$A)</f>
        <v>https://mrf.healthsparq.com/aetnacvs-egress.nophi.kyruushsq.com/prd/mrf/AETNACVS_I/ALICSI/2026-01-05/inNetworkRates/2026-01-05_pl-2eq-tr25_Aetna-Life-Insurance-Company.json.gz</v>
      </c>
    </row>
    <row r="216" spans="1:5" x14ac:dyDescent="0.35">
      <c r="A216" t="s">
        <v>7</v>
      </c>
      <c r="B216" t="s">
        <v>223</v>
      </c>
      <c r="C216" t="s">
        <v>9</v>
      </c>
      <c r="D216">
        <v>1</v>
      </c>
      <c r="E216" t="str">
        <f>_xlfn.XLOOKUP(B216,'[1]bquxjob_4f3ea2bc_19bbb3be4e8 (1'!$A:$A,'[1]bquxjob_4f3ea2bc_19bbb3be4e8 (1'!$A:$A)</f>
        <v>https://mrf.healthsparq.com/aetnacvs-egress.nophi.kyruushsq.com/prd/mrf/AETNACVS_I/ALICSI/2026-01-05/inNetworkRates/2026-01-05_pl-5qp-tr25_Aetna-Life-Insurance-Company.json.gz</v>
      </c>
    </row>
    <row r="217" spans="1:5" x14ac:dyDescent="0.35">
      <c r="A217" t="s">
        <v>7</v>
      </c>
      <c r="B217" t="s">
        <v>224</v>
      </c>
      <c r="C217" t="s">
        <v>9</v>
      </c>
      <c r="D217">
        <v>1</v>
      </c>
      <c r="E217" t="str">
        <f>_xlfn.XLOOKUP(B217,'[1]bquxjob_4f3ea2bc_19bbb3be4e8 (1'!$A:$A,'[1]bquxjob_4f3ea2bc_19bbb3be4e8 (1'!$A:$A)</f>
        <v>https://mrf.healthsparq.com/aetnacvs-egress.nophi.kyruushsq.com/prd/mrf/AETNACVS_I/ALICSI/2026-01-05/inNetworkRates/2026-01-05_pl-56j-tr25_Aetna-Life-Insurance-Company.json.gz</v>
      </c>
    </row>
    <row r="218" spans="1:5" x14ac:dyDescent="0.35">
      <c r="A218" t="s">
        <v>7</v>
      </c>
      <c r="B218" t="s">
        <v>225</v>
      </c>
      <c r="C218" t="s">
        <v>9</v>
      </c>
      <c r="D218">
        <v>1</v>
      </c>
      <c r="E218" t="str">
        <f>_xlfn.XLOOKUP(B218,'[1]bquxjob_4f3ea2bc_19bbb3be4e8 (1'!$A:$A,'[1]bquxjob_4f3ea2bc_19bbb3be4e8 (1'!$A:$A)</f>
        <v>https://mrf.healthsparq.com/aetnacvs-egress.nophi.kyruushsq.com/prd/mrf/AETNACVS_I/ALICSI/2026-01-05/inNetworkRates/2026-01-05_pl-1mv-tr25-658a86acd777f2d53486746e0a1535b1ea7889d766c9317330444c89fce55ba7_Aetna-Life-Insurance-Company.json.gz</v>
      </c>
    </row>
    <row r="219" spans="1:5" x14ac:dyDescent="0.35">
      <c r="A219" t="s">
        <v>7</v>
      </c>
      <c r="B219" t="s">
        <v>226</v>
      </c>
      <c r="C219" t="s">
        <v>9</v>
      </c>
      <c r="D219">
        <v>1</v>
      </c>
      <c r="E219" t="str">
        <f>_xlfn.XLOOKUP(B219,'[1]bquxjob_4f3ea2bc_19bbb3be4e8 (1'!$A:$A,'[1]bquxjob_4f3ea2bc_19bbb3be4e8 (1'!$A:$A)</f>
        <v>https://mrf.healthsparq.com/aetnacvs-egress.nophi.kyruushsq.com/prd/mrf/AETNACVS_I/ALICSI/2026-01-05/inNetworkRates/2026-01-05_pl-9m-tr25-281bb2f6bb378140c9c432d8dc363b1d8576e90fb7e476740789baccd07b6bee_Aetna-Life-Insurance-Company.json.gz</v>
      </c>
    </row>
    <row r="220" spans="1:5" x14ac:dyDescent="0.35">
      <c r="A220" t="s">
        <v>7</v>
      </c>
      <c r="B220" t="s">
        <v>227</v>
      </c>
      <c r="C220" t="s">
        <v>9</v>
      </c>
      <c r="D220">
        <v>1</v>
      </c>
      <c r="E220" t="str">
        <f>_xlfn.XLOOKUP(B220,'[1]bquxjob_4f3ea2bc_19bbb3be4e8 (1'!$A:$A,'[1]bquxjob_4f3ea2bc_19bbb3be4e8 (1'!$A:$A)</f>
        <v>https://mrf.healthsparq.com/aetnacvs-egress.nophi.kyruushsq.com/prd/mrf/AETNACVS_I/ALICSI/2026-01-05/inNetworkRates/2026-01-05_pl-8x-tr25_Aetna-Life-Insurance-Company.json.gz</v>
      </c>
    </row>
    <row r="221" spans="1:5" x14ac:dyDescent="0.35">
      <c r="A221" t="s">
        <v>7</v>
      </c>
      <c r="B221" t="s">
        <v>228</v>
      </c>
      <c r="C221" t="s">
        <v>9</v>
      </c>
      <c r="D221">
        <v>1</v>
      </c>
      <c r="E221" t="str">
        <f>_xlfn.XLOOKUP(B221,'[1]bquxjob_4f3ea2bc_19bbb3be4e8 (1'!$A:$A,'[1]bquxjob_4f3ea2bc_19bbb3be4e8 (1'!$A:$A)</f>
        <v>https://mrf.healthsparq.com/aetnacvs-egress.nophi.kyruushsq.com/prd/mrf/AETNACVS_I/ALICSI/2026-01-05/inNetworkRates/2026-01-05_pl-2gl-tr25-ce66dc5799c24bd47e19d033970a054a625cb9d5fe6fd47e75dbbc0a307027b2_Aetna-Life-Insurance-Company.json.gz</v>
      </c>
    </row>
    <row r="222" spans="1:5" x14ac:dyDescent="0.35">
      <c r="A222" t="s">
        <v>7</v>
      </c>
      <c r="B222" t="s">
        <v>229</v>
      </c>
      <c r="C222" t="s">
        <v>9</v>
      </c>
      <c r="D222">
        <v>1</v>
      </c>
      <c r="E222" t="str">
        <f>_xlfn.XLOOKUP(B222,'[1]bquxjob_4f3ea2bc_19bbb3be4e8 (1'!$A:$A,'[1]bquxjob_4f3ea2bc_19bbb3be4e8 (1'!$A:$A)</f>
        <v>https://mrf.healthsparq.com/aetnacvs-egress.nophi.kyruushsq.com/prd/mrf/AETNACVS_I/ALICSI/2026-01-05/inNetworkRates/2026-01-05_pl-3dw-tr25-42d1f1d91d2f9ca30612216c3d7e774951dd07245cb11557c0c996d01cd50b0b_Aetna-Life-Insurance-Company.json.gz</v>
      </c>
    </row>
    <row r="223" spans="1:5" x14ac:dyDescent="0.35">
      <c r="A223" t="s">
        <v>7</v>
      </c>
      <c r="B223" t="s">
        <v>230</v>
      </c>
      <c r="C223" t="s">
        <v>9</v>
      </c>
      <c r="D223">
        <v>1</v>
      </c>
      <c r="E223" t="str">
        <f>_xlfn.XLOOKUP(B223,'[1]bquxjob_4f3ea2bc_19bbb3be4e8 (1'!$A:$A,'[1]bquxjob_4f3ea2bc_19bbb3be4e8 (1'!$A:$A)</f>
        <v>https://mrf.healthsparq.com/aetnacvs-egress.nophi.kyruushsq.com/prd/mrf/AETNACVS_I/ALICSI/2026-01-05/inNetworkRates/2026-01-05_pl-461-tr25_Aetna-Life-Insurance-Company.json.gz</v>
      </c>
    </row>
    <row r="224" spans="1:5" x14ac:dyDescent="0.35">
      <c r="A224" t="s">
        <v>7</v>
      </c>
      <c r="B224" t="s">
        <v>231</v>
      </c>
      <c r="C224" t="s">
        <v>9</v>
      </c>
      <c r="D224">
        <v>1</v>
      </c>
      <c r="E224" t="str">
        <f>_xlfn.XLOOKUP(B224,'[1]bquxjob_4f3ea2bc_19bbb3be4e8 (1'!$A:$A,'[1]bquxjob_4f3ea2bc_19bbb3be4e8 (1'!$A:$A)</f>
        <v>https://mrf.healthsparq.com/aetnacvs-egress.nophi.kyruushsq.com/prd/mrf/AETNACVS_I/ALICSI/2026-01-05/inNetworkRates/2026-01-05_pl-6c6-tr25-300986d5f24a2adcb8e780882e0e51ac052709d9d39d36dedfb77fc59e47f637_Aetna-Life-Insurance-Company.json.gz</v>
      </c>
    </row>
    <row r="225" spans="1:5" x14ac:dyDescent="0.35">
      <c r="A225" t="s">
        <v>7</v>
      </c>
      <c r="B225" t="s">
        <v>232</v>
      </c>
      <c r="C225" t="s">
        <v>9</v>
      </c>
      <c r="D225">
        <v>1</v>
      </c>
      <c r="E225" t="str">
        <f>_xlfn.XLOOKUP(B225,'[1]bquxjob_4f3ea2bc_19bbb3be4e8 (1'!$A:$A,'[1]bquxjob_4f3ea2bc_19bbb3be4e8 (1'!$A:$A)</f>
        <v>https://mrf.healthsparq.com/aetnacvs-egress.nophi.kyruushsq.com/prd/mrf/AETNACVS_I/ALICSI/2026-01-05/inNetworkRates/2026-01-05_pl-1ac-tr25_Aetna-Life-Insurance-Company.json.gz</v>
      </c>
    </row>
    <row r="226" spans="1:5" x14ac:dyDescent="0.35">
      <c r="A226" t="s">
        <v>7</v>
      </c>
      <c r="B226" t="s">
        <v>233</v>
      </c>
      <c r="C226" t="s">
        <v>9</v>
      </c>
      <c r="D226">
        <v>1</v>
      </c>
      <c r="E226" t="str">
        <f>_xlfn.XLOOKUP(B226,'[1]bquxjob_4f3ea2bc_19bbb3be4e8 (1'!$A:$A,'[1]bquxjob_4f3ea2bc_19bbb3be4e8 (1'!$A:$A)</f>
        <v>https://mrf.healthsparq.com/aetnacvs-egress.nophi.kyruushsq.com/prd/mrf/AETNACVS_I/ALICSI/2026-01-05/inNetworkRates/2026-01-05_pl-4fx-tr25_Aetna-Life-Insurance-Company.json.gz</v>
      </c>
    </row>
    <row r="227" spans="1:5" x14ac:dyDescent="0.35">
      <c r="A227" t="s">
        <v>7</v>
      </c>
      <c r="B227" t="s">
        <v>234</v>
      </c>
      <c r="C227" t="s">
        <v>9</v>
      </c>
      <c r="D227">
        <v>1</v>
      </c>
      <c r="E227" t="str">
        <f>_xlfn.XLOOKUP(B227,'[1]bquxjob_4f3ea2bc_19bbb3be4e8 (1'!$A:$A,'[1]bquxjob_4f3ea2bc_19bbb3be4e8 (1'!$A:$A)</f>
        <v>https://mrf.healthsparq.com/aetnacvs-egress.nophi.kyruushsq.com/prd/mrf/AETNACVS_I/ALICSI/2026-01-05/inNetworkRates/2026-01-05_pl-3y5-tr25_Aetna-Life-Insurance-Company.json.gz</v>
      </c>
    </row>
    <row r="228" spans="1:5" x14ac:dyDescent="0.35">
      <c r="A228" t="s">
        <v>7</v>
      </c>
      <c r="B228" t="s">
        <v>235</v>
      </c>
      <c r="C228" t="s">
        <v>9</v>
      </c>
      <c r="D228">
        <v>1</v>
      </c>
      <c r="E228" t="str">
        <f>_xlfn.XLOOKUP(B228,'[1]bquxjob_4f3ea2bc_19bbb3be4e8 (1'!$A:$A,'[1]bquxjob_4f3ea2bc_19bbb3be4e8 (1'!$A:$A)</f>
        <v>https://mrf.healthsparq.com/aetnacvs-egress.nophi.kyruushsq.com/prd/mrf/AETNACVS_I/ALICSI/2026-01-05/inNetworkRates/2026-01-05_pl-61f-tr25-719b5bfe722059dd751c4038ff92b2b129b6b162fdfd6b48d9a1c24b632c1d82_Aetna-Life-Insurance-Company.json.gz</v>
      </c>
    </row>
    <row r="229" spans="1:5" x14ac:dyDescent="0.35">
      <c r="A229" t="s">
        <v>7</v>
      </c>
      <c r="B229" t="s">
        <v>236</v>
      </c>
      <c r="C229" t="s">
        <v>9</v>
      </c>
      <c r="D229">
        <v>1</v>
      </c>
      <c r="E229" t="str">
        <f>_xlfn.XLOOKUP(B229,'[1]bquxjob_4f3ea2bc_19bbb3be4e8 (1'!$A:$A,'[1]bquxjob_4f3ea2bc_19bbb3be4e8 (1'!$A:$A)</f>
        <v>https://mrf.healthsparq.com/aetnacvs-egress.nophi.kyruushsq.com/prd/mrf/AETNACVS_I/ALICSI/2026-01-05/inNetworkRates/2026-01-05_pl-16y-tr25-5b88d9eb01c11e0fe4c88d76e50eee4564b1b0bb75b8658102fbadeb8a243f4e_Aetna-Life-Insurance-Company.json.gz</v>
      </c>
    </row>
    <row r="230" spans="1:5" x14ac:dyDescent="0.35">
      <c r="A230" t="s">
        <v>7</v>
      </c>
      <c r="B230" t="s">
        <v>237</v>
      </c>
      <c r="C230" t="s">
        <v>9</v>
      </c>
      <c r="D230">
        <v>1</v>
      </c>
      <c r="E230" t="str">
        <f>_xlfn.XLOOKUP(B230,'[1]bquxjob_4f3ea2bc_19bbb3be4e8 (1'!$A:$A,'[1]bquxjob_4f3ea2bc_19bbb3be4e8 (1'!$A:$A)</f>
        <v>https://mrf.healthsparq.com/aetnacvs-egress.nophi.kyruushsq.com/prd/mrf/AETNACVS_I/ALICSI/2026-01-05/inNetworkRates/2026-01-05_pl-r-tr25-7b617710a09b53ac250da2d1cfae945c74e5018ce734a920d0490994e6381b28_Aetna-Life-Insurance-Company.json.gz</v>
      </c>
    </row>
    <row r="231" spans="1:5" x14ac:dyDescent="0.35">
      <c r="A231" t="s">
        <v>7</v>
      </c>
      <c r="B231" t="s">
        <v>238</v>
      </c>
      <c r="C231" t="s">
        <v>9</v>
      </c>
      <c r="D231">
        <v>1</v>
      </c>
      <c r="E231" t="str">
        <f>_xlfn.XLOOKUP(B231,'[1]bquxjob_4f3ea2bc_19bbb3be4e8 (1'!$A:$A,'[1]bquxjob_4f3ea2bc_19bbb3be4e8 (1'!$A:$A)</f>
        <v>https://mrf.healthsparq.com/aetnacvs-egress.nophi.kyruushsq.com/prd/mrf/AETNACVS_I/ALICSI/2026-01-05/inNetworkRates/2026-01-05_pl-2dm-tr25-c5e611e705e107da8fa8a9ba4288aa18e7d2ff260a2d7c3fe28c56c997e99558_Aetna-Life-Insurance-Company.json.gz</v>
      </c>
    </row>
    <row r="232" spans="1:5" x14ac:dyDescent="0.35">
      <c r="A232" t="s">
        <v>7</v>
      </c>
      <c r="B232" t="s">
        <v>239</v>
      </c>
      <c r="C232" t="s">
        <v>9</v>
      </c>
      <c r="D232">
        <v>1</v>
      </c>
      <c r="E232" t="str">
        <f>_xlfn.XLOOKUP(B232,'[1]bquxjob_4f3ea2bc_19bbb3be4e8 (1'!$A:$A,'[1]bquxjob_4f3ea2bc_19bbb3be4e8 (1'!$A:$A)</f>
        <v>https://mrf.healthsparq.com/aetnacvs-egress.nophi.kyruushsq.com/prd/mrf/AETNACVS_I/ALICSI/2026-01-05/inNetworkRates/2026-01-05_pl-563-tr25-91014c92c3f4cea83afa3bd387479237af8984d3a2cf47aacd4e9c9b47e45926_Aetna-Life-Insurance-Company.json.gz</v>
      </c>
    </row>
    <row r="233" spans="1:5" x14ac:dyDescent="0.35">
      <c r="A233" t="s">
        <v>7</v>
      </c>
      <c r="B233" t="s">
        <v>240</v>
      </c>
      <c r="C233" t="s">
        <v>9</v>
      </c>
      <c r="D233">
        <v>1</v>
      </c>
      <c r="E233" t="str">
        <f>_xlfn.XLOOKUP(B233,'[1]bquxjob_4f3ea2bc_19bbb3be4e8 (1'!$A:$A,'[1]bquxjob_4f3ea2bc_19bbb3be4e8 (1'!$A:$A)</f>
        <v>https://mrf.healthsparq.com/aetnacvs-egress.nophi.kyruushsq.com/prd/mrf/AETNACVS_I/ALICSI/2026-01-05/inNetworkRates/2026-01-05_pl-qq-tr25-658a86acd777f2d53486746e0a1535b1ea7889d766c9317330444c89fce55ba7_Aetna-Life-Insurance-Company.json.gz</v>
      </c>
    </row>
    <row r="234" spans="1:5" x14ac:dyDescent="0.35">
      <c r="A234" t="s">
        <v>7</v>
      </c>
      <c r="B234" t="s">
        <v>241</v>
      </c>
      <c r="C234" t="s">
        <v>9</v>
      </c>
      <c r="D234">
        <v>1</v>
      </c>
      <c r="E234" t="str">
        <f>_xlfn.XLOOKUP(B234,'[1]bquxjob_4f3ea2bc_19bbb3be4e8 (1'!$A:$A,'[1]bquxjob_4f3ea2bc_19bbb3be4e8 (1'!$A:$A)</f>
        <v>https://mrf.healthsparq.com/aetnacvs-egress.nophi.kyruushsq.com/prd/mrf/AETNACVS_I/ALICSI/2026-01-05/inNetworkRates/2026-01-05_pl-11-tr25-0b9bbadde11832d9d3b074ff98c5f43f1a6ea0592410c454e0e1496e17f6827e_Aetna-Life-Insurance-Company.json.gz</v>
      </c>
    </row>
    <row r="235" spans="1:5" x14ac:dyDescent="0.35">
      <c r="A235" t="s">
        <v>7</v>
      </c>
      <c r="B235" t="s">
        <v>242</v>
      </c>
      <c r="C235" t="s">
        <v>9</v>
      </c>
      <c r="D235">
        <v>1</v>
      </c>
      <c r="E235" t="str">
        <f>_xlfn.XLOOKUP(B235,'[1]bquxjob_4f3ea2bc_19bbb3be4e8 (1'!$A:$A,'[1]bquxjob_4f3ea2bc_19bbb3be4e8 (1'!$A:$A)</f>
        <v>https://mrf.healthsparq.com/aetnacvs-egress.nophi.kyruushsq.com/prd/mrf/AETNACVS_I/ALICSI/2026-01-05/inNetworkRates/2026-01-05_pl-3si-tr25_Aetna-Life-Insurance-Company.json.gz</v>
      </c>
    </row>
    <row r="236" spans="1:5" x14ac:dyDescent="0.35">
      <c r="A236" t="s">
        <v>7</v>
      </c>
      <c r="B236" t="s">
        <v>243</v>
      </c>
      <c r="C236" t="s">
        <v>9</v>
      </c>
      <c r="D236">
        <v>1</v>
      </c>
      <c r="E236" t="str">
        <f>_xlfn.XLOOKUP(B236,'[1]bquxjob_4f3ea2bc_19bbb3be4e8 (1'!$A:$A,'[1]bquxjob_4f3ea2bc_19bbb3be4e8 (1'!$A:$A)</f>
        <v>https://mrf.healthsparq.com/aetnacvs-egress.nophi.kyruushsq.com/prd/mrf/AETNACVS_I/ALICSI/2026-01-05/inNetworkRates/2026-01-05_pl-2kx-tr25_Aetna-Life-Insurance-Company.json.gz</v>
      </c>
    </row>
    <row r="237" spans="1:5" x14ac:dyDescent="0.35">
      <c r="A237" t="s">
        <v>7</v>
      </c>
      <c r="B237" t="s">
        <v>244</v>
      </c>
      <c r="C237" t="s">
        <v>9</v>
      </c>
      <c r="D237">
        <v>1</v>
      </c>
      <c r="E237" t="str">
        <f>_xlfn.XLOOKUP(B237,'[1]bquxjob_4f3ea2bc_19bbb3be4e8 (1'!$A:$A,'[1]bquxjob_4f3ea2bc_19bbb3be4e8 (1'!$A:$A)</f>
        <v>https://mrf.healthsparq.com/aetnacvs-egress.nophi.kyruushsq.com/prd/mrf/AETNACVS_I/ALICSI/2026-01-05/inNetworkRates/2026-01-05_pl-5up-tr25_Aetna-Life-Insurance-Company.json.gz</v>
      </c>
    </row>
    <row r="238" spans="1:5" x14ac:dyDescent="0.35">
      <c r="A238" t="s">
        <v>7</v>
      </c>
      <c r="B238" t="s">
        <v>245</v>
      </c>
      <c r="C238" t="s">
        <v>9</v>
      </c>
      <c r="D238">
        <v>1</v>
      </c>
      <c r="E238" t="str">
        <f>_xlfn.XLOOKUP(B238,'[1]bquxjob_4f3ea2bc_19bbb3be4e8 (1'!$A:$A,'[1]bquxjob_4f3ea2bc_19bbb3be4e8 (1'!$A:$A)</f>
        <v>https://mrf.healthsparq.com/aetnacvs-egress.nophi.kyruushsq.com/prd/mrf/AETNACVS_I/ALICSI/2026-01-05/inNetworkRates/2026-01-05_pl-yx-tr25-725965487f61ded9f2e260dc8dfeed9b7779c1768bbeffec07455764dec306e6_Aetna-Life-Insurance-Company.json.gz</v>
      </c>
    </row>
    <row r="239" spans="1:5" x14ac:dyDescent="0.35">
      <c r="A239" t="s">
        <v>7</v>
      </c>
      <c r="B239" t="s">
        <v>246</v>
      </c>
      <c r="C239" t="s">
        <v>9</v>
      </c>
      <c r="D239">
        <v>1</v>
      </c>
      <c r="E239" t="str">
        <f>_xlfn.XLOOKUP(B239,'[1]bquxjob_4f3ea2bc_19bbb3be4e8 (1'!$A:$A,'[1]bquxjob_4f3ea2bc_19bbb3be4e8 (1'!$A:$A)</f>
        <v>https://mrf.healthsparq.com/aetnacvs-egress.nophi.kyruushsq.com/prd/mrf/AETNACVS_I/ALICSI/2026-01-05/inNetworkRates/2026-01-05_pl-u4-tr25_Aetna-Life-Insurance-Company.json.gz</v>
      </c>
    </row>
    <row r="240" spans="1:5" x14ac:dyDescent="0.35">
      <c r="A240" t="s">
        <v>7</v>
      </c>
      <c r="B240" t="s">
        <v>247</v>
      </c>
      <c r="C240" t="s">
        <v>9</v>
      </c>
      <c r="D240">
        <v>1</v>
      </c>
      <c r="E240" t="str">
        <f>_xlfn.XLOOKUP(B240,'[1]bquxjob_4f3ea2bc_19bbb3be4e8 (1'!$A:$A,'[1]bquxjob_4f3ea2bc_19bbb3be4e8 (1'!$A:$A)</f>
        <v>https://mrf.healthsparq.com/aetnacvs-egress.nophi.kyruushsq.com/prd/mrf/AETNACVS_I/ALICSI/2026-01-05/inNetworkRates/2026-01-05_pl-2d7-tr25_Aetna-Life-Insurance-Company.json.gz</v>
      </c>
    </row>
    <row r="241" spans="1:5" x14ac:dyDescent="0.35">
      <c r="A241" t="s">
        <v>7</v>
      </c>
      <c r="B241" t="s">
        <v>248</v>
      </c>
      <c r="C241" t="s">
        <v>9</v>
      </c>
      <c r="D241">
        <v>1</v>
      </c>
      <c r="E241" t="e">
        <f>_xlfn.XLOOKUP(B241,'[1]bquxjob_4f3ea2bc_19bbb3be4e8 (1'!$A:$A,'[1]bquxjob_4f3ea2bc_19bbb3be4e8 (1'!$A:$A)</f>
        <v>#N/A</v>
      </c>
    </row>
    <row r="242" spans="1:5" x14ac:dyDescent="0.35">
      <c r="A242" t="s">
        <v>7</v>
      </c>
      <c r="B242" t="s">
        <v>249</v>
      </c>
      <c r="C242" t="s">
        <v>9</v>
      </c>
      <c r="D242">
        <v>1</v>
      </c>
      <c r="E242" t="str">
        <f>_xlfn.XLOOKUP(B242,'[1]bquxjob_4f3ea2bc_19bbb3be4e8 (1'!$A:$A,'[1]bquxjob_4f3ea2bc_19bbb3be4e8 (1'!$A:$A)</f>
        <v>https://mrf.healthsparq.com/aetnacvs-egress.nophi.kyruushsq.com/prd/mrf/AETNACVS_I/ALICSI/2026-01-05/inNetworkRates/2026-01-05_pl-6kw-tr25-da9c039f48c8f5a6087297b1d71aad56c3846d738781c80d55842d36e6f131fc_Aetna-Life-Insurance-Company.json.gz</v>
      </c>
    </row>
    <row r="243" spans="1:5" x14ac:dyDescent="0.35">
      <c r="A243" t="s">
        <v>7</v>
      </c>
      <c r="B243" t="s">
        <v>250</v>
      </c>
      <c r="C243" t="s">
        <v>9</v>
      </c>
      <c r="D243">
        <v>1</v>
      </c>
      <c r="E243" t="str">
        <f>_xlfn.XLOOKUP(B243,'[1]bquxjob_4f3ea2bc_19bbb3be4e8 (1'!$A:$A,'[1]bquxjob_4f3ea2bc_19bbb3be4e8 (1'!$A:$A)</f>
        <v>https://mrf.healthsparq.com/aetnacvs-egress.nophi.kyruushsq.com/prd/mrf/AETNACVS_I/ALICSI/2026-01-05/inNetworkRates/2026-01-05_pl-3fo-tr25_Aetna-Life-Insurance-Company.json.gz</v>
      </c>
    </row>
    <row r="244" spans="1:5" x14ac:dyDescent="0.35">
      <c r="A244" t="s">
        <v>7</v>
      </c>
      <c r="B244" t="s">
        <v>251</v>
      </c>
      <c r="C244" t="s">
        <v>9</v>
      </c>
      <c r="D244">
        <v>1</v>
      </c>
      <c r="E244" t="str">
        <f>_xlfn.XLOOKUP(B244,'[1]bquxjob_4f3ea2bc_19bbb3be4e8 (1'!$A:$A,'[1]bquxjob_4f3ea2bc_19bbb3be4e8 (1'!$A:$A)</f>
        <v>https://mrf.healthsparq.com/aetnacvs-egress.nophi.kyruushsq.com/prd/mrf/AETNACVS_I/ALICSI/2026-01-05/inNetworkRates/2026-01-05_pl-ho-tr25_Aetna-Life-Insurance-Company.json.gz</v>
      </c>
    </row>
    <row r="245" spans="1:5" x14ac:dyDescent="0.35">
      <c r="A245" t="s">
        <v>7</v>
      </c>
      <c r="B245" t="s">
        <v>252</v>
      </c>
      <c r="C245" t="s">
        <v>9</v>
      </c>
      <c r="D245">
        <v>1</v>
      </c>
      <c r="E245" t="str">
        <f>_xlfn.XLOOKUP(B245,'[1]bquxjob_4f3ea2bc_19bbb3be4e8 (1'!$A:$A,'[1]bquxjob_4f3ea2bc_19bbb3be4e8 (1'!$A:$A)</f>
        <v>https://mrf.healthsparq.com/aetnacvs-egress.nophi.kyruushsq.com/prd/mrf/AETNACVS_I/ALICSI/2026-01-05/inNetworkRates/2026-01-05_pl-2jk-tr25_Aetna-Life-Insurance-Company.json.gz</v>
      </c>
    </row>
    <row r="246" spans="1:5" x14ac:dyDescent="0.35">
      <c r="A246" t="s">
        <v>7</v>
      </c>
      <c r="B246" t="s">
        <v>253</v>
      </c>
      <c r="C246" t="s">
        <v>9</v>
      </c>
      <c r="D246">
        <v>1</v>
      </c>
      <c r="E246" t="str">
        <f>_xlfn.XLOOKUP(B246,'[1]bquxjob_4f3ea2bc_19bbb3be4e8 (1'!$A:$A,'[1]bquxjob_4f3ea2bc_19bbb3be4e8 (1'!$A:$A)</f>
        <v>https://mrf.healthsparq.com/aetnacvs-egress.nophi.kyruushsq.com/prd/mrf/AETNACVS_I/ALICSI/2026-01-05/inNetworkRates/2026-01-05_pl-32z-tr25-300986d5f24a2adcb8e780882e0e51ac052709d9d39d36dedfb77fc59e47f637_Aetna-Life-Insurance-Company.json.gz</v>
      </c>
    </row>
    <row r="247" spans="1:5" x14ac:dyDescent="0.35">
      <c r="A247" t="s">
        <v>7</v>
      </c>
      <c r="B247" t="s">
        <v>254</v>
      </c>
      <c r="C247" t="s">
        <v>9</v>
      </c>
      <c r="D247">
        <v>1</v>
      </c>
      <c r="E247" t="str">
        <f>_xlfn.XLOOKUP(B247,'[1]bquxjob_4f3ea2bc_19bbb3be4e8 (1'!$A:$A,'[1]bquxjob_4f3ea2bc_19bbb3be4e8 (1'!$A:$A)</f>
        <v>https://mrf.healthsparq.com/aetnacvs-egress.nophi.kyruushsq.com/prd/mrf/AETNACVS_I/ALICSI/2026-01-05/inNetworkRates/2026-01-05_pl-2tk-tr25_Aetna-Life-Insurance-Company.json.gz</v>
      </c>
    </row>
    <row r="248" spans="1:5" x14ac:dyDescent="0.35">
      <c r="A248" t="s">
        <v>7</v>
      </c>
      <c r="B248" t="s">
        <v>255</v>
      </c>
      <c r="C248" t="s">
        <v>9</v>
      </c>
      <c r="D248">
        <v>1</v>
      </c>
      <c r="E248" t="str">
        <f>_xlfn.XLOOKUP(B248,'[1]bquxjob_4f3ea2bc_19bbb3be4e8 (1'!$A:$A,'[1]bquxjob_4f3ea2bc_19bbb3be4e8 (1'!$A:$A)</f>
        <v>https://mrf.healthsparq.com/aetnacvs-egress.nophi.kyruushsq.com/prd/mrf/AETNACVS_I/ALICSI/2026-01-05/inNetworkRates/2026-01-05_pl-5zo-tr25_Aetna-Life-Insurance-Company.json.gz</v>
      </c>
    </row>
    <row r="249" spans="1:5" x14ac:dyDescent="0.35">
      <c r="A249" t="s">
        <v>7</v>
      </c>
      <c r="B249" t="s">
        <v>256</v>
      </c>
      <c r="C249" t="s">
        <v>9</v>
      </c>
      <c r="D249">
        <v>1</v>
      </c>
      <c r="E249" t="str">
        <f>_xlfn.XLOOKUP(B249,'[1]bquxjob_4f3ea2bc_19bbb3be4e8 (1'!$A:$A,'[1]bquxjob_4f3ea2bc_19bbb3be4e8 (1'!$A:$A)</f>
        <v>https://mrf.healthsparq.com/aetnacvs-egress.nophi.kyruushsq.com/prd/mrf/AETNACVS_I/ALICSI/2026-01-05/inNetworkRates/2026-01-05_pl-69j-tr25-e1bbec5e641508c5932b8dd16208fe101f9e44588e8c14a5ffcb0a8ec6e4833f_Aetna-Life-Insurance-Company.json.gz</v>
      </c>
    </row>
    <row r="250" spans="1:5" x14ac:dyDescent="0.35">
      <c r="A250" t="s">
        <v>7</v>
      </c>
      <c r="B250" t="s">
        <v>257</v>
      </c>
      <c r="C250" t="s">
        <v>9</v>
      </c>
      <c r="D250">
        <v>1</v>
      </c>
      <c r="E250" t="str">
        <f>_xlfn.XLOOKUP(B250,'[1]bquxjob_4f3ea2bc_19bbb3be4e8 (1'!$A:$A,'[1]bquxjob_4f3ea2bc_19bbb3be4e8 (1'!$A:$A)</f>
        <v>https://mrf.healthsparq.com/aetnacvs-egress.nophi.kyruushsq.com/prd/mrf/AETNACVS_I/ALICSI/2026-01-05/inNetworkRates/2026-01-05_pl-4s-tr25-7b617710a09b53ac250da2d1cfae945c74e5018ce734a920d0490994e6381b28_Aetna-Life-Insurance-Company.json.gz</v>
      </c>
    </row>
    <row r="251" spans="1:5" x14ac:dyDescent="0.35">
      <c r="A251" t="s">
        <v>7</v>
      </c>
      <c r="B251" t="s">
        <v>258</v>
      </c>
      <c r="C251" t="s">
        <v>9</v>
      </c>
      <c r="D251">
        <v>1</v>
      </c>
      <c r="E251" t="str">
        <f>_xlfn.XLOOKUP(B251,'[1]bquxjob_4f3ea2bc_19bbb3be4e8 (1'!$A:$A,'[1]bquxjob_4f3ea2bc_19bbb3be4e8 (1'!$A:$A)</f>
        <v>https://mrf.healthsparq.com/aetnacvs-egress.nophi.kyruushsq.com/prd/mrf/AETNACVS_I/ALICSI/2026-01-05/inNetworkRates/2026-01-05_pl-3zx-tr25_Aetna-Life-Insurance-Company.json.gz</v>
      </c>
    </row>
    <row r="252" spans="1:5" x14ac:dyDescent="0.35">
      <c r="A252" t="s">
        <v>7</v>
      </c>
      <c r="B252" t="s">
        <v>259</v>
      </c>
      <c r="C252" t="s">
        <v>9</v>
      </c>
      <c r="D252">
        <v>1</v>
      </c>
      <c r="E252" t="str">
        <f>_xlfn.XLOOKUP(B252,'[1]bquxjob_4f3ea2bc_19bbb3be4e8 (1'!$A:$A,'[1]bquxjob_4f3ea2bc_19bbb3be4e8 (1'!$A:$A)</f>
        <v>https://mrf.healthsparq.com/aetnacvs-egress.nophi.kyruushsq.com/prd/mrf/AETNACVS_I/ALICSI/2026-01-05/inNetworkRates/2026-01-05_pl-4i6-tr25-2eb8df94891cc5d77fa49fc10bc910328d92d031be3097f16ce581f778982738_Aetna-Life-Insurance-Company.json.gz</v>
      </c>
    </row>
    <row r="253" spans="1:5" x14ac:dyDescent="0.35">
      <c r="A253" t="s">
        <v>7</v>
      </c>
      <c r="B253" t="s">
        <v>260</v>
      </c>
      <c r="C253" t="s">
        <v>9</v>
      </c>
      <c r="D253">
        <v>1</v>
      </c>
      <c r="E253" t="str">
        <f>_xlfn.XLOOKUP(B253,'[1]bquxjob_4f3ea2bc_19bbb3be4e8 (1'!$A:$A,'[1]bquxjob_4f3ea2bc_19bbb3be4e8 (1'!$A:$A)</f>
        <v>https://mrf.healthsparq.com/aetnacvs-egress.nophi.kyruushsq.com/prd/mrf/AETNACVS_I/ALICSI/2026-01-05/inNetworkRates/2026-01-05_pl-2gu-tr25-c563379fb12333f6041c33a7dc0eaf8ce076df15498d671aa1b9e77c7de21f70_Aetna-Life-Insurance-Company.json.gz</v>
      </c>
    </row>
    <row r="254" spans="1:5" x14ac:dyDescent="0.35">
      <c r="A254" t="s">
        <v>7</v>
      </c>
      <c r="B254" t="s">
        <v>261</v>
      </c>
      <c r="C254" t="s">
        <v>9</v>
      </c>
      <c r="D254">
        <v>1</v>
      </c>
      <c r="E254" t="str">
        <f>_xlfn.XLOOKUP(B254,'[1]bquxjob_4f3ea2bc_19bbb3be4e8 (1'!$A:$A,'[1]bquxjob_4f3ea2bc_19bbb3be4e8 (1'!$A:$A)</f>
        <v>https://mrf.healthsparq.com/aetnacvs-egress.nophi.kyruushsq.com/prd/mrf/AETNACVS_I/ALICSI/2026-01-05/inNetworkRates/2026-01-05_pl-3ft-tr25_Aetna-Life-Insurance-Company.json.gz</v>
      </c>
    </row>
    <row r="255" spans="1:5" x14ac:dyDescent="0.35">
      <c r="A255" t="s">
        <v>7</v>
      </c>
      <c r="B255" t="s">
        <v>262</v>
      </c>
      <c r="C255" t="s">
        <v>9</v>
      </c>
      <c r="D255">
        <v>1</v>
      </c>
      <c r="E255" t="str">
        <f>_xlfn.XLOOKUP(B255,'[1]bquxjob_4f3ea2bc_19bbb3be4e8 (1'!$A:$A,'[1]bquxjob_4f3ea2bc_19bbb3be4e8 (1'!$A:$A)</f>
        <v>https://mrf.healthsparq.com/aetnacvs-egress.nophi.kyruushsq.com/prd/mrf/AETNACVS_I/ALICSI/2026-01-05/inNetworkRates/2026-01-05_pl-5k2-tr25_Aetna-Life-Insurance-Company.json.gz</v>
      </c>
    </row>
    <row r="256" spans="1:5" x14ac:dyDescent="0.35">
      <c r="A256" t="s">
        <v>7</v>
      </c>
      <c r="B256" t="s">
        <v>263</v>
      </c>
      <c r="C256" t="s">
        <v>9</v>
      </c>
      <c r="D256">
        <v>1</v>
      </c>
      <c r="E256" t="str">
        <f>_xlfn.XLOOKUP(B256,'[1]bquxjob_4f3ea2bc_19bbb3be4e8 (1'!$A:$A,'[1]bquxjob_4f3ea2bc_19bbb3be4e8 (1'!$A:$A)</f>
        <v>https://mrf.healthsparq.com/aetnacvs-egress.nophi.kyruushsq.com/prd/mrf/AETNACVS_I/ALICSI/2026-01-05/inNetworkRates/2026-01-05_pl-2hd-tr25-972a057644c38b597e62817042f36cf73e77e1a7ae0fc00803c48158b8cd6467_Aetna-Life-Insurance-Company.json.gz</v>
      </c>
    </row>
    <row r="257" spans="1:5" x14ac:dyDescent="0.35">
      <c r="A257" t="s">
        <v>7</v>
      </c>
      <c r="B257" t="s">
        <v>264</v>
      </c>
      <c r="C257" t="s">
        <v>9</v>
      </c>
      <c r="D257">
        <v>1</v>
      </c>
      <c r="E257" t="str">
        <f>_xlfn.XLOOKUP(B257,'[1]bquxjob_4f3ea2bc_19bbb3be4e8 (1'!$A:$A,'[1]bquxjob_4f3ea2bc_19bbb3be4e8 (1'!$A:$A)</f>
        <v>https://mrf.healthsparq.com/aetnacvs-egress.nophi.kyruushsq.com/prd/mrf/AETNACVS_I/ALICSI/2026-01-05/inNetworkRates/2026-01-05_pl-2e3-tr25_Aetna-Life-Insurance-Company.json.gz</v>
      </c>
    </row>
    <row r="258" spans="1:5" x14ac:dyDescent="0.35">
      <c r="A258" t="s">
        <v>7</v>
      </c>
      <c r="B258" t="s">
        <v>265</v>
      </c>
      <c r="C258" t="s">
        <v>9</v>
      </c>
      <c r="D258">
        <v>1</v>
      </c>
      <c r="E258" t="e">
        <f>_xlfn.XLOOKUP(B258,'[1]bquxjob_4f3ea2bc_19bbb3be4e8 (1'!$A:$A,'[1]bquxjob_4f3ea2bc_19bbb3be4e8 (1'!$A:$A)</f>
        <v>#N/A</v>
      </c>
    </row>
    <row r="259" spans="1:5" x14ac:dyDescent="0.35">
      <c r="A259" t="s">
        <v>7</v>
      </c>
      <c r="B259" t="s">
        <v>266</v>
      </c>
      <c r="C259" t="s">
        <v>9</v>
      </c>
      <c r="D259">
        <v>1</v>
      </c>
      <c r="E259" t="str">
        <f>_xlfn.XLOOKUP(B259,'[1]bquxjob_4f3ea2bc_19bbb3be4e8 (1'!$A:$A,'[1]bquxjob_4f3ea2bc_19bbb3be4e8 (1'!$A:$A)</f>
        <v>https://mrf.healthsparq.com/aetnacvs-egress.nophi.kyruushsq.com/prd/mrf/AETNACVS_I/ALICSI/2026-01-05/inNetworkRates/2026-01-05_pl-dq-tr25-a3cb74a86f5079d1af65b5765c0e633d492e6605f45c65dd2ac8dd48e3514c95_Aetna-Life-Insurance-Company.json.gz</v>
      </c>
    </row>
    <row r="260" spans="1:5" x14ac:dyDescent="0.35">
      <c r="A260" t="s">
        <v>7</v>
      </c>
      <c r="B260" t="s">
        <v>267</v>
      </c>
      <c r="C260" t="s">
        <v>9</v>
      </c>
      <c r="D260">
        <v>1</v>
      </c>
      <c r="E260" t="str">
        <f>_xlfn.XLOOKUP(B260,'[1]bquxjob_4f3ea2bc_19bbb3be4e8 (1'!$A:$A,'[1]bquxjob_4f3ea2bc_19bbb3be4e8 (1'!$A:$A)</f>
        <v>https://mrf.healthsparq.com/aetnacvs-egress.nophi.kyruushsq.com/prd/mrf/AETNACVS_I/ALICSI/2026-01-05/inNetworkRates/2026-01-05_pl-45h-tr25_Aetna-Life-Insurance-Company.json.gz</v>
      </c>
    </row>
    <row r="261" spans="1:5" x14ac:dyDescent="0.35">
      <c r="A261" t="s">
        <v>7</v>
      </c>
      <c r="B261" t="s">
        <v>268</v>
      </c>
      <c r="C261" t="s">
        <v>9</v>
      </c>
      <c r="D261">
        <v>1</v>
      </c>
      <c r="E261" t="str">
        <f>_xlfn.XLOOKUP(B261,'[1]bquxjob_4f3ea2bc_19bbb3be4e8 (1'!$A:$A,'[1]bquxjob_4f3ea2bc_19bbb3be4e8 (1'!$A:$A)</f>
        <v>https://mrf.healthsparq.com/aetnacvs-egress.nophi.kyruushsq.com/prd/mrf/AETNACVS_I/ALICSI/2026-01-05/inNetworkRates/2026-01-05_pl-4p1-tr25-1bf7ea80cdb07dbff2a1cc1ddd399510e42794fa22057b45f7ad453c4574e69f_Aetna-Life-Insurance-Company.json.gz</v>
      </c>
    </row>
    <row r="262" spans="1:5" x14ac:dyDescent="0.35">
      <c r="A262" t="s">
        <v>7</v>
      </c>
      <c r="B262" t="s">
        <v>269</v>
      </c>
      <c r="C262" t="s">
        <v>9</v>
      </c>
      <c r="D262">
        <v>1</v>
      </c>
      <c r="E262" t="str">
        <f>_xlfn.XLOOKUP(B262,'[1]bquxjob_4f3ea2bc_19bbb3be4e8 (1'!$A:$A,'[1]bquxjob_4f3ea2bc_19bbb3be4e8 (1'!$A:$A)</f>
        <v>https://mrf.healthsparq.com/aetnacvs-egress.nophi.kyruushsq.com/prd/mrf/AETNACVS_I/ALICSI/2026-01-05/inNetworkRates/2026-01-05_pl-3ia-tr25_Aetna-Life-Insurance-Company.json.gz</v>
      </c>
    </row>
    <row r="263" spans="1:5" x14ac:dyDescent="0.35">
      <c r="A263" t="s">
        <v>7</v>
      </c>
      <c r="B263" t="s">
        <v>270</v>
      </c>
      <c r="C263" t="s">
        <v>9</v>
      </c>
      <c r="D263">
        <v>1</v>
      </c>
      <c r="E263" t="str">
        <f>_xlfn.XLOOKUP(B263,'[1]bquxjob_4f3ea2bc_19bbb3be4e8 (1'!$A:$A,'[1]bquxjob_4f3ea2bc_19bbb3be4e8 (1'!$A:$A)</f>
        <v>https://mrf.healthsparq.com/aetnacvs-egress.nophi.kyruushsq.com/prd/mrf/AETNACVS_I/ALICSI/2026-01-05/inNetworkRates/2026-01-05_pl-10y-tr25_Aetna-Life-Insurance-Company.json.gz</v>
      </c>
    </row>
    <row r="264" spans="1:5" x14ac:dyDescent="0.35">
      <c r="A264" t="s">
        <v>7</v>
      </c>
      <c r="B264" t="s">
        <v>271</v>
      </c>
      <c r="C264" t="s">
        <v>9</v>
      </c>
      <c r="D264">
        <v>1</v>
      </c>
      <c r="E264" t="str">
        <f>_xlfn.XLOOKUP(B264,'[1]bquxjob_4f3ea2bc_19bbb3be4e8 (1'!$A:$A,'[1]bquxjob_4f3ea2bc_19bbb3be4e8 (1'!$A:$A)</f>
        <v>https://mrf.healthsparq.com/aetnacvs-egress.nophi.kyruushsq.com/prd/mrf/AETNACVS_I/ALICSI/2026-01-05/inNetworkRates/2026-01-05_pl-4j2-tr25_Aetna-Life-Insurance-Company.json.gz</v>
      </c>
    </row>
    <row r="265" spans="1:5" x14ac:dyDescent="0.35">
      <c r="A265" t="s">
        <v>7</v>
      </c>
      <c r="B265" t="s">
        <v>272</v>
      </c>
      <c r="C265" t="s">
        <v>9</v>
      </c>
      <c r="D265">
        <v>1</v>
      </c>
      <c r="E265" t="str">
        <f>_xlfn.XLOOKUP(B265,'[1]bquxjob_4f3ea2bc_19bbb3be4e8 (1'!$A:$A,'[1]bquxjob_4f3ea2bc_19bbb3be4e8 (1'!$A:$A)</f>
        <v>https://mrf.healthsparq.com/aetnacvs-egress.nophi.kyruushsq.com/prd/mrf/AETNACVS_I/ALICSI/2026-01-05/inNetworkRates/2026-01-05_pl-669-tr25_Aetna-Life-Insurance-Company.json.gz</v>
      </c>
    </row>
    <row r="266" spans="1:5" x14ac:dyDescent="0.35">
      <c r="A266" t="s">
        <v>7</v>
      </c>
      <c r="B266" t="s">
        <v>273</v>
      </c>
      <c r="C266" t="s">
        <v>9</v>
      </c>
      <c r="D266">
        <v>1</v>
      </c>
      <c r="E266" t="str">
        <f>_xlfn.XLOOKUP(B266,'[1]bquxjob_4f3ea2bc_19bbb3be4e8 (1'!$A:$A,'[1]bquxjob_4f3ea2bc_19bbb3be4e8 (1'!$A:$A)</f>
        <v>https://mrf.healthsparq.com/aetnacvs-egress.nophi.kyruushsq.com/prd/mrf/AETNACVS_I/ALICSI/2026-01-05/inNetworkRates/2026-01-05_pl-5zi-tr25-96c28330f8b3a8b50f377be9f20a815f535d0919a356c7a53177cc96c66f6990_Aetna-Life-Insurance-Company.json.gz</v>
      </c>
    </row>
    <row r="267" spans="1:5" x14ac:dyDescent="0.35">
      <c r="A267" t="s">
        <v>7</v>
      </c>
      <c r="B267" t="s">
        <v>274</v>
      </c>
      <c r="C267" t="s">
        <v>9</v>
      </c>
      <c r="D267">
        <v>1</v>
      </c>
      <c r="E267" t="str">
        <f>_xlfn.XLOOKUP(B267,'[1]bquxjob_4f3ea2bc_19bbb3be4e8 (1'!$A:$A,'[1]bquxjob_4f3ea2bc_19bbb3be4e8 (1'!$A:$A)</f>
        <v>https://mrf.healthsparq.com/aetnacvs-egress.nophi.kyruushsq.com/prd/mrf/AETNACVS_I/ALICSI/2026-01-05/inNetworkRates/2026-01-05_pl-6eb-tr25_Aetna-Life-Insurance-Company.json.gz</v>
      </c>
    </row>
    <row r="268" spans="1:5" x14ac:dyDescent="0.35">
      <c r="A268" t="s">
        <v>7</v>
      </c>
      <c r="B268" t="s">
        <v>275</v>
      </c>
      <c r="C268" t="s">
        <v>9</v>
      </c>
      <c r="D268">
        <v>1</v>
      </c>
      <c r="E268" t="str">
        <f>_xlfn.XLOOKUP(B268,'[1]bquxjob_4f3ea2bc_19bbb3be4e8 (1'!$A:$A,'[1]bquxjob_4f3ea2bc_19bbb3be4e8 (1'!$A:$A)</f>
        <v>https://mrf.healthsparq.com/aetnacvs-egress.nophi.kyruushsq.com/prd/mrf/AETNACVS_I/ALICSI/2026-01-05/inNetworkRates/2026-01-05_pl-4y3-tr25-d5664722addf752ece8eefdb5e55b81c2339480a54650025e7b72bf8ac757118_Aetna-Life-Insurance-Company.json.gz</v>
      </c>
    </row>
    <row r="269" spans="1:5" x14ac:dyDescent="0.35">
      <c r="A269" t="s">
        <v>7</v>
      </c>
      <c r="B269" t="s">
        <v>276</v>
      </c>
      <c r="C269" t="s">
        <v>9</v>
      </c>
      <c r="D269">
        <v>1</v>
      </c>
      <c r="E269" t="str">
        <f>_xlfn.XLOOKUP(B269,'[1]bquxjob_4f3ea2bc_19bbb3be4e8 (1'!$A:$A,'[1]bquxjob_4f3ea2bc_19bbb3be4e8 (1'!$A:$A)</f>
        <v>https://mrf.healthsparq.com/aetnacvs-egress.nophi.kyruushsq.com/prd/mrf/AETNACVS_I/ALICSI/2026-01-05/inNetworkRates/2026-01-05_pl-2id-tr25-2d488dde80b892db60786201c852a4c09468f780b4643eadce822336f37f7ba9_Aetna-Life-Insurance-Company.json.gz</v>
      </c>
    </row>
    <row r="270" spans="1:5" x14ac:dyDescent="0.35">
      <c r="A270" t="s">
        <v>7</v>
      </c>
      <c r="B270" t="s">
        <v>277</v>
      </c>
      <c r="C270" t="s">
        <v>9</v>
      </c>
      <c r="D270">
        <v>1</v>
      </c>
      <c r="E270" t="str">
        <f>_xlfn.XLOOKUP(B270,'[1]bquxjob_4f3ea2bc_19bbb3be4e8 (1'!$A:$A,'[1]bquxjob_4f3ea2bc_19bbb3be4e8 (1'!$A:$A)</f>
        <v>https://mrf.healthsparq.com/aetnacvs-egress.nophi.kyruushsq.com/prd/mrf/AETNACVS_I/ALICSI/2026-01-05/inNetworkRates/2026-01-05_pl-3e0-tr25-5f61233fa9f4bdc3aaecab522e46cead11305f258105c212f0e72ec42672721f_Aetna-Life-Insurance-Company.json.gz</v>
      </c>
    </row>
    <row r="271" spans="1:5" x14ac:dyDescent="0.35">
      <c r="A271" t="s">
        <v>7</v>
      </c>
      <c r="B271" t="s">
        <v>278</v>
      </c>
      <c r="C271" t="s">
        <v>9</v>
      </c>
      <c r="D271">
        <v>1</v>
      </c>
      <c r="E271" t="str">
        <f>_xlfn.XLOOKUP(B271,'[1]bquxjob_4f3ea2bc_19bbb3be4e8 (1'!$A:$A,'[1]bquxjob_4f3ea2bc_19bbb3be4e8 (1'!$A:$A)</f>
        <v>https://mrf.healthsparq.com/aetnacvs-egress.nophi.kyruushsq.com/prd/mrf/AETNACVS_I/ALICSI/2026-01-05/inNetworkRates/2026-01-05_pl-1k7-tr25_Aetna-Life-Insurance-Company.json.gz</v>
      </c>
    </row>
    <row r="272" spans="1:5" x14ac:dyDescent="0.35">
      <c r="A272" t="s">
        <v>7</v>
      </c>
      <c r="B272" t="s">
        <v>279</v>
      </c>
      <c r="C272" t="s">
        <v>9</v>
      </c>
      <c r="D272">
        <v>1</v>
      </c>
      <c r="E272" t="str">
        <f>_xlfn.XLOOKUP(B272,'[1]bquxjob_4f3ea2bc_19bbb3be4e8 (1'!$A:$A,'[1]bquxjob_4f3ea2bc_19bbb3be4e8 (1'!$A:$A)</f>
        <v>https://mrf.healthsparq.com/aetnacvs-egress.nophi.kyruushsq.com/prd/mrf/AETNACVS_I/ALICSI/2026-01-05/inNetworkRates/2026-01-05_pl-1hd-tr25_Aetna-Life-Insurance-Company.json.gz</v>
      </c>
    </row>
    <row r="273" spans="1:5" x14ac:dyDescent="0.35">
      <c r="A273" t="s">
        <v>7</v>
      </c>
      <c r="B273" t="s">
        <v>280</v>
      </c>
      <c r="C273" t="s">
        <v>9</v>
      </c>
      <c r="D273">
        <v>1</v>
      </c>
      <c r="E273" t="str">
        <f>_xlfn.XLOOKUP(B273,'[1]bquxjob_4f3ea2bc_19bbb3be4e8 (1'!$A:$A,'[1]bquxjob_4f3ea2bc_19bbb3be4e8 (1'!$A:$A)</f>
        <v>https://mrf.healthsparq.com/aetnacvs-egress.nophi.kyruushsq.com/prd/mrf/AETNACVS_I/ALICSI/2026-01-05/inNetworkRates/2026-01-05_pl-2ni-tr25_Aetna-Life-Insurance-Company.json.gz</v>
      </c>
    </row>
    <row r="274" spans="1:5" x14ac:dyDescent="0.35">
      <c r="A274" t="s">
        <v>7</v>
      </c>
      <c r="B274" t="s">
        <v>281</v>
      </c>
      <c r="C274" t="s">
        <v>9</v>
      </c>
      <c r="D274">
        <v>1</v>
      </c>
      <c r="E274" t="str">
        <f>_xlfn.XLOOKUP(B274,'[1]bquxjob_4f3ea2bc_19bbb3be4e8 (1'!$A:$A,'[1]bquxjob_4f3ea2bc_19bbb3be4e8 (1'!$A:$A)</f>
        <v>https://mrf.healthsparq.com/aetnacvs-egress.nophi.kyruushsq.com/prd/mrf/AETNACVS_I/ALICSI/2026-01-05/inNetworkRates/2026-01-05_pl-3c4-tr25-b7c92d8d9738ccbe4696261f44c2b39dd43f09a62c82ce0ce61d304511f10ef5_Aetna-Life-Insurance-Company.json.gz</v>
      </c>
    </row>
    <row r="275" spans="1:5" x14ac:dyDescent="0.35">
      <c r="A275" t="s">
        <v>7</v>
      </c>
      <c r="B275" t="s">
        <v>282</v>
      </c>
      <c r="C275" t="s">
        <v>9</v>
      </c>
      <c r="D275">
        <v>1</v>
      </c>
      <c r="E275" t="str">
        <f>_xlfn.XLOOKUP(B275,'[1]bquxjob_4f3ea2bc_19bbb3be4e8 (1'!$A:$A,'[1]bquxjob_4f3ea2bc_19bbb3be4e8 (1'!$A:$A)</f>
        <v>https://mrf.healthsparq.com/aetnacvs-egress.nophi.kyruushsq.com/prd/mrf/AETNACVS_I/ALICSI/2026-01-05/inNetworkRates/2026-01-05_pl-5hx-tr25-390fe636ebbdad7275c15790bd216bd7d689eb596c5934bc36231e216fba5f1e_Aetna-Life-Insurance-Company.json.gz</v>
      </c>
    </row>
    <row r="276" spans="1:5" x14ac:dyDescent="0.35">
      <c r="A276" t="s">
        <v>7</v>
      </c>
      <c r="B276" t="s">
        <v>283</v>
      </c>
      <c r="C276" t="s">
        <v>9</v>
      </c>
      <c r="D276">
        <v>1</v>
      </c>
      <c r="E276" t="str">
        <f>_xlfn.XLOOKUP(B276,'[1]bquxjob_4f3ea2bc_19bbb3be4e8 (1'!$A:$A,'[1]bquxjob_4f3ea2bc_19bbb3be4e8 (1'!$A:$A)</f>
        <v>https://mrf.healthsparq.com/aetnacvs-egress.nophi.kyruushsq.com/prd/mrf/AETNACVS_I/ALICSI/2026-01-05/inNetworkRates/2026-01-05_pl-4o1-tr25_Aetna-Life-Insurance-Company.json.gz</v>
      </c>
    </row>
    <row r="277" spans="1:5" x14ac:dyDescent="0.35">
      <c r="A277" t="s">
        <v>7</v>
      </c>
      <c r="B277" t="s">
        <v>284</v>
      </c>
      <c r="C277" t="s">
        <v>9</v>
      </c>
      <c r="D277">
        <v>1</v>
      </c>
      <c r="E277" t="str">
        <f>_xlfn.XLOOKUP(B277,'[1]bquxjob_4f3ea2bc_19bbb3be4e8 (1'!$A:$A,'[1]bquxjob_4f3ea2bc_19bbb3be4e8 (1'!$A:$A)</f>
        <v>https://mrf.healthsparq.com/aetnacvs-egress.nophi.kyruushsq.com/prd/mrf/AETNACVS_I/ALICSI/2026-01-05/inNetworkRates/2026-01-05_pl-157-tr25_Aetna-Life-Insurance-Company.json.gz</v>
      </c>
    </row>
    <row r="278" spans="1:5" x14ac:dyDescent="0.35">
      <c r="A278" t="s">
        <v>7</v>
      </c>
      <c r="B278" t="s">
        <v>285</v>
      </c>
      <c r="C278" t="s">
        <v>9</v>
      </c>
      <c r="D278">
        <v>1</v>
      </c>
      <c r="E278" t="str">
        <f>_xlfn.XLOOKUP(B278,'[1]bquxjob_4f3ea2bc_19bbb3be4e8 (1'!$A:$A,'[1]bquxjob_4f3ea2bc_19bbb3be4e8 (1'!$A:$A)</f>
        <v>https://mrf.healthsparq.com/aetnacvs-egress.nophi.kyruushsq.com/prd/mrf/AETNACVS_I/ALICSI/2026-01-05/inNetworkRates/2026-01-05_pl-5l6-tr25_Aetna-Life-Insurance-Company.json.gz</v>
      </c>
    </row>
    <row r="279" spans="1:5" x14ac:dyDescent="0.35">
      <c r="A279" t="s">
        <v>7</v>
      </c>
      <c r="B279" t="s">
        <v>286</v>
      </c>
      <c r="C279" t="s">
        <v>9</v>
      </c>
      <c r="D279">
        <v>1</v>
      </c>
      <c r="E279" t="str">
        <f>_xlfn.XLOOKUP(B279,'[1]bquxjob_4f3ea2bc_19bbb3be4e8 (1'!$A:$A,'[1]bquxjob_4f3ea2bc_19bbb3be4e8 (1'!$A:$A)</f>
        <v>https://mrf.healthsparq.com/aetnacvs-egress.nophi.kyruushsq.com/prd/mrf/AETNACVS_I/ALICSI/2026-01-05/inNetworkRates/2026-01-05_pl-1ec-tr25_Aetna-Life-Insurance-Company.json.gz</v>
      </c>
    </row>
    <row r="280" spans="1:5" x14ac:dyDescent="0.35">
      <c r="A280" t="s">
        <v>7</v>
      </c>
      <c r="B280" t="s">
        <v>287</v>
      </c>
      <c r="C280" t="s">
        <v>9</v>
      </c>
      <c r="D280">
        <v>1</v>
      </c>
      <c r="E280" t="str">
        <f>_xlfn.XLOOKUP(B280,'[1]bquxjob_4f3ea2bc_19bbb3be4e8 (1'!$A:$A,'[1]bquxjob_4f3ea2bc_19bbb3be4e8 (1'!$A:$A)</f>
        <v>https://mrf.healthsparq.com/aetnacvs-egress.nophi.kyruushsq.com/prd/mrf/AETNACVS_I/ALICSI/2026-01-05/inNetworkRates/2026-01-05_pl-1hr-tr25-258c563650d9ccad997753006732144b9508be933cbd8a18e817c039651d47b3_Aetna-Life-Insurance-Company.json.gz</v>
      </c>
    </row>
    <row r="281" spans="1:5" x14ac:dyDescent="0.35">
      <c r="A281" t="s">
        <v>7</v>
      </c>
      <c r="B281" t="s">
        <v>288</v>
      </c>
      <c r="C281" t="s">
        <v>9</v>
      </c>
      <c r="D281">
        <v>1</v>
      </c>
      <c r="E281" t="str">
        <f>_xlfn.XLOOKUP(B281,'[1]bquxjob_4f3ea2bc_19bbb3be4e8 (1'!$A:$A,'[1]bquxjob_4f3ea2bc_19bbb3be4e8 (1'!$A:$A)</f>
        <v>https://mrf.healthsparq.com/aetnacvs-egress.nophi.kyruushsq.com/prd/mrf/AETNACVS_I/ALICSI/2026-01-05/inNetworkRates/2026-01-05_pl-33h-tr25-1bf7ea80cdb07dbff2a1cc1ddd399510e42794fa22057b45f7ad453c4574e69f_Aetna-Life-Insurance-Company.json.gz</v>
      </c>
    </row>
    <row r="282" spans="1:5" x14ac:dyDescent="0.35">
      <c r="A282" t="s">
        <v>7</v>
      </c>
      <c r="B282" t="s">
        <v>289</v>
      </c>
      <c r="C282" t="s">
        <v>9</v>
      </c>
      <c r="D282">
        <v>1</v>
      </c>
      <c r="E282" t="str">
        <f>_xlfn.XLOOKUP(B282,'[1]bquxjob_4f3ea2bc_19bbb3be4e8 (1'!$A:$A,'[1]bquxjob_4f3ea2bc_19bbb3be4e8 (1'!$A:$A)</f>
        <v>https://mrf.healthsparq.com/aetnacvs-egress.nophi.kyruushsq.com/prd/mrf/AETNACVS_I/ALICSI/2026-01-05/inNetworkRates/2026-01-05_pl-3w7-tr25-ac248402103f4047cfc3118b5427dd94de169c2e4ab540178909bcf446ee073f_Aetna-Life-Insurance-Company.json.gz</v>
      </c>
    </row>
    <row r="283" spans="1:5" x14ac:dyDescent="0.35">
      <c r="A283" t="s">
        <v>7</v>
      </c>
      <c r="B283" t="s">
        <v>290</v>
      </c>
      <c r="C283" t="s">
        <v>9</v>
      </c>
      <c r="D283">
        <v>1</v>
      </c>
      <c r="E283" t="str">
        <f>_xlfn.XLOOKUP(B283,'[1]bquxjob_4f3ea2bc_19bbb3be4e8 (1'!$A:$A,'[1]bquxjob_4f3ea2bc_19bbb3be4e8 (1'!$A:$A)</f>
        <v>https://mrf.healthsparq.com/aetnacvs-egress.nophi.kyruushsq.com/prd/mrf/AETNACVS_I/ALICSI/2026-01-05/inNetworkRates/2026-01-05_pl-5au-tr25-91bda42cb5e5a178ec55e288404ce06b7a2b0d5516a548c90d4082104c37b238_Aetna-Life-Insurance-Company.json.gz</v>
      </c>
    </row>
    <row r="284" spans="1:5" x14ac:dyDescent="0.35">
      <c r="A284" t="s">
        <v>7</v>
      </c>
      <c r="B284" t="s">
        <v>291</v>
      </c>
      <c r="C284" t="s">
        <v>9</v>
      </c>
      <c r="D284">
        <v>1</v>
      </c>
      <c r="E284" t="str">
        <f>_xlfn.XLOOKUP(B284,'[1]bquxjob_4f3ea2bc_19bbb3be4e8 (1'!$A:$A,'[1]bquxjob_4f3ea2bc_19bbb3be4e8 (1'!$A:$A)</f>
        <v>https://mrf.healthsparq.com/aetnacvs-egress.nophi.kyruushsq.com/prd/mrf/AETNACVS_I/ALICSI/2026-01-05/inNetworkRates/2026-01-05_pl-1u4-tr25-0116edc478dbe036283541cb3d34357694e8741b375b538f8c4e8e293fef57b2_Aetna-Life-Insurance-Company.json.gz</v>
      </c>
    </row>
    <row r="285" spans="1:5" x14ac:dyDescent="0.35">
      <c r="A285" t="s">
        <v>7</v>
      </c>
      <c r="B285" t="s">
        <v>292</v>
      </c>
      <c r="C285" t="s">
        <v>9</v>
      </c>
      <c r="D285">
        <v>1</v>
      </c>
      <c r="E285" t="str">
        <f>_xlfn.XLOOKUP(B285,'[1]bquxjob_4f3ea2bc_19bbb3be4e8 (1'!$A:$A,'[1]bquxjob_4f3ea2bc_19bbb3be4e8 (1'!$A:$A)</f>
        <v>https://mrf.healthsparq.com/aetnacvs-egress.nophi.kyruushsq.com/prd/mrf/AETNACVS_I/ALICSI/2026-01-05/inNetworkRates/2026-01-05_pl-48e-tr25-0ba2219f647fdc60b99de82c8b40ec33d285168876f9175946cf5b2cb587e72d_Aetna-Life-Insurance-Company.json.gz</v>
      </c>
    </row>
    <row r="286" spans="1:5" x14ac:dyDescent="0.35">
      <c r="A286" t="s">
        <v>7</v>
      </c>
      <c r="B286" t="s">
        <v>293</v>
      </c>
      <c r="C286" t="s">
        <v>9</v>
      </c>
      <c r="D286">
        <v>1</v>
      </c>
      <c r="E286" t="str">
        <f>_xlfn.XLOOKUP(B286,'[1]bquxjob_4f3ea2bc_19bbb3be4e8 (1'!$A:$A,'[1]bquxjob_4f3ea2bc_19bbb3be4e8 (1'!$A:$A)</f>
        <v>https://mrf.healthsparq.com/aetnacvs-egress.nophi.kyruushsq.com/prd/mrf/AETNACVS_I/ALICSI/2026-01-05/inNetworkRates/2026-01-05_pl-6fs-tr25-281bb2f6bb378140c9c432d8dc363b1d8576e90fb7e476740789baccd07b6bee_Aetna-Life-Insurance-Company.json.gz</v>
      </c>
    </row>
    <row r="287" spans="1:5" x14ac:dyDescent="0.35">
      <c r="A287" t="s">
        <v>7</v>
      </c>
      <c r="B287" t="s">
        <v>294</v>
      </c>
      <c r="C287" t="s">
        <v>9</v>
      </c>
      <c r="D287">
        <v>1</v>
      </c>
      <c r="E287" t="str">
        <f>_xlfn.XLOOKUP(B287,'[1]bquxjob_4f3ea2bc_19bbb3be4e8 (1'!$A:$A,'[1]bquxjob_4f3ea2bc_19bbb3be4e8 (1'!$A:$A)</f>
        <v>https://mrf.healthsparq.com/aetnacvs-egress.nophi.kyruushsq.com/prd/mrf/AETNACVS_I/ALICSI/2026-01-05/inNetworkRates/2026-01-05_pl-rz-tr25_Aetna-Life-Insurance-Company.json.gz</v>
      </c>
    </row>
    <row r="288" spans="1:5" x14ac:dyDescent="0.35">
      <c r="A288" t="s">
        <v>7</v>
      </c>
      <c r="B288" t="s">
        <v>295</v>
      </c>
      <c r="C288" t="s">
        <v>9</v>
      </c>
      <c r="D288">
        <v>1</v>
      </c>
      <c r="E288" t="str">
        <f>_xlfn.XLOOKUP(B288,'[1]bquxjob_4f3ea2bc_19bbb3be4e8 (1'!$A:$A,'[1]bquxjob_4f3ea2bc_19bbb3be4e8 (1'!$A:$A)</f>
        <v>https://mrf.healthsparq.com/aetnacvs-egress.nophi.kyruushsq.com/prd/mrf/AETNACVS_I/ALICSI/2026-01-05/inNetworkRates/2026-01-05_pl-5vd-tr25-eb05e61c61f04150501b6babcdc82ea87026b1c5aa06fb1f4c164c3f62e7677f_Aetna-Life-Insurance-Company.json.gz</v>
      </c>
    </row>
    <row r="289" spans="1:5" x14ac:dyDescent="0.35">
      <c r="A289" t="s">
        <v>7</v>
      </c>
      <c r="B289" t="s">
        <v>296</v>
      </c>
      <c r="C289" t="s">
        <v>9</v>
      </c>
      <c r="D289">
        <v>1</v>
      </c>
      <c r="E289" t="str">
        <f>_xlfn.XLOOKUP(B289,'[1]bquxjob_4f3ea2bc_19bbb3be4e8 (1'!$A:$A,'[1]bquxjob_4f3ea2bc_19bbb3be4e8 (1'!$A:$A)</f>
        <v>https://mrf.healthsparq.com/aetnacvs-egress.nophi.kyruushsq.com/prd/mrf/AETNACVS_I/ALICSI/2026-01-05/inNetworkRates/2026-01-05_pl-285-tr25-ddf7083958f50a5673025ebf422106eac5808ed54a95eee33aa15620a9c8c738_Aetna-Life-Insurance-Company.json.gz</v>
      </c>
    </row>
    <row r="290" spans="1:5" x14ac:dyDescent="0.35">
      <c r="A290" t="s">
        <v>7</v>
      </c>
      <c r="B290" t="s">
        <v>297</v>
      </c>
      <c r="C290" t="s">
        <v>9</v>
      </c>
      <c r="D290">
        <v>1</v>
      </c>
      <c r="E290" t="str">
        <f>_xlfn.XLOOKUP(B290,'[1]bquxjob_4f3ea2bc_19bbb3be4e8 (1'!$A:$A,'[1]bquxjob_4f3ea2bc_19bbb3be4e8 (1'!$A:$A)</f>
        <v>https://mrf.healthsparq.com/aetnacvs-egress.nophi.kyruushsq.com/prd/mrf/AETNACVS_I/ALICSI/2026-01-05/inNetworkRates/2026-01-05_pl-5if-tr25_Aetna-Life-Insurance-Company.json.gz</v>
      </c>
    </row>
    <row r="291" spans="1:5" x14ac:dyDescent="0.35">
      <c r="A291" t="s">
        <v>7</v>
      </c>
      <c r="B291" t="s">
        <v>298</v>
      </c>
      <c r="C291" t="s">
        <v>9</v>
      </c>
      <c r="D291">
        <v>1</v>
      </c>
      <c r="E291" t="str">
        <f>_xlfn.XLOOKUP(B291,'[1]bquxjob_4f3ea2bc_19bbb3be4e8 (1'!$A:$A,'[1]bquxjob_4f3ea2bc_19bbb3be4e8 (1'!$A:$A)</f>
        <v>https://mrf.healthsparq.com/aetnacvs-egress.nophi.kyruushsq.com/prd/mrf/AETNACVS_I/ALICSI/2026-01-05/inNetworkRates/2026-01-05_pl-46o-tr25-a53ffd67d7d7496e9351e5e56333d0097d4ea47a1e051ba72f248ed76c3c7253_Aetna-Life-Insurance-Company.json.gz</v>
      </c>
    </row>
    <row r="292" spans="1:5" x14ac:dyDescent="0.35">
      <c r="A292" t="s">
        <v>7</v>
      </c>
      <c r="B292" t="s">
        <v>299</v>
      </c>
      <c r="C292" t="s">
        <v>9</v>
      </c>
      <c r="D292">
        <v>1</v>
      </c>
      <c r="E292" t="str">
        <f>_xlfn.XLOOKUP(B292,'[1]bquxjob_4f3ea2bc_19bbb3be4e8 (1'!$A:$A,'[1]bquxjob_4f3ea2bc_19bbb3be4e8 (1'!$A:$A)</f>
        <v>https://mrf.healthsparq.com/aetnacvs-egress.nophi.kyruushsq.com/prd/mrf/AETNACVS_I/ALICSI/2026-01-05/inNetworkRates/2026-01-05_pl-213-tr25_Aetna-Life-Insurance-Company.json.gz</v>
      </c>
    </row>
    <row r="293" spans="1:5" x14ac:dyDescent="0.35">
      <c r="A293" t="s">
        <v>7</v>
      </c>
      <c r="B293" t="s">
        <v>300</v>
      </c>
      <c r="C293" t="s">
        <v>9</v>
      </c>
      <c r="D293">
        <v>1</v>
      </c>
      <c r="E293" t="str">
        <f>_xlfn.XLOOKUP(B293,'[1]bquxjob_4f3ea2bc_19bbb3be4e8 (1'!$A:$A,'[1]bquxjob_4f3ea2bc_19bbb3be4e8 (1'!$A:$A)</f>
        <v>https://mrf.healthsparq.com/aetnacvs-egress.nophi.kyruushsq.com/prd/mrf/AETNACVS_I/ALICSI/2026-01-05/inNetworkRates/2026-01-05_pl-4px-tr25_Aetna-Life-Insurance-Company.json.gz</v>
      </c>
    </row>
    <row r="294" spans="1:5" x14ac:dyDescent="0.35">
      <c r="A294" t="s">
        <v>7</v>
      </c>
      <c r="B294" t="s">
        <v>301</v>
      </c>
      <c r="C294" t="s">
        <v>9</v>
      </c>
      <c r="D294">
        <v>1</v>
      </c>
      <c r="E294" t="str">
        <f>_xlfn.XLOOKUP(B294,'[1]bquxjob_4f3ea2bc_19bbb3be4e8 (1'!$A:$A,'[1]bquxjob_4f3ea2bc_19bbb3be4e8 (1'!$A:$A)</f>
        <v>https://mrf.healthsparq.com/aetnacvs-egress.nophi.kyruushsq.com/prd/mrf/AETNACVS_I/ALICSI/2026-01-05/inNetworkRates/2026-01-05_pl-oz-tr25_Aetna-Life-Insurance-Company.json.gz</v>
      </c>
    </row>
    <row r="295" spans="1:5" x14ac:dyDescent="0.35">
      <c r="A295" t="s">
        <v>7</v>
      </c>
      <c r="B295" t="s">
        <v>302</v>
      </c>
      <c r="C295" t="s">
        <v>9</v>
      </c>
      <c r="D295">
        <v>1</v>
      </c>
      <c r="E295" t="str">
        <f>_xlfn.XLOOKUP(B295,'[1]bquxjob_4f3ea2bc_19bbb3be4e8 (1'!$A:$A,'[1]bquxjob_4f3ea2bc_19bbb3be4e8 (1'!$A:$A)</f>
        <v>https://mrf.healthsparq.com/aetnacvs-egress.nophi.kyruushsq.com/prd/mrf/AETNACVS_I/ALICSI/2026-01-05/inNetworkRates/2026-01-05_pl-4a7-tr25_Aetna-Life-Insurance-Company.json.gz</v>
      </c>
    </row>
    <row r="296" spans="1:5" x14ac:dyDescent="0.35">
      <c r="A296" t="s">
        <v>7</v>
      </c>
      <c r="B296" t="s">
        <v>303</v>
      </c>
      <c r="C296" t="s">
        <v>9</v>
      </c>
      <c r="D296">
        <v>1</v>
      </c>
      <c r="E296" t="str">
        <f>_xlfn.XLOOKUP(B296,'[1]bquxjob_4f3ea2bc_19bbb3be4e8 (1'!$A:$A,'[1]bquxjob_4f3ea2bc_19bbb3be4e8 (1'!$A:$A)</f>
        <v>https://mrf.healthsparq.com/aetnacvs-egress.nophi.kyruushsq.com/prd/mrf/AETNACVS_I/ALICSI/2026-01-05/inNetworkRates/2026-01-05_pl-26q-tr25_Aetna-Life-Insurance-Company.json.gz</v>
      </c>
    </row>
    <row r="297" spans="1:5" x14ac:dyDescent="0.35">
      <c r="A297" t="s">
        <v>7</v>
      </c>
      <c r="B297" t="s">
        <v>304</v>
      </c>
      <c r="C297" t="s">
        <v>9</v>
      </c>
      <c r="D297">
        <v>1</v>
      </c>
      <c r="E297" t="str">
        <f>_xlfn.XLOOKUP(B297,'[1]bquxjob_4f3ea2bc_19bbb3be4e8 (1'!$A:$A,'[1]bquxjob_4f3ea2bc_19bbb3be4e8 (1'!$A:$A)</f>
        <v>https://mrf.healthsparq.com/aetnacvs-egress.nophi.kyruushsq.com/prd/mrf/AETNACVS_I/ALICSI/2026-01-05/inNetworkRates/2026-01-05_pl-563-tr25-07b3d92bcd8fec2f2cb016d2add36e025cb93099f21b00a1f75d187f6592030d_Aetna-Life-Insurance-Company.json.gz</v>
      </c>
    </row>
    <row r="298" spans="1:5" x14ac:dyDescent="0.35">
      <c r="A298" t="s">
        <v>7</v>
      </c>
      <c r="B298" t="s">
        <v>305</v>
      </c>
      <c r="C298" t="s">
        <v>9</v>
      </c>
      <c r="D298">
        <v>1</v>
      </c>
      <c r="E298" t="str">
        <f>_xlfn.XLOOKUP(B298,'[1]bquxjob_4f3ea2bc_19bbb3be4e8 (1'!$A:$A,'[1]bquxjob_4f3ea2bc_19bbb3be4e8 (1'!$A:$A)</f>
        <v>https://mrf.healthsparq.com/aetnacvs-egress.nophi.kyruushsq.com/prd/mrf/AETNACVS_I/ALICSI/2026-01-05/inNetworkRates/2026-01-05_pl-18o-tr25-b43a214dfd326a4708ed043545912949c168c149355c46e9e8429aa74b486046_Aetna-Life-Insurance-Company.json.gz</v>
      </c>
    </row>
    <row r="299" spans="1:5" x14ac:dyDescent="0.35">
      <c r="A299" t="s">
        <v>7</v>
      </c>
      <c r="B299" t="s">
        <v>306</v>
      </c>
      <c r="C299" t="s">
        <v>9</v>
      </c>
      <c r="D299">
        <v>1</v>
      </c>
      <c r="E299" t="str">
        <f>_xlfn.XLOOKUP(B299,'[1]bquxjob_4f3ea2bc_19bbb3be4e8 (1'!$A:$A,'[1]bquxjob_4f3ea2bc_19bbb3be4e8 (1'!$A:$A)</f>
        <v>https://mrf.healthsparq.com/aetnacvs-egress.nophi.kyruushsq.com/prd/mrf/AETNACVS_I/ALICSI/2026-01-05/inNetworkRates/2026-01-05_pl-9c-tr25_Aetna-Life-Insurance-Company.json.gz</v>
      </c>
    </row>
    <row r="300" spans="1:5" x14ac:dyDescent="0.35">
      <c r="A300" t="s">
        <v>7</v>
      </c>
      <c r="B300" t="s">
        <v>307</v>
      </c>
      <c r="C300" t="s">
        <v>9</v>
      </c>
      <c r="D300">
        <v>1</v>
      </c>
      <c r="E300" t="str">
        <f>_xlfn.XLOOKUP(B300,'[1]bquxjob_4f3ea2bc_19bbb3be4e8 (1'!$A:$A,'[1]bquxjob_4f3ea2bc_19bbb3be4e8 (1'!$A:$A)</f>
        <v>https://mrf.healthsparq.com/aetnacvs-egress.nophi.kyruushsq.com/prd/mrf/AETNACVS_I/ALICSI/2026-01-05/inNetworkRates/2026-01-05_pl-ck-tr25-2d243c2072845ce07cdecc47fa77d112702a1734c2b4e58f62838b75aed03841_Aetna-Life-Insurance-Company.json.gz</v>
      </c>
    </row>
    <row r="301" spans="1:5" x14ac:dyDescent="0.35">
      <c r="A301" t="s">
        <v>7</v>
      </c>
      <c r="B301" t="s">
        <v>308</v>
      </c>
      <c r="C301" t="s">
        <v>9</v>
      </c>
      <c r="D301">
        <v>1</v>
      </c>
      <c r="E301" t="str">
        <f>_xlfn.XLOOKUP(B301,'[1]bquxjob_4f3ea2bc_19bbb3be4e8 (1'!$A:$A,'[1]bquxjob_4f3ea2bc_19bbb3be4e8 (1'!$A:$A)</f>
        <v>https://mrf.healthsparq.com/aetnacvs-egress.nophi.kyruushsq.com/prd/mrf/AETNACVS_I/ALICSI/2026-01-05/inNetworkRates/2026-01-05_pl-6go-tr25-bac24417be6c1b9b96ba414787bbaa8970e3d3a1edf753a91733a47948d393d7_Aetna-Life-Insurance-Company.json.gz</v>
      </c>
    </row>
    <row r="302" spans="1:5" x14ac:dyDescent="0.35">
      <c r="A302" t="s">
        <v>7</v>
      </c>
      <c r="B302" t="s">
        <v>309</v>
      </c>
      <c r="C302" t="s">
        <v>9</v>
      </c>
      <c r="D302">
        <v>1</v>
      </c>
      <c r="E302" t="str">
        <f>_xlfn.XLOOKUP(B302,'[1]bquxjob_4f3ea2bc_19bbb3be4e8 (1'!$A:$A,'[1]bquxjob_4f3ea2bc_19bbb3be4e8 (1'!$A:$A)</f>
        <v>https://mrf.healthsparq.com/aetnacvs-egress.nophi.kyruushsq.com/prd/mrf/AETNACVS_I/ALICSI/2026-01-05/inNetworkRates/2026-01-05_pl-ea-tr25_Aetna-Life-Insurance-Company.json.gz</v>
      </c>
    </row>
    <row r="303" spans="1:5" x14ac:dyDescent="0.35">
      <c r="A303" t="s">
        <v>7</v>
      </c>
      <c r="B303" t="s">
        <v>310</v>
      </c>
      <c r="C303" t="s">
        <v>9</v>
      </c>
      <c r="D303">
        <v>1</v>
      </c>
      <c r="E303" t="str">
        <f>_xlfn.XLOOKUP(B303,'[1]bquxjob_4f3ea2bc_19bbb3be4e8 (1'!$A:$A,'[1]bquxjob_4f3ea2bc_19bbb3be4e8 (1'!$A:$A)</f>
        <v>https://mrf.healthsparq.com/aetnacvs-egress.nophi.kyruushsq.com/prd/mrf/AETNACVS_I/ALICSI/2026-01-05/inNetworkRates/2026-01-05_pl-9m-tr25-a3cb74a86f5079d1af65b5765c0e633d492e6605f45c65dd2ac8dd48e3514c95_Aetna-Life-Insurance-Company.json.gz</v>
      </c>
    </row>
    <row r="304" spans="1:5" x14ac:dyDescent="0.35">
      <c r="A304" t="s">
        <v>7</v>
      </c>
      <c r="B304" t="s">
        <v>311</v>
      </c>
      <c r="C304" t="s">
        <v>9</v>
      </c>
      <c r="D304">
        <v>1</v>
      </c>
      <c r="E304" t="str">
        <f>_xlfn.XLOOKUP(B304,'[1]bquxjob_4f3ea2bc_19bbb3be4e8 (1'!$A:$A,'[1]bquxjob_4f3ea2bc_19bbb3be4e8 (1'!$A:$A)</f>
        <v>https://mrf.healthsparq.com/aetnacvs-egress.nophi.kyruushsq.com/prd/mrf/AETNACVS_I/ALICSI/2026-01-05/inNetworkRates/2026-01-05_pl-5sg-tr25-8f575a65a40bc91a1fd1b4fe011338150a2bf8a873fc773d3c31d07bf4619e11_Aetna-Life-Insurance-Company.json.gz</v>
      </c>
    </row>
    <row r="305" spans="1:5" x14ac:dyDescent="0.35">
      <c r="A305" t="s">
        <v>7</v>
      </c>
      <c r="B305" t="s">
        <v>312</v>
      </c>
      <c r="C305" t="s">
        <v>9</v>
      </c>
      <c r="D305">
        <v>1</v>
      </c>
      <c r="E305" t="str">
        <f>_xlfn.XLOOKUP(B305,'[1]bquxjob_4f3ea2bc_19bbb3be4e8 (1'!$A:$A,'[1]bquxjob_4f3ea2bc_19bbb3be4e8 (1'!$A:$A)</f>
        <v>https://mrf.healthsparq.com/aetnacvs-egress.nophi.kyruushsq.com/prd/mrf/AETNACVS_I/ALICSI/2026-01-05/inNetworkRates/2026-01-05_pl-1c9-tr25-b009ecd933b3e0226967a9722333428bd41bcc7084ba72386082294401dc2331_Aetna-Life-Insurance-Company.json.gz</v>
      </c>
    </row>
    <row r="306" spans="1:5" x14ac:dyDescent="0.35">
      <c r="A306" t="s">
        <v>7</v>
      </c>
      <c r="B306" t="s">
        <v>313</v>
      </c>
      <c r="C306" t="s">
        <v>9</v>
      </c>
      <c r="D306">
        <v>1</v>
      </c>
      <c r="E306" t="str">
        <f>_xlfn.XLOOKUP(B306,'[1]bquxjob_4f3ea2bc_19bbb3be4e8 (1'!$A:$A,'[1]bquxjob_4f3ea2bc_19bbb3be4e8 (1'!$A:$A)</f>
        <v>https://mrf.healthsparq.com/aetnacvs-egress.nophi.kyruushsq.com/prd/mrf/AETNACVS_I/ALICSI/2026-01-05/inNetworkRates/2026-01-05_pl-1la-tr25_Aetna-Life-Insurance-Company.json.gz</v>
      </c>
    </row>
    <row r="307" spans="1:5" x14ac:dyDescent="0.35">
      <c r="A307" t="s">
        <v>7</v>
      </c>
      <c r="B307" t="s">
        <v>314</v>
      </c>
      <c r="C307" t="s">
        <v>9</v>
      </c>
      <c r="D307">
        <v>1</v>
      </c>
      <c r="E307" t="str">
        <f>_xlfn.XLOOKUP(B307,'[1]bquxjob_4f3ea2bc_19bbb3be4e8 (1'!$A:$A,'[1]bquxjob_4f3ea2bc_19bbb3be4e8 (1'!$A:$A)</f>
        <v>https://mrf.healthsparq.com/aetnacvs-egress.nophi.kyruushsq.com/prd/mrf/AETNACVS_I/ALICSI/2026-01-05/inNetworkRates/2026-01-05_pl-4hi-tr25_Aetna-Life-Insurance-Company.json.gz</v>
      </c>
    </row>
    <row r="308" spans="1:5" x14ac:dyDescent="0.35">
      <c r="A308" t="s">
        <v>7</v>
      </c>
      <c r="B308" t="s">
        <v>315</v>
      </c>
      <c r="C308" t="s">
        <v>9</v>
      </c>
      <c r="D308">
        <v>1</v>
      </c>
      <c r="E308" t="str">
        <f>_xlfn.XLOOKUP(B308,'[1]bquxjob_4f3ea2bc_19bbb3be4e8 (1'!$A:$A,'[1]bquxjob_4f3ea2bc_19bbb3be4e8 (1'!$A:$A)</f>
        <v>https://mrf.healthsparq.com/aetnacvs-egress.nophi.kyruushsq.com/prd/mrf/AETNACVS_I/ALICSI/2026-01-05/inNetworkRates/2026-01-05_pl-4bo-tr25_Aetna-Life-Insurance-Company.json.gz</v>
      </c>
    </row>
    <row r="309" spans="1:5" x14ac:dyDescent="0.35">
      <c r="A309" t="s">
        <v>7</v>
      </c>
      <c r="B309" t="s">
        <v>316</v>
      </c>
      <c r="C309" t="s">
        <v>9</v>
      </c>
      <c r="D309">
        <v>1</v>
      </c>
      <c r="E309" t="str">
        <f>_xlfn.XLOOKUP(B309,'[1]bquxjob_4f3ea2bc_19bbb3be4e8 (1'!$A:$A,'[1]bquxjob_4f3ea2bc_19bbb3be4e8 (1'!$A:$A)</f>
        <v>https://mrf.healthsparq.com/aetnacvs-egress.nophi.kyruushsq.com/prd/mrf/AETNACVS_I/ALICSI/2026-01-05/inNetworkRates/2026-01-05_pl-1vs-tr25_Aetna-Life-Insurance-Company.json.gz</v>
      </c>
    </row>
    <row r="310" spans="1:5" x14ac:dyDescent="0.35">
      <c r="A310" t="s">
        <v>7</v>
      </c>
      <c r="B310" t="s">
        <v>317</v>
      </c>
      <c r="C310" t="s">
        <v>9</v>
      </c>
      <c r="D310">
        <v>1</v>
      </c>
      <c r="E310" t="str">
        <f>_xlfn.XLOOKUP(B310,'[1]bquxjob_4f3ea2bc_19bbb3be4e8 (1'!$A:$A,'[1]bquxjob_4f3ea2bc_19bbb3be4e8 (1'!$A:$A)</f>
        <v>https://mrf.healthsparq.com/aetnacvs-egress.nophi.kyruushsq.com/prd/mrf/AETNACVS_I/ALICSI/2026-01-05/inNetworkRates/2026-01-05_pl-673-tr25-6a2af2c916f72a207183a98b0ec93366666fcf29f9abccf15ad2abcbde41c94d_Aetna-Life-Insurance-Company.json.gz</v>
      </c>
    </row>
    <row r="311" spans="1:5" x14ac:dyDescent="0.35">
      <c r="A311" t="s">
        <v>7</v>
      </c>
      <c r="B311" t="s">
        <v>318</v>
      </c>
      <c r="C311" t="s">
        <v>9</v>
      </c>
      <c r="D311">
        <v>1</v>
      </c>
      <c r="E311" t="str">
        <f>_xlfn.XLOOKUP(B311,'[1]bquxjob_4f3ea2bc_19bbb3be4e8 (1'!$A:$A,'[1]bquxjob_4f3ea2bc_19bbb3be4e8 (1'!$A:$A)</f>
        <v>https://mrf.healthsparq.com/aetnacvs-egress.nophi.kyruushsq.com/prd/mrf/AETNACVS_I/ALICSI/2026-01-05/inNetworkRates/2026-01-05_pl-3d6-tr25-0b421caf98fe4221fe498bee5d13f5022a1dbaac79c08bed4e016334bea58d61_Aetna-Life-Insurance-Company.json.gz</v>
      </c>
    </row>
    <row r="312" spans="1:5" x14ac:dyDescent="0.35">
      <c r="A312" t="s">
        <v>7</v>
      </c>
      <c r="B312" t="s">
        <v>319</v>
      </c>
      <c r="C312" t="s">
        <v>9</v>
      </c>
      <c r="D312">
        <v>1</v>
      </c>
      <c r="E312" t="str">
        <f>_xlfn.XLOOKUP(B312,'[1]bquxjob_4f3ea2bc_19bbb3be4e8 (1'!$A:$A,'[1]bquxjob_4f3ea2bc_19bbb3be4e8 (1'!$A:$A)</f>
        <v>https://mrf.healthsparq.com/aetnacvs-egress.nophi.kyruushsq.com/prd/mrf/AETNACVS_I/ALICSI/2026-01-05/inNetworkRates/2026-01-05_pl-3yz-tr25-7bd08e44534c45b2c47c2b08cb3f8b848a619def855b23e3d8c35444558baf04_Aetna-Life-Insurance-Company.json.gz</v>
      </c>
    </row>
    <row r="313" spans="1:5" x14ac:dyDescent="0.35">
      <c r="A313" t="s">
        <v>7</v>
      </c>
      <c r="B313" t="s">
        <v>320</v>
      </c>
      <c r="C313" t="s">
        <v>9</v>
      </c>
      <c r="D313">
        <v>1</v>
      </c>
      <c r="E313" t="str">
        <f>_xlfn.XLOOKUP(B313,'[1]bquxjob_4f3ea2bc_19bbb3be4e8 (1'!$A:$A,'[1]bquxjob_4f3ea2bc_19bbb3be4e8 (1'!$A:$A)</f>
        <v>https://mrf.healthsparq.com/aetnacvs-egress.nophi.kyruushsq.com/prd/mrf/AETNACVS_I/ALICSI/2026-01-05/inNetworkRates/2026-01-05_pl-1wl-tr25_Aetna-Life-Insurance-Company.json.gz</v>
      </c>
    </row>
    <row r="314" spans="1:5" x14ac:dyDescent="0.35">
      <c r="A314" t="s">
        <v>7</v>
      </c>
      <c r="B314" t="s">
        <v>321</v>
      </c>
      <c r="C314" t="s">
        <v>9</v>
      </c>
      <c r="D314">
        <v>1</v>
      </c>
      <c r="E314" t="str">
        <f>_xlfn.XLOOKUP(B314,'[1]bquxjob_4f3ea2bc_19bbb3be4e8 (1'!$A:$A,'[1]bquxjob_4f3ea2bc_19bbb3be4e8 (1'!$A:$A)</f>
        <v>https://mrf.healthsparq.com/aetnacvs-egress.nophi.kyruushsq.com/prd/mrf/AETNACVS_I/ALICSI/2026-01-05/inNetworkRates/2026-01-05_pl-221-tr25-9ba38b8c31350a913419697b83dd5599b07e005cdc198fe61e2d91524e8a2635_Aetna-Life-Insurance-Company.json.gz</v>
      </c>
    </row>
    <row r="315" spans="1:5" x14ac:dyDescent="0.35">
      <c r="A315" t="s">
        <v>7</v>
      </c>
      <c r="B315" t="s">
        <v>322</v>
      </c>
      <c r="C315" t="s">
        <v>9</v>
      </c>
      <c r="D315">
        <v>1</v>
      </c>
      <c r="E315" t="str">
        <f>_xlfn.XLOOKUP(B315,'[1]bquxjob_4f3ea2bc_19bbb3be4e8 (1'!$A:$A,'[1]bquxjob_4f3ea2bc_19bbb3be4e8 (1'!$A:$A)</f>
        <v>https://mrf.healthsparq.com/aetnacvs-egress.nophi.kyruushsq.com/prd/mrf/AETNACVS_I/ALICSI/2026-01-05/inNetworkRates/2026-01-05_pl-1j9-tr25_Aetna-Life-Insurance-Company.json.gz</v>
      </c>
    </row>
    <row r="316" spans="1:5" x14ac:dyDescent="0.35">
      <c r="A316" t="s">
        <v>7</v>
      </c>
      <c r="B316" t="s">
        <v>323</v>
      </c>
      <c r="C316" t="s">
        <v>9</v>
      </c>
      <c r="D316">
        <v>1</v>
      </c>
      <c r="E316" t="str">
        <f>_xlfn.XLOOKUP(B316,'[1]bquxjob_4f3ea2bc_19bbb3be4e8 (1'!$A:$A,'[1]bquxjob_4f3ea2bc_19bbb3be4e8 (1'!$A:$A)</f>
        <v>https://mrf.healthsparq.com/aetnacvs-egress.nophi.kyruushsq.com/prd/mrf/AETNACVS_I/ALICSI/2026-01-05/inNetworkRates/2026-01-05_pl-2s-tr25_Aetna-Life-Insurance-Company.json.gz</v>
      </c>
    </row>
    <row r="317" spans="1:5" x14ac:dyDescent="0.35">
      <c r="A317" t="s">
        <v>7</v>
      </c>
      <c r="B317" t="s">
        <v>324</v>
      </c>
      <c r="C317" t="s">
        <v>9</v>
      </c>
      <c r="D317">
        <v>1</v>
      </c>
      <c r="E317" t="str">
        <f>_xlfn.XLOOKUP(B317,'[1]bquxjob_4f3ea2bc_19bbb3be4e8 (1'!$A:$A,'[1]bquxjob_4f3ea2bc_19bbb3be4e8 (1'!$A:$A)</f>
        <v>https://mrf.healthsparq.com/aetnacvs-egress.nophi.kyruushsq.com/prd/mrf/AETNACVS_I/ALICSI/2026-01-05/inNetworkRates/2026-01-05_pl-30c-tr25-58df4a2271175e4eed00d5c272447fabe085e56f420917c7d2eba29b474ef3b0_Aetna-Life-Insurance-Company.json.gz</v>
      </c>
    </row>
    <row r="318" spans="1:5" x14ac:dyDescent="0.35">
      <c r="A318" t="s">
        <v>7</v>
      </c>
      <c r="B318" t="s">
        <v>325</v>
      </c>
      <c r="C318" t="s">
        <v>9</v>
      </c>
      <c r="D318">
        <v>1</v>
      </c>
      <c r="E318" t="str">
        <f>_xlfn.XLOOKUP(B318,'[1]bquxjob_4f3ea2bc_19bbb3be4e8 (1'!$A:$A,'[1]bquxjob_4f3ea2bc_19bbb3be4e8 (1'!$A:$A)</f>
        <v>https://mrf.healthsparq.com/aetnacvs-egress.nophi.kyruushsq.com/prd/mrf/AETNACVS_I/ALICSI/2026-01-05/inNetworkRates/2026-01-05_pl-1bv-tr25_Aetna-Life-Insurance-Company.json.gz</v>
      </c>
    </row>
    <row r="319" spans="1:5" x14ac:dyDescent="0.35">
      <c r="A319" t="s">
        <v>7</v>
      </c>
      <c r="B319" t="s">
        <v>326</v>
      </c>
      <c r="C319" t="s">
        <v>9</v>
      </c>
      <c r="D319">
        <v>1</v>
      </c>
      <c r="E319" t="str">
        <f>_xlfn.XLOOKUP(B319,'[1]bquxjob_4f3ea2bc_19bbb3be4e8 (1'!$A:$A,'[1]bquxjob_4f3ea2bc_19bbb3be4e8 (1'!$A:$A)</f>
        <v>https://mrf.healthsparq.com/aetnacvs-egress.nophi.kyruushsq.com/prd/mrf/AETNACVS_I/ALICSI/2026-01-05/inNetworkRates/2026-01-05_pl-43a-tr25-1d994a9c268a68fd2cd6b82cf0ca2914a79a408ec758efcd417ead212af0b400_Aetna-Life-Insurance-Company.json.gz</v>
      </c>
    </row>
    <row r="320" spans="1:5" x14ac:dyDescent="0.35">
      <c r="A320" t="s">
        <v>7</v>
      </c>
      <c r="B320" t="s">
        <v>327</v>
      </c>
      <c r="C320" t="s">
        <v>9</v>
      </c>
      <c r="D320">
        <v>1</v>
      </c>
      <c r="E320" t="str">
        <f>_xlfn.XLOOKUP(B320,'[1]bquxjob_4f3ea2bc_19bbb3be4e8 (1'!$A:$A,'[1]bquxjob_4f3ea2bc_19bbb3be4e8 (1'!$A:$A)</f>
        <v>https://mrf.healthsparq.com/aetnacvs-egress.nophi.kyruushsq.com/prd/mrf/AETNACVS_I/ALICSI/2026-01-05/inNetworkRates/2026-01-05_pl-5kw-tr25-fe3739d7167a3801fc98d0eb929c33e97e17bab59b1322760f97e10548468de8_Aetna-Life-Insurance-Company.json.gz</v>
      </c>
    </row>
    <row r="321" spans="1:5" x14ac:dyDescent="0.35">
      <c r="A321" t="s">
        <v>7</v>
      </c>
      <c r="B321" t="s">
        <v>328</v>
      </c>
      <c r="C321" t="s">
        <v>9</v>
      </c>
      <c r="D321">
        <v>1</v>
      </c>
      <c r="E321" t="str">
        <f>_xlfn.XLOOKUP(B321,'[1]bquxjob_4f3ea2bc_19bbb3be4e8 (1'!$A:$A,'[1]bquxjob_4f3ea2bc_19bbb3be4e8 (1'!$A:$A)</f>
        <v>https://mrf.healthsparq.com/aetnacvs-egress.nophi.kyruushsq.com/prd/mrf/AETNACVS_I/ALICSI/2026-01-05/inNetworkRates/2026-01-05_pl-4ds-tr25_Aetna-Life-Insurance-Company.json.gz</v>
      </c>
    </row>
    <row r="322" spans="1:5" x14ac:dyDescent="0.35">
      <c r="A322" t="s">
        <v>7</v>
      </c>
      <c r="B322" t="s">
        <v>329</v>
      </c>
      <c r="C322" t="s">
        <v>9</v>
      </c>
      <c r="D322">
        <v>1</v>
      </c>
      <c r="E322" t="str">
        <f>_xlfn.XLOOKUP(B322,'[1]bquxjob_4f3ea2bc_19bbb3be4e8 (1'!$A:$A,'[1]bquxjob_4f3ea2bc_19bbb3be4e8 (1'!$A:$A)</f>
        <v>https://mrf.healthsparq.com/aetnacvs-egress.nophi.kyruushsq.com/prd/mrf/AETNACVS_I/ALICSI/2026-01-05/inNetworkRates/2026-01-05_pl-4yr-tr25_Aetna-Life-Insurance-Company.json.gz</v>
      </c>
    </row>
    <row r="323" spans="1:5" x14ac:dyDescent="0.35">
      <c r="A323" t="s">
        <v>7</v>
      </c>
      <c r="B323" t="s">
        <v>330</v>
      </c>
      <c r="C323" t="s">
        <v>9</v>
      </c>
      <c r="D323">
        <v>1</v>
      </c>
      <c r="E323" t="str">
        <f>_xlfn.XLOOKUP(B323,'[1]bquxjob_4f3ea2bc_19bbb3be4e8 (1'!$A:$A,'[1]bquxjob_4f3ea2bc_19bbb3be4e8 (1'!$A:$A)</f>
        <v>https://mrf.healthsparq.com/aetnacvs-egress.nophi.kyruushsq.com/prd/mrf/AETNACVS_I/ALICSI/2026-01-05/inNetworkRates/2026-01-05_pl-6bu-tr25_Aetna-Life-Insurance-Company.json.gz</v>
      </c>
    </row>
    <row r="324" spans="1:5" x14ac:dyDescent="0.35">
      <c r="A324" t="s">
        <v>7</v>
      </c>
      <c r="B324" t="s">
        <v>331</v>
      </c>
      <c r="C324" t="s">
        <v>9</v>
      </c>
      <c r="D324">
        <v>1</v>
      </c>
      <c r="E324" t="str">
        <f>_xlfn.XLOOKUP(B324,'[1]bquxjob_4f3ea2bc_19bbb3be4e8 (1'!$A:$A,'[1]bquxjob_4f3ea2bc_19bbb3be4e8 (1'!$A:$A)</f>
        <v>https://mrf.healthsparq.com/aetnacvs-egress.nophi.kyruushsq.com/prd/mrf/AETNACVS_I/ALICSI/2026-01-05/inNetworkRates/2026-01-05_pl-1ls-tr25_Aetna-Life-Insurance-Company.json.gz</v>
      </c>
    </row>
    <row r="325" spans="1:5" x14ac:dyDescent="0.35">
      <c r="A325" t="s">
        <v>7</v>
      </c>
      <c r="B325" t="s">
        <v>332</v>
      </c>
      <c r="C325" t="s">
        <v>9</v>
      </c>
      <c r="D325">
        <v>1</v>
      </c>
      <c r="E325" t="str">
        <f>_xlfn.XLOOKUP(B325,'[1]bquxjob_4f3ea2bc_19bbb3be4e8 (1'!$A:$A,'[1]bquxjob_4f3ea2bc_19bbb3be4e8 (1'!$A:$A)</f>
        <v>https://mrf.healthsparq.com/aetnacvs-egress.nophi.kyruushsq.com/prd/mrf/AETNACVS_I/ALICSI/2026-01-05/inNetworkRates/2026-01-05_pl-4z6-tr25_Aetna-Life-Insurance-Company.json.gz</v>
      </c>
    </row>
    <row r="326" spans="1:5" x14ac:dyDescent="0.35">
      <c r="A326" t="s">
        <v>7</v>
      </c>
      <c r="B326" t="s">
        <v>333</v>
      </c>
      <c r="C326" t="s">
        <v>9</v>
      </c>
      <c r="D326">
        <v>1</v>
      </c>
      <c r="E326" t="str">
        <f>_xlfn.XLOOKUP(B326,'[1]bquxjob_4f3ea2bc_19bbb3be4e8 (1'!$A:$A,'[1]bquxjob_4f3ea2bc_19bbb3be4e8 (1'!$A:$A)</f>
        <v>https://mrf.healthsparq.com/aetnacvs-egress.nophi.kyruushsq.com/prd/mrf/AETNACVS_I/ALICSI/2026-01-05/inNetworkRates/2026-01-05_pl-481-tr25_Aetna-Life-Insurance-Company.json.gz</v>
      </c>
    </row>
    <row r="327" spans="1:5" x14ac:dyDescent="0.35">
      <c r="A327" t="s">
        <v>7</v>
      </c>
      <c r="B327" t="s">
        <v>334</v>
      </c>
      <c r="C327" t="s">
        <v>9</v>
      </c>
      <c r="D327">
        <v>1</v>
      </c>
      <c r="E327" t="str">
        <f>_xlfn.XLOOKUP(B327,'[1]bquxjob_4f3ea2bc_19bbb3be4e8 (1'!$A:$A,'[1]bquxjob_4f3ea2bc_19bbb3be4e8 (1'!$A:$A)</f>
        <v>https://mrf.healthsparq.com/aetnacvs-egress.nophi.kyruushsq.com/prd/mrf/AETNACVS_I/ALICSI/2026-01-05/inNetworkRates/2026-01-05_pl-65u-tr25-01cfe62712a4007945ed6ef1078ad166c124bd93e3b7b16631e86e7cf8a279da_Aetna-Life-Insurance-Company.json.gz</v>
      </c>
    </row>
    <row r="328" spans="1:5" x14ac:dyDescent="0.35">
      <c r="A328" t="s">
        <v>7</v>
      </c>
      <c r="B328" t="s">
        <v>335</v>
      </c>
      <c r="C328" t="s">
        <v>9</v>
      </c>
      <c r="D328">
        <v>1</v>
      </c>
      <c r="E328" t="str">
        <f>_xlfn.XLOOKUP(B328,'[1]bquxjob_4f3ea2bc_19bbb3be4e8 (1'!$A:$A,'[1]bquxjob_4f3ea2bc_19bbb3be4e8 (1'!$A:$A)</f>
        <v>https://mrf.healthsparq.com/aetnacvs-egress.nophi.kyruushsq.com/prd/mrf/AETNACVS_I/ALICSI/2026-01-05/inNetworkRates/2026-01-05_pl-fd-tr25-853bd4c6c208147fff9c7304fd98a3fbf2be4b8a21318ca7eaa4ff9a72b1c3ca_Aetna-Life-Insurance-Company.json.gz</v>
      </c>
    </row>
    <row r="329" spans="1:5" x14ac:dyDescent="0.35">
      <c r="A329" t="s">
        <v>7</v>
      </c>
      <c r="B329" t="s">
        <v>336</v>
      </c>
      <c r="C329" t="s">
        <v>9</v>
      </c>
      <c r="D329">
        <v>1</v>
      </c>
      <c r="E329" t="e">
        <f>_xlfn.XLOOKUP(B329,'[1]bquxjob_4f3ea2bc_19bbb3be4e8 (1'!$A:$A,'[1]bquxjob_4f3ea2bc_19bbb3be4e8 (1'!$A:$A)</f>
        <v>#N/A</v>
      </c>
    </row>
    <row r="330" spans="1:5" x14ac:dyDescent="0.35">
      <c r="A330" t="s">
        <v>7</v>
      </c>
      <c r="B330" t="s">
        <v>337</v>
      </c>
      <c r="C330" t="s">
        <v>9</v>
      </c>
      <c r="D330">
        <v>1</v>
      </c>
      <c r="E330" t="str">
        <f>_xlfn.XLOOKUP(B330,'[1]bquxjob_4f3ea2bc_19bbb3be4e8 (1'!$A:$A,'[1]bquxjob_4f3ea2bc_19bbb3be4e8 (1'!$A:$A)</f>
        <v>https://mrf.healthsparq.com/aetnacvs-egress.nophi.kyruushsq.com/prd/mrf/AETNACVS_I/ALICSI/2026-01-05/inNetworkRates/2026-01-05_pl-1vi-tr25_Aetna-Life-Insurance-Company.json.gz</v>
      </c>
    </row>
    <row r="331" spans="1:5" x14ac:dyDescent="0.35">
      <c r="A331" t="s">
        <v>7</v>
      </c>
      <c r="B331" t="s">
        <v>338</v>
      </c>
      <c r="C331" t="s">
        <v>9</v>
      </c>
      <c r="D331">
        <v>1</v>
      </c>
      <c r="E331" t="str">
        <f>_xlfn.XLOOKUP(B331,'[1]bquxjob_4f3ea2bc_19bbb3be4e8 (1'!$A:$A,'[1]bquxjob_4f3ea2bc_19bbb3be4e8 (1'!$A:$A)</f>
        <v>https://mrf.healthsparq.com/aetnacvs-egress.nophi.kyruushsq.com/prd/mrf/AETNACVS_I/ALICSI/2026-01-05/inNetworkRates/2026-01-05_pl-2x4-tr25_Aetna-Life-Insurance-Company.json.gz</v>
      </c>
    </row>
    <row r="332" spans="1:5" x14ac:dyDescent="0.35">
      <c r="A332" t="s">
        <v>7</v>
      </c>
      <c r="B332" t="s">
        <v>339</v>
      </c>
      <c r="C332" t="s">
        <v>9</v>
      </c>
      <c r="D332">
        <v>1</v>
      </c>
      <c r="E332" t="str">
        <f>_xlfn.XLOOKUP(B332,'[1]bquxjob_4f3ea2bc_19bbb3be4e8 (1'!$A:$A,'[1]bquxjob_4f3ea2bc_19bbb3be4e8 (1'!$A:$A)</f>
        <v>https://mrf.healthsparq.com/aetnacvs-egress.nophi.kyruushsq.com/prd/mrf/AETNACVS_I/ALICSI/2026-01-05/inNetworkRates/2026-01-05_pl-4y3-tr25-4fdcb595bb3fe03cb15ff5933c47637327736413f54c4911dfcd331550e18909_Aetna-Life-Insurance-Company.json.gz</v>
      </c>
    </row>
    <row r="333" spans="1:5" x14ac:dyDescent="0.35">
      <c r="A333" t="s">
        <v>7</v>
      </c>
      <c r="B333" t="s">
        <v>340</v>
      </c>
      <c r="C333" t="s">
        <v>9</v>
      </c>
      <c r="D333">
        <v>1</v>
      </c>
      <c r="E333" t="str">
        <f>_xlfn.XLOOKUP(B333,'[1]bquxjob_4f3ea2bc_19bbb3be4e8 (1'!$A:$A,'[1]bquxjob_4f3ea2bc_19bbb3be4e8 (1'!$A:$A)</f>
        <v>https://mrf.healthsparq.com/aetnacvs-egress.nophi.kyruushsq.com/prd/mrf/AETNACVS_I/ALICSI/2026-01-05/inNetworkRates/2026-01-05_pl-43a-tr25-f53ae43efce623eecf865359c3d0b7bc9c1aea8b3c45a758dafd886c899e2cc1_Aetna-Life-Insurance-Company.json.gz</v>
      </c>
    </row>
    <row r="334" spans="1:5" x14ac:dyDescent="0.35">
      <c r="A334" t="s">
        <v>7</v>
      </c>
      <c r="B334" t="s">
        <v>341</v>
      </c>
      <c r="C334" t="s">
        <v>9</v>
      </c>
      <c r="D334">
        <v>1</v>
      </c>
      <c r="E334" t="str">
        <f>_xlfn.XLOOKUP(B334,'[1]bquxjob_4f3ea2bc_19bbb3be4e8 (1'!$A:$A,'[1]bquxjob_4f3ea2bc_19bbb3be4e8 (1'!$A:$A)</f>
        <v>https://mrf.healthsparq.com/aetnacvs-egress.nophi.kyruushsq.com/prd/mrf/AETNACVS_I/ALICSI/2026-01-05/inNetworkRates/2026-01-05_pl-i2-tr25_Aetna-Life-Insurance-Company.json.gz</v>
      </c>
    </row>
    <row r="335" spans="1:5" x14ac:dyDescent="0.35">
      <c r="A335" t="s">
        <v>7</v>
      </c>
      <c r="B335" t="s">
        <v>342</v>
      </c>
      <c r="C335" t="s">
        <v>9</v>
      </c>
      <c r="D335">
        <v>1</v>
      </c>
      <c r="E335" t="str">
        <f>_xlfn.XLOOKUP(B335,'[1]bquxjob_4f3ea2bc_19bbb3be4e8 (1'!$A:$A,'[1]bquxjob_4f3ea2bc_19bbb3be4e8 (1'!$A:$A)</f>
        <v>https://mrf.healthsparq.com/aetnacvs-egress.nophi.kyruushsq.com/prd/mrf/AETNACVS_I/ALICSI/2026-01-05/inNetworkRates/2026-01-05_pl-3dd-tr25_Aetna-Life-Insurance-Company.json.gz</v>
      </c>
    </row>
    <row r="336" spans="1:5" x14ac:dyDescent="0.35">
      <c r="A336" t="s">
        <v>7</v>
      </c>
      <c r="B336" t="s">
        <v>343</v>
      </c>
      <c r="C336" t="s">
        <v>9</v>
      </c>
      <c r="D336">
        <v>1</v>
      </c>
      <c r="E336" t="str">
        <f>_xlfn.XLOOKUP(B336,'[1]bquxjob_4f3ea2bc_19bbb3be4e8 (1'!$A:$A,'[1]bquxjob_4f3ea2bc_19bbb3be4e8 (1'!$A:$A)</f>
        <v>https://mrf.healthsparq.com/aetnacvs-egress.nophi.kyruushsq.com/prd/mrf/AETNACVS_I/ALICSI/2026-01-05/inNetworkRates/2026-01-05_pl-5j1-tr25_Aetna-Life-Insurance-Company.json.gz</v>
      </c>
    </row>
    <row r="337" spans="1:5" x14ac:dyDescent="0.35">
      <c r="A337" t="s">
        <v>7</v>
      </c>
      <c r="B337" t="s">
        <v>344</v>
      </c>
      <c r="C337" t="s">
        <v>9</v>
      </c>
      <c r="D337">
        <v>1</v>
      </c>
      <c r="E337" t="str">
        <f>_xlfn.XLOOKUP(B337,'[1]bquxjob_4f3ea2bc_19bbb3be4e8 (1'!$A:$A,'[1]bquxjob_4f3ea2bc_19bbb3be4e8 (1'!$A:$A)</f>
        <v>https://mrf.healthsparq.com/aetnacvs-egress.nophi.kyruushsq.com/prd/mrf/AETNACVS_I/ALICSI/2026-01-05/inNetworkRates/2026-01-05_pl-1q7-tr25_Aetna-Life-Insurance-Company.json.gz</v>
      </c>
    </row>
    <row r="338" spans="1:5" x14ac:dyDescent="0.35">
      <c r="A338" t="s">
        <v>7</v>
      </c>
      <c r="B338" t="s">
        <v>345</v>
      </c>
      <c r="C338" t="s">
        <v>9</v>
      </c>
      <c r="D338">
        <v>1</v>
      </c>
      <c r="E338" t="str">
        <f>_xlfn.XLOOKUP(B338,'[1]bquxjob_4f3ea2bc_19bbb3be4e8 (1'!$A:$A,'[1]bquxjob_4f3ea2bc_19bbb3be4e8 (1'!$A:$A)</f>
        <v>https://mrf.healthsparq.com/aetnacvs-egress.nophi.kyruushsq.com/prd/mrf/AETNACVS_I/ALICSI/2026-01-05/inNetworkRates/2026-01-05_pl-6fw-tr25-4af478243da5b279762c15abfc8cff454e210d9c56d1e58aa1f540f9984ddef5_Aetna-Life-Insurance-Company.json.gz</v>
      </c>
    </row>
    <row r="339" spans="1:5" x14ac:dyDescent="0.35">
      <c r="A339" t="s">
        <v>7</v>
      </c>
      <c r="B339" t="s">
        <v>346</v>
      </c>
      <c r="C339" t="s">
        <v>9</v>
      </c>
      <c r="D339">
        <v>1</v>
      </c>
      <c r="E339" t="str">
        <f>_xlfn.XLOOKUP(B339,'[1]bquxjob_4f3ea2bc_19bbb3be4e8 (1'!$A:$A,'[1]bquxjob_4f3ea2bc_19bbb3be4e8 (1'!$A:$A)</f>
        <v>https://mrf.healthsparq.com/aetnacvs-egress.nophi.kyruushsq.com/prd/mrf/AETNACVS_I/ALICSI/2026-01-05/inNetworkRates/2026-01-05_pl-3wc-tr25_Aetna-Life-Insurance-Company.json.gz</v>
      </c>
    </row>
    <row r="340" spans="1:5" x14ac:dyDescent="0.35">
      <c r="A340" t="s">
        <v>7</v>
      </c>
      <c r="B340" t="s">
        <v>347</v>
      </c>
      <c r="C340" t="s">
        <v>9</v>
      </c>
      <c r="D340">
        <v>1</v>
      </c>
      <c r="E340" t="str">
        <f>_xlfn.XLOOKUP(B340,'[1]bquxjob_4f3ea2bc_19bbb3be4e8 (1'!$A:$A,'[1]bquxjob_4f3ea2bc_19bbb3be4e8 (1'!$A:$A)</f>
        <v>https://mrf.healthsparq.com/aetnacvs-egress.nophi.kyruushsq.com/prd/mrf/AETNACVS_I/ALICSI/2026-01-05/inNetworkRates/2026-01-05_pl-4op-tr25-430773e3c15f1d7f2e298beb7047ebaba2b82342f49f5fafb3f9b09c1225712b_Aetna-Life-Insurance-Company.json.gz</v>
      </c>
    </row>
    <row r="341" spans="1:5" x14ac:dyDescent="0.35">
      <c r="A341" t="s">
        <v>7</v>
      </c>
      <c r="B341" t="s">
        <v>348</v>
      </c>
      <c r="C341" t="s">
        <v>9</v>
      </c>
      <c r="D341">
        <v>1</v>
      </c>
      <c r="E341" t="str">
        <f>_xlfn.XLOOKUP(B341,'[1]bquxjob_4f3ea2bc_19bbb3be4e8 (1'!$A:$A,'[1]bquxjob_4f3ea2bc_19bbb3be4e8 (1'!$A:$A)</f>
        <v>https://mrf.healthsparq.com/aetnacvs-egress.nophi.kyruushsq.com/prd/mrf/AETNACVS_I/ALICSI/2026-01-05/inNetworkRates/2026-01-05_pl-3z5-tr25-d88f0062c3135864f32c399373809dcb429ae11485092eeb1dcc9c9daa3ca298_Aetna-Life-Insurance-Company.json.gz</v>
      </c>
    </row>
    <row r="342" spans="1:5" x14ac:dyDescent="0.35">
      <c r="A342" t="s">
        <v>7</v>
      </c>
      <c r="B342" t="s">
        <v>349</v>
      </c>
      <c r="C342" t="s">
        <v>9</v>
      </c>
      <c r="D342">
        <v>1</v>
      </c>
      <c r="E342" t="str">
        <f>_xlfn.XLOOKUP(B342,'[1]bquxjob_4f3ea2bc_19bbb3be4e8 (1'!$A:$A,'[1]bquxjob_4f3ea2bc_19bbb3be4e8 (1'!$A:$A)</f>
        <v>https://mrf.healthsparq.com/aetnacvs-egress.nophi.kyruushsq.com/prd/mrf/AETNACVS_I/ALICSI/2026-01-05/inNetworkRates/2026-01-05_pl-5m4-tr25_Aetna-Life-Insurance-Company.json.gz</v>
      </c>
    </row>
    <row r="343" spans="1:5" x14ac:dyDescent="0.35">
      <c r="A343" t="s">
        <v>7</v>
      </c>
      <c r="B343" t="s">
        <v>350</v>
      </c>
      <c r="C343" t="s">
        <v>9</v>
      </c>
      <c r="D343">
        <v>1</v>
      </c>
      <c r="E343" t="str">
        <f>_xlfn.XLOOKUP(B343,'[1]bquxjob_4f3ea2bc_19bbb3be4e8 (1'!$A:$A,'[1]bquxjob_4f3ea2bc_19bbb3be4e8 (1'!$A:$A)</f>
        <v>https://mrf.healthsparq.com/aetnacvs-egress.nophi.kyruushsq.com/prd/mrf/AETNACVS_I/ALICSI/2026-01-05/inNetworkRates/2026-01-05_pl-5au-tr25-67c7759ae1801e31b13ef76f3ae98619ba1718f3b19fb0f7f218cca7d34cf1d2_Aetna-Life-Insurance-Company.json.gz</v>
      </c>
    </row>
    <row r="344" spans="1:5" x14ac:dyDescent="0.35">
      <c r="A344" t="s">
        <v>7</v>
      </c>
      <c r="B344" t="s">
        <v>351</v>
      </c>
      <c r="C344" t="s">
        <v>9</v>
      </c>
      <c r="D344">
        <v>1</v>
      </c>
      <c r="E344" t="str">
        <f>_xlfn.XLOOKUP(B344,'[1]bquxjob_4f3ea2bc_19bbb3be4e8 (1'!$A:$A,'[1]bquxjob_4f3ea2bc_19bbb3be4e8 (1'!$A:$A)</f>
        <v>https://mrf.healthsparq.com/aetnacvs-egress.nophi.kyruushsq.com/prd/mrf/AETNACVS_I/ALICSI/2026-01-05/inNetworkRates/2026-01-05_pl-xe-tr25_Aetna-Life-Insurance-Company.json.gz</v>
      </c>
    </row>
    <row r="345" spans="1:5" x14ac:dyDescent="0.35">
      <c r="A345" t="s">
        <v>7</v>
      </c>
      <c r="B345" t="s">
        <v>352</v>
      </c>
      <c r="C345" t="s">
        <v>9</v>
      </c>
      <c r="D345">
        <v>1</v>
      </c>
      <c r="E345" t="str">
        <f>_xlfn.XLOOKUP(B345,'[1]bquxjob_4f3ea2bc_19bbb3be4e8 (1'!$A:$A,'[1]bquxjob_4f3ea2bc_19bbb3be4e8 (1'!$A:$A)</f>
        <v>https://mrf.healthsparq.com/aetnacvs-egress.nophi.kyruushsq.com/prd/mrf/AETNACVS_I/ALICSI/2026-01-05/inNetworkRates/2026-01-05_pl-4rm-tr25_Aetna-Life-Insurance-Company.json.gz</v>
      </c>
    </row>
    <row r="346" spans="1:5" x14ac:dyDescent="0.35">
      <c r="A346" t="s">
        <v>7</v>
      </c>
      <c r="B346" t="s">
        <v>353</v>
      </c>
      <c r="C346" t="s">
        <v>9</v>
      </c>
      <c r="D346">
        <v>1</v>
      </c>
      <c r="E346" t="str">
        <f>_xlfn.XLOOKUP(B346,'[1]bquxjob_4f3ea2bc_19bbb3be4e8 (1'!$A:$A,'[1]bquxjob_4f3ea2bc_19bbb3be4e8 (1'!$A:$A)</f>
        <v>https://mrf.healthsparq.com/aetnacvs-egress.nophi.kyruushsq.com/prd/mrf/AETNACVS_I/ALICSI/2026-01-05/inNetworkRates/2026-01-05_pl-3ua-tr25_Aetna-Life-Insurance-Company.json.gz</v>
      </c>
    </row>
    <row r="347" spans="1:5" x14ac:dyDescent="0.35">
      <c r="A347" t="s">
        <v>7</v>
      </c>
      <c r="B347" t="s">
        <v>354</v>
      </c>
      <c r="C347" t="s">
        <v>9</v>
      </c>
      <c r="D347">
        <v>1</v>
      </c>
      <c r="E347" t="str">
        <f>_xlfn.XLOOKUP(B347,'[1]bquxjob_4f3ea2bc_19bbb3be4e8 (1'!$A:$A,'[1]bquxjob_4f3ea2bc_19bbb3be4e8 (1'!$A:$A)</f>
        <v>https://mrf.healthsparq.com/aetnacvs-egress.nophi.kyruushsq.com/prd/mrf/AETNACVS_I/ALICSI/2026-01-05/inNetworkRates/2026-01-05_pl-1rc-tr25-b43a214dfd326a4708ed043545912949c168c149355c46e9e8429aa74b486046_Aetna-Life-Insurance-Company.json.gz</v>
      </c>
    </row>
    <row r="348" spans="1:5" x14ac:dyDescent="0.35">
      <c r="A348" t="s">
        <v>7</v>
      </c>
      <c r="B348" t="s">
        <v>355</v>
      </c>
      <c r="C348" t="s">
        <v>9</v>
      </c>
      <c r="D348">
        <v>1</v>
      </c>
      <c r="E348" t="str">
        <f>_xlfn.XLOOKUP(B348,'[1]bquxjob_4f3ea2bc_19bbb3be4e8 (1'!$A:$A,'[1]bquxjob_4f3ea2bc_19bbb3be4e8 (1'!$A:$A)</f>
        <v>https://mrf.healthsparq.com/aetnacvs-egress.nophi.kyruushsq.com/prd/mrf/AETNACVS_I/ALICSI/2026-01-05/inNetworkRates/2026-01-05_pl-5id-tr25-8f575a65a40bc91a1fd1b4fe011338150a2bf8a873fc773d3c31d07bf4619e11_Aetna-Life-Insurance-Company.json.gz</v>
      </c>
    </row>
    <row r="349" spans="1:5" x14ac:dyDescent="0.35">
      <c r="A349" t="s">
        <v>7</v>
      </c>
      <c r="B349" t="s">
        <v>356</v>
      </c>
      <c r="C349" t="s">
        <v>9</v>
      </c>
      <c r="D349">
        <v>1</v>
      </c>
      <c r="E349" t="str">
        <f>_xlfn.XLOOKUP(B349,'[1]bquxjob_4f3ea2bc_19bbb3be4e8 (1'!$A:$A,'[1]bquxjob_4f3ea2bc_19bbb3be4e8 (1'!$A:$A)</f>
        <v>https://mrf.healthsparq.com/aetnacvs-egress.nophi.kyruushsq.com/prd/mrf/AETNACVS_I/ALICSI/2026-01-05/inNetworkRates/2026-01-05_pl-6fj-tr25_Aetna-Life-Insurance-Company.json.gz</v>
      </c>
    </row>
    <row r="350" spans="1:5" x14ac:dyDescent="0.35">
      <c r="A350" t="s">
        <v>7</v>
      </c>
      <c r="B350" t="s">
        <v>357</v>
      </c>
      <c r="C350" t="s">
        <v>9</v>
      </c>
      <c r="D350">
        <v>1</v>
      </c>
      <c r="E350" t="str">
        <f>_xlfn.XLOOKUP(B350,'[1]bquxjob_4f3ea2bc_19bbb3be4e8 (1'!$A:$A,'[1]bquxjob_4f3ea2bc_19bbb3be4e8 (1'!$A:$A)</f>
        <v>https://mrf.healthsparq.com/aetnacvs-egress.nophi.kyruushsq.com/prd/mrf/AETNACVS_I/ALICSI/2026-01-05/inNetworkRates/2026-01-05_pl-6cx-tr25_Aetna-Life-Insurance-Company.json.gz</v>
      </c>
    </row>
    <row r="351" spans="1:5" x14ac:dyDescent="0.35">
      <c r="A351" t="s">
        <v>7</v>
      </c>
      <c r="B351" t="s">
        <v>358</v>
      </c>
      <c r="C351" t="s">
        <v>9</v>
      </c>
      <c r="D351">
        <v>1</v>
      </c>
      <c r="E351" t="str">
        <f>_xlfn.XLOOKUP(B351,'[1]bquxjob_4f3ea2bc_19bbb3be4e8 (1'!$A:$A,'[1]bquxjob_4f3ea2bc_19bbb3be4e8 (1'!$A:$A)</f>
        <v>https://mrf.healthsparq.com/aetnacvs-egress.nophi.kyruushsq.com/prd/mrf/AETNACVS_I/ALICSI/2026-01-05/inNetworkRates/2026-01-05_pl-3je-tr25_Aetna-Life-Insurance-Company.json.gz</v>
      </c>
    </row>
    <row r="352" spans="1:5" x14ac:dyDescent="0.35">
      <c r="A352" t="s">
        <v>7</v>
      </c>
      <c r="B352" t="s">
        <v>359</v>
      </c>
      <c r="C352" t="s">
        <v>9</v>
      </c>
      <c r="D352">
        <v>1</v>
      </c>
      <c r="E352" t="e">
        <f>_xlfn.XLOOKUP(B352,'[1]bquxjob_4f3ea2bc_19bbb3be4e8 (1'!$A:$A,'[1]bquxjob_4f3ea2bc_19bbb3be4e8 (1'!$A:$A)</f>
        <v>#N/A</v>
      </c>
    </row>
    <row r="353" spans="1:5" x14ac:dyDescent="0.35">
      <c r="A353" t="s">
        <v>7</v>
      </c>
      <c r="B353" t="s">
        <v>360</v>
      </c>
      <c r="C353" t="s">
        <v>9</v>
      </c>
      <c r="D353">
        <v>1</v>
      </c>
      <c r="E353" t="str">
        <f>_xlfn.XLOOKUP(B353,'[1]bquxjob_4f3ea2bc_19bbb3be4e8 (1'!$A:$A,'[1]bquxjob_4f3ea2bc_19bbb3be4e8 (1'!$A:$A)</f>
        <v>https://mrf.healthsparq.com/aetnacvs-egress.nophi.kyruushsq.com/prd/mrf/AETNACVS_I/ALICSI/2026-01-05/inNetworkRates/2026-01-05_pl-2hg-tr25_Aetna-Life-Insurance-Company.json.gz</v>
      </c>
    </row>
    <row r="354" spans="1:5" x14ac:dyDescent="0.35">
      <c r="A354" t="s">
        <v>7</v>
      </c>
      <c r="B354" t="s">
        <v>361</v>
      </c>
      <c r="C354" t="s">
        <v>9</v>
      </c>
      <c r="D354">
        <v>1</v>
      </c>
      <c r="E354" t="str">
        <f>_xlfn.XLOOKUP(B354,'[1]bquxjob_4f3ea2bc_19bbb3be4e8 (1'!$A:$A,'[1]bquxjob_4f3ea2bc_19bbb3be4e8 (1'!$A:$A)</f>
        <v>https://mrf.healthsparq.com/aetnacvs-egress.nophi.kyruushsq.com/prd/mrf/AETNACVS_I/ALICSI/2026-01-05/inNetworkRates/2026-01-05_pl-n2-tr25_Aetna-Life-Insurance-Company.json.gz</v>
      </c>
    </row>
    <row r="355" spans="1:5" x14ac:dyDescent="0.35">
      <c r="A355" t="s">
        <v>7</v>
      </c>
      <c r="B355" t="s">
        <v>362</v>
      </c>
      <c r="C355" t="s">
        <v>9</v>
      </c>
      <c r="D355">
        <v>1</v>
      </c>
      <c r="E355" t="str">
        <f>_xlfn.XLOOKUP(B355,'[1]bquxjob_4f3ea2bc_19bbb3be4e8 (1'!$A:$A,'[1]bquxjob_4f3ea2bc_19bbb3be4e8 (1'!$A:$A)</f>
        <v>https://mrf.healthsparq.com/aetnacvs-egress.nophi.kyruushsq.com/prd/mrf/AETNACVS_I/ALICSI/2026-01-05/inNetworkRates/2026-01-05_pl-43a-tr25-77933cd5d9f34790e06e8f006c3fc1d4039fe3ee6c95422e91a0dd489d16dc14_Aetna-Life-Insurance-Company.json.gz</v>
      </c>
    </row>
    <row r="356" spans="1:5" x14ac:dyDescent="0.35">
      <c r="A356" t="s">
        <v>7</v>
      </c>
      <c r="B356" t="s">
        <v>363</v>
      </c>
      <c r="C356" t="s">
        <v>9</v>
      </c>
      <c r="D356">
        <v>1</v>
      </c>
      <c r="E356" t="str">
        <f>_xlfn.XLOOKUP(B356,'[1]bquxjob_4f3ea2bc_19bbb3be4e8 (1'!$A:$A,'[1]bquxjob_4f3ea2bc_19bbb3be4e8 (1'!$A:$A)</f>
        <v>https://mrf.healthsparq.com/aetnacvs-egress.nophi.kyruushsq.com/prd/mrf/AETNACVS_I/ALICSI/2026-01-05/inNetworkRates/2026-01-05_pl-67v-tr25_Aetna-Life-Insurance-Company.json.gz</v>
      </c>
    </row>
    <row r="357" spans="1:5" x14ac:dyDescent="0.35">
      <c r="A357" t="s">
        <v>7</v>
      </c>
      <c r="B357" t="s">
        <v>364</v>
      </c>
      <c r="C357" t="s">
        <v>9</v>
      </c>
      <c r="D357">
        <v>1</v>
      </c>
      <c r="E357" t="str">
        <f>_xlfn.XLOOKUP(B357,'[1]bquxjob_4f3ea2bc_19bbb3be4e8 (1'!$A:$A,'[1]bquxjob_4f3ea2bc_19bbb3be4e8 (1'!$A:$A)</f>
        <v>https://mrf.healthsparq.com/aetnacvs-egress.nophi.kyruushsq.com/prd/mrf/AETNACVS_I/ALICSI/2026-01-05/inNetworkRates/2026-01-05_pl-477-tr25-6a2af2c916f72a207183a98b0ec93366666fcf29f9abccf15ad2abcbde41c94d_Aetna-Life-Insurance-Company.json.gz</v>
      </c>
    </row>
    <row r="358" spans="1:5" x14ac:dyDescent="0.35">
      <c r="A358" t="s">
        <v>7</v>
      </c>
      <c r="B358" t="s">
        <v>365</v>
      </c>
      <c r="C358" t="s">
        <v>9</v>
      </c>
      <c r="D358">
        <v>1</v>
      </c>
      <c r="E358" t="str">
        <f>_xlfn.XLOOKUP(B358,'[1]bquxjob_4f3ea2bc_19bbb3be4e8 (1'!$A:$A,'[1]bquxjob_4f3ea2bc_19bbb3be4e8 (1'!$A:$A)</f>
        <v>https://mrf.healthsparq.com/aetnacvs-egress.nophi.kyruushsq.com/prd/mrf/AETNACVS_I/ALICSI/2026-01-05/inNetworkRates/2026-01-05_pl-4m1-tr25_Aetna-Life-Insurance-Company.json.gz</v>
      </c>
    </row>
    <row r="359" spans="1:5" x14ac:dyDescent="0.35">
      <c r="A359" t="s">
        <v>7</v>
      </c>
      <c r="B359" t="s">
        <v>366</v>
      </c>
      <c r="C359" t="s">
        <v>9</v>
      </c>
      <c r="D359">
        <v>1</v>
      </c>
      <c r="E359" t="str">
        <f>_xlfn.XLOOKUP(B359,'[1]bquxjob_4f3ea2bc_19bbb3be4e8 (1'!$A:$A,'[1]bquxjob_4f3ea2bc_19bbb3be4e8 (1'!$A:$A)</f>
        <v>https://mrf.healthsparq.com/aetnacvs-egress.nophi.kyruushsq.com/prd/mrf/AETNACVS_I/ALICSI/2026-01-05/inNetworkRates/2026-01-05_pl-68j-tr25_Aetna-Life-Insurance-Company.json.gz</v>
      </c>
    </row>
    <row r="360" spans="1:5" x14ac:dyDescent="0.35">
      <c r="A360" t="s">
        <v>7</v>
      </c>
      <c r="B360" t="s">
        <v>367</v>
      </c>
      <c r="C360" t="s">
        <v>9</v>
      </c>
      <c r="D360">
        <v>1</v>
      </c>
      <c r="E360" t="str">
        <f>_xlfn.XLOOKUP(B360,'[1]bquxjob_4f3ea2bc_19bbb3be4e8 (1'!$A:$A,'[1]bquxjob_4f3ea2bc_19bbb3be4e8 (1'!$A:$A)</f>
        <v>https://mrf.healthsparq.com/aetnacvs-egress.nophi.kyruushsq.com/prd/mrf/AETNACVS_I/ALICSI/2026-01-05/inNetworkRates/2026-01-05_pl-8o-tr25_Aetna-Life-Insurance-Company.json.gz</v>
      </c>
    </row>
    <row r="361" spans="1:5" x14ac:dyDescent="0.35">
      <c r="A361" t="s">
        <v>7</v>
      </c>
      <c r="B361" t="s">
        <v>368</v>
      </c>
      <c r="C361" t="s">
        <v>9</v>
      </c>
      <c r="D361">
        <v>1</v>
      </c>
      <c r="E361" t="str">
        <f>_xlfn.XLOOKUP(B361,'[1]bquxjob_4f3ea2bc_19bbb3be4e8 (1'!$A:$A,'[1]bquxjob_4f3ea2bc_19bbb3be4e8 (1'!$A:$A)</f>
        <v>https://mrf.healthsparq.com/aetnacvs-egress.nophi.kyruushsq.com/prd/mrf/AETNACVS_I/ALICSI/2026-01-05/inNetworkRates/2026-01-05_pl-5ex-tr25-a2045da9fd20ead98c82b73a1c63df411d4bfac289bea1bc04fec3062d821b9f_Aetna-Life-Insurance-Company.json.gz</v>
      </c>
    </row>
    <row r="362" spans="1:5" x14ac:dyDescent="0.35">
      <c r="A362" t="s">
        <v>7</v>
      </c>
      <c r="B362" t="s">
        <v>369</v>
      </c>
      <c r="C362" t="s">
        <v>9</v>
      </c>
      <c r="D362">
        <v>1</v>
      </c>
      <c r="E362" t="str">
        <f>_xlfn.XLOOKUP(B362,'[1]bquxjob_4f3ea2bc_19bbb3be4e8 (1'!$A:$A,'[1]bquxjob_4f3ea2bc_19bbb3be4e8 (1'!$A:$A)</f>
        <v>https://mrf.healthsparq.com/aetnacvs-egress.nophi.kyruushsq.com/prd/mrf/AETNACVS_I/ALICSI/2026-01-05/inNetworkRates/2026-01-05_pl-a2-tr25_Aetna-Life-Insurance-Company.json.gz</v>
      </c>
    </row>
    <row r="363" spans="1:5" x14ac:dyDescent="0.35">
      <c r="A363" t="s">
        <v>7</v>
      </c>
      <c r="B363" t="s">
        <v>370</v>
      </c>
      <c r="C363" t="s">
        <v>9</v>
      </c>
      <c r="D363">
        <v>1</v>
      </c>
      <c r="E363" t="str">
        <f>_xlfn.XLOOKUP(B363,'[1]bquxjob_4f3ea2bc_19bbb3be4e8 (1'!$A:$A,'[1]bquxjob_4f3ea2bc_19bbb3be4e8 (1'!$A:$A)</f>
        <v>https://mrf.healthsparq.com/aetnacvs-egress.nophi.kyruushsq.com/prd/mrf/AETNACVS_I/ALICSI/2026-01-05/inNetworkRates/2026-01-05_pl-do-tr25_Aetna-Life-Insurance-Company.json.gz</v>
      </c>
    </row>
    <row r="364" spans="1:5" x14ac:dyDescent="0.35">
      <c r="A364" t="s">
        <v>7</v>
      </c>
      <c r="B364" t="s">
        <v>371</v>
      </c>
      <c r="C364" t="s">
        <v>9</v>
      </c>
      <c r="D364">
        <v>1</v>
      </c>
      <c r="E364" t="str">
        <f>_xlfn.XLOOKUP(B364,'[1]bquxjob_4f3ea2bc_19bbb3be4e8 (1'!$A:$A,'[1]bquxjob_4f3ea2bc_19bbb3be4e8 (1'!$A:$A)</f>
        <v>https://mrf.healthsparq.com/aetnacvs-egress.nophi.kyruushsq.com/prd/mrf/AETNACVS_I/ALICSI/2026-01-05/inNetworkRates/2026-01-05_pl-4i3-tr25-6923644170a1630066111677e243db028246c9d9240c1a108d41549d1da85046_Aetna-Life-Insurance-Company.json.gz</v>
      </c>
    </row>
    <row r="365" spans="1:5" x14ac:dyDescent="0.35">
      <c r="A365" t="s">
        <v>7</v>
      </c>
      <c r="B365" t="s">
        <v>372</v>
      </c>
      <c r="C365" t="s">
        <v>9</v>
      </c>
      <c r="D365">
        <v>1</v>
      </c>
      <c r="E365" t="str">
        <f>_xlfn.XLOOKUP(B365,'[1]bquxjob_4f3ea2bc_19bbb3be4e8 (1'!$A:$A,'[1]bquxjob_4f3ea2bc_19bbb3be4e8 (1'!$A:$A)</f>
        <v>https://mrf.healthsparq.com/aetnacvs-egress.nophi.kyruushsq.com/prd/mrf/AETNACVS_I/ALICSI/2026-01-05/inNetworkRates/2026-01-05_pl-w9-tr25_Aetna-Life-Insurance-Company.json.gz</v>
      </c>
    </row>
    <row r="366" spans="1:5" x14ac:dyDescent="0.35">
      <c r="A366" t="s">
        <v>7</v>
      </c>
      <c r="B366" t="s">
        <v>373</v>
      </c>
      <c r="C366" t="s">
        <v>9</v>
      </c>
      <c r="D366">
        <v>1</v>
      </c>
      <c r="E366" t="str">
        <f>_xlfn.XLOOKUP(B366,'[1]bquxjob_4f3ea2bc_19bbb3be4e8 (1'!$A:$A,'[1]bquxjob_4f3ea2bc_19bbb3be4e8 (1'!$A:$A)</f>
        <v>https://mrf.healthsparq.com/aetnacvs-egress.nophi.kyruushsq.com/prd/mrf/AETNACVS_I/ALICSI/2026-01-05/inNetworkRates/2026-01-05_pl-23r-tr25-fdcf44ff61ee6600e5875ba185d188e232728750460ff66b77410ee0bd7a9c70_Aetna-Life-Insurance-Company.json.gz</v>
      </c>
    </row>
    <row r="367" spans="1:5" x14ac:dyDescent="0.35">
      <c r="A367" t="s">
        <v>7</v>
      </c>
      <c r="B367" t="s">
        <v>374</v>
      </c>
      <c r="C367" t="s">
        <v>9</v>
      </c>
      <c r="D367">
        <v>1</v>
      </c>
      <c r="E367" t="str">
        <f>_xlfn.XLOOKUP(B367,'[1]bquxjob_4f3ea2bc_19bbb3be4e8 (1'!$A:$A,'[1]bquxjob_4f3ea2bc_19bbb3be4e8 (1'!$A:$A)</f>
        <v>https://mrf.healthsparq.com/aetnacvs-egress.nophi.kyruushsq.com/prd/mrf/AETNACVS_I/ALICSI/2026-01-05/inNetworkRates/2026-01-05_pl-hq-tr25_Aetna-Life-Insurance-Company.json.gz</v>
      </c>
    </row>
    <row r="368" spans="1:5" x14ac:dyDescent="0.35">
      <c r="A368" t="s">
        <v>7</v>
      </c>
      <c r="B368" t="s">
        <v>375</v>
      </c>
      <c r="C368" t="s">
        <v>9</v>
      </c>
      <c r="D368">
        <v>1</v>
      </c>
      <c r="E368" t="str">
        <f>_xlfn.XLOOKUP(B368,'[1]bquxjob_4f3ea2bc_19bbb3be4e8 (1'!$A:$A,'[1]bquxjob_4f3ea2bc_19bbb3be4e8 (1'!$A:$A)</f>
        <v>https://mrf.healthsparq.com/aetnacvs-egress.nophi.kyruushsq.com/prd/mrf/AETNACVS_I/ALICSI/2026-01-05/inNetworkRates/2026-01-05_pl-2eo-tr25_Aetna-Life-Insurance-Company.json.gz</v>
      </c>
    </row>
    <row r="369" spans="1:5" x14ac:dyDescent="0.35">
      <c r="A369" t="s">
        <v>7</v>
      </c>
      <c r="B369" t="s">
        <v>376</v>
      </c>
      <c r="C369" t="s">
        <v>9</v>
      </c>
      <c r="D369">
        <v>1</v>
      </c>
      <c r="E369" t="str">
        <f>_xlfn.XLOOKUP(B369,'[1]bquxjob_4f3ea2bc_19bbb3be4e8 (1'!$A:$A,'[1]bquxjob_4f3ea2bc_19bbb3be4e8 (1'!$A:$A)</f>
        <v>https://mrf.healthsparq.com/aetnacvs-egress.nophi.kyruushsq.com/prd/mrf/AETNACVS_I/ALICSI/2026-01-05/inNetworkRates/2026-01-05_pl-al-tr25-266df3e1fb35a14213370a074f7663f9dae27c3c240924fcebe55837436c856b_Aetna-Life-Insurance-Company.json.gz</v>
      </c>
    </row>
    <row r="370" spans="1:5" x14ac:dyDescent="0.35">
      <c r="A370" t="s">
        <v>7</v>
      </c>
      <c r="B370" t="s">
        <v>377</v>
      </c>
      <c r="C370" t="s">
        <v>9</v>
      </c>
      <c r="D370">
        <v>1</v>
      </c>
      <c r="E370" t="str">
        <f>_xlfn.XLOOKUP(B370,'[1]bquxjob_4f3ea2bc_19bbb3be4e8 (1'!$A:$A,'[1]bquxjob_4f3ea2bc_19bbb3be4e8 (1'!$A:$A)</f>
        <v>https://mrf.healthsparq.com/aetnacvs-egress.nophi.kyruushsq.com/prd/mrf/AETNACVS_I/ALICSI/2026-01-05/inNetworkRates/2026-01-05_pl-v9-tr25_Aetna-Life-Insurance-Company.json.gz</v>
      </c>
    </row>
    <row r="371" spans="1:5" x14ac:dyDescent="0.35">
      <c r="A371" t="s">
        <v>7</v>
      </c>
      <c r="B371" t="s">
        <v>378</v>
      </c>
      <c r="C371" t="s">
        <v>9</v>
      </c>
      <c r="D371">
        <v>1</v>
      </c>
      <c r="E371" t="str">
        <f>_xlfn.XLOOKUP(B371,'[1]bquxjob_4f3ea2bc_19bbb3be4e8 (1'!$A:$A,'[1]bquxjob_4f3ea2bc_19bbb3be4e8 (1'!$A:$A)</f>
        <v>https://mrf.healthsparq.com/aetnacvs-egress.nophi.kyruushsq.com/prd/mrf/AETNACVS_I/ALICSI/2026-01-05/inNetworkRates/2026-01-05_pl-6ct-tr25_Aetna-Life-Insurance-Company.json.gz</v>
      </c>
    </row>
    <row r="372" spans="1:5" x14ac:dyDescent="0.35">
      <c r="A372" t="s">
        <v>7</v>
      </c>
      <c r="B372" t="s">
        <v>379</v>
      </c>
      <c r="C372" t="s">
        <v>9</v>
      </c>
      <c r="D372">
        <v>1</v>
      </c>
      <c r="E372" t="str">
        <f>_xlfn.XLOOKUP(B372,'[1]bquxjob_4f3ea2bc_19bbb3be4e8 (1'!$A:$A,'[1]bquxjob_4f3ea2bc_19bbb3be4e8 (1'!$A:$A)</f>
        <v>https://mrf.healthsparq.com/aetnacvs-egress.nophi.kyruushsq.com/prd/mrf/AETNACVS_I/ALICSI/2026-01-05/inNetworkRates/2026-01-05_pl-16n-tr25_Aetna-Life-Insurance-Company.json.gz</v>
      </c>
    </row>
    <row r="373" spans="1:5" x14ac:dyDescent="0.35">
      <c r="A373" t="s">
        <v>7</v>
      </c>
      <c r="B373" t="s">
        <v>380</v>
      </c>
      <c r="C373" t="s">
        <v>9</v>
      </c>
      <c r="D373">
        <v>1</v>
      </c>
      <c r="E373" t="str">
        <f>_xlfn.XLOOKUP(B373,'[1]bquxjob_4f3ea2bc_19bbb3be4e8 (1'!$A:$A,'[1]bquxjob_4f3ea2bc_19bbb3be4e8 (1'!$A:$A)</f>
        <v>https://mrf.healthsparq.com/aetnacvs-egress.nophi.kyruushsq.com/prd/mrf/AETNACVS_I/ALICSI/2026-01-05/inNetworkRates/2026-01-05_pl-259-tr25_Aetna-Life-Insurance-Company.json.gz</v>
      </c>
    </row>
    <row r="374" spans="1:5" x14ac:dyDescent="0.35">
      <c r="A374" t="s">
        <v>7</v>
      </c>
      <c r="B374" t="s">
        <v>381</v>
      </c>
      <c r="C374" t="s">
        <v>9</v>
      </c>
      <c r="D374">
        <v>1</v>
      </c>
      <c r="E374" t="str">
        <f>_xlfn.XLOOKUP(B374,'[1]bquxjob_4f3ea2bc_19bbb3be4e8 (1'!$A:$A,'[1]bquxjob_4f3ea2bc_19bbb3be4e8 (1'!$A:$A)</f>
        <v>https://mrf.healthsparq.com/aetnacvs-egress.nophi.kyruushsq.com/prd/mrf/AETNACVS_I/ALICSI/2026-01-05/inNetworkRates/2026-01-05_pl-3yw-tr25_Aetna-Life-Insurance-Company.json.gz</v>
      </c>
    </row>
    <row r="375" spans="1:5" x14ac:dyDescent="0.35">
      <c r="A375" t="s">
        <v>7</v>
      </c>
      <c r="B375" t="s">
        <v>382</v>
      </c>
      <c r="C375" t="s">
        <v>9</v>
      </c>
      <c r="D375">
        <v>1</v>
      </c>
      <c r="E375" t="str">
        <f>_xlfn.XLOOKUP(B375,'[1]bquxjob_4f3ea2bc_19bbb3be4e8 (1'!$A:$A,'[1]bquxjob_4f3ea2bc_19bbb3be4e8 (1'!$A:$A)</f>
        <v>https://mrf.healthsparq.com/aetnacvs-egress.nophi.kyruushsq.com/prd/mrf/AETNACVS_I/ALICSI/2026-01-05/inNetworkRates/2026-01-05_pl-3b7-tr25-e317a456ca92a79d72ca3a3432e260faba64e9c89776ef0450cb907df6c49dec_Aetna-Life-Insurance-Company.json.gz</v>
      </c>
    </row>
    <row r="376" spans="1:5" x14ac:dyDescent="0.35">
      <c r="A376" t="s">
        <v>7</v>
      </c>
      <c r="B376" t="s">
        <v>383</v>
      </c>
      <c r="C376" t="s">
        <v>9</v>
      </c>
      <c r="D376">
        <v>1</v>
      </c>
      <c r="E376" t="str">
        <f>_xlfn.XLOOKUP(B376,'[1]bquxjob_4f3ea2bc_19bbb3be4e8 (1'!$A:$A,'[1]bquxjob_4f3ea2bc_19bbb3be4e8 (1'!$A:$A)</f>
        <v>https://mrf.healthsparq.com/aetnacvs-egress.nophi.kyruushsq.com/prd/mrf/AETNACVS_I/ALICSI/2026-01-05/inNetworkRates/2026-01-05_pl-61l-tr25_Aetna-Life-Insurance-Company.json.gz</v>
      </c>
    </row>
    <row r="377" spans="1:5" x14ac:dyDescent="0.35">
      <c r="A377" t="s">
        <v>7</v>
      </c>
      <c r="B377" t="s">
        <v>384</v>
      </c>
      <c r="C377" t="s">
        <v>9</v>
      </c>
      <c r="D377">
        <v>1</v>
      </c>
      <c r="E377" t="str">
        <f>_xlfn.XLOOKUP(B377,'[1]bquxjob_4f3ea2bc_19bbb3be4e8 (1'!$A:$A,'[1]bquxjob_4f3ea2bc_19bbb3be4e8 (1'!$A:$A)</f>
        <v>https://mrf.healthsparq.com/aetnacvs-egress.nophi.kyruushsq.com/prd/mrf/AETNACVS_I/ALICSI/2026-01-05/inNetworkRates/2026-01-05_pl-1ee-tr25-977d29c2bb527a27fbb94b1e9da36671c3ded6c5941a94ddd1b0e6adfde0ccf8_Aetna-Life-Insurance-Company.json.gz</v>
      </c>
    </row>
    <row r="378" spans="1:5" x14ac:dyDescent="0.35">
      <c r="A378" t="s">
        <v>7</v>
      </c>
      <c r="B378" t="s">
        <v>385</v>
      </c>
      <c r="C378" t="s">
        <v>9</v>
      </c>
      <c r="D378">
        <v>1</v>
      </c>
      <c r="E378" t="str">
        <f>_xlfn.XLOOKUP(B378,'[1]bquxjob_4f3ea2bc_19bbb3be4e8 (1'!$A:$A,'[1]bquxjob_4f3ea2bc_19bbb3be4e8 (1'!$A:$A)</f>
        <v>https://mrf.healthsparq.com/aetnacvs-egress.nophi.kyruushsq.com/prd/mrf/AETNACVS_I/ALICSI/2026-01-05/inNetworkRates/2026-01-05_pl-59p-tr25_Aetna-Life-Insurance-Company.json.gz</v>
      </c>
    </row>
    <row r="379" spans="1:5" x14ac:dyDescent="0.35">
      <c r="A379" t="s">
        <v>7</v>
      </c>
      <c r="B379" t="s">
        <v>386</v>
      </c>
      <c r="C379" t="s">
        <v>9</v>
      </c>
      <c r="D379">
        <v>1</v>
      </c>
      <c r="E379" t="str">
        <f>_xlfn.XLOOKUP(B379,'[1]bquxjob_4f3ea2bc_19bbb3be4e8 (1'!$A:$A,'[1]bquxjob_4f3ea2bc_19bbb3be4e8 (1'!$A:$A)</f>
        <v>https://mrf.healthsparq.com/aetnacvs-egress.nophi.kyruushsq.com/prd/mrf/AETNACVS_I/ALICSI/2026-01-05/inNetworkRates/2026-01-05_pl-1p9-tr25-8e5b9ff53b16ffe3e75a7c52be8c9a0ebd2ff641d6cab2a6b1e98444ee1eea7e_Aetna-Life-Insurance-Company.json.gz</v>
      </c>
    </row>
    <row r="380" spans="1:5" x14ac:dyDescent="0.35">
      <c r="A380" t="s">
        <v>7</v>
      </c>
      <c r="B380" t="s">
        <v>387</v>
      </c>
      <c r="C380" t="s">
        <v>9</v>
      </c>
      <c r="D380">
        <v>1</v>
      </c>
      <c r="E380" t="str">
        <f>_xlfn.XLOOKUP(B380,'[1]bquxjob_4f3ea2bc_19bbb3be4e8 (1'!$A:$A,'[1]bquxjob_4f3ea2bc_19bbb3be4e8 (1'!$A:$A)</f>
        <v>https://mrf.healthsparq.com/aetnacvs-egress.nophi.kyruushsq.com/prd/mrf/AETNACVS_I/ALICSI/2026-01-05/inNetworkRates/2026-01-05_pl-607-tr25_Aetna-Life-Insurance-Company.json.gz</v>
      </c>
    </row>
    <row r="381" spans="1:5" x14ac:dyDescent="0.35">
      <c r="A381" t="s">
        <v>7</v>
      </c>
      <c r="B381" t="s">
        <v>388</v>
      </c>
      <c r="C381" t="s">
        <v>9</v>
      </c>
      <c r="D381">
        <v>1</v>
      </c>
      <c r="E381" t="str">
        <f>_xlfn.XLOOKUP(B381,'[1]bquxjob_4f3ea2bc_19bbb3be4e8 (1'!$A:$A,'[1]bquxjob_4f3ea2bc_19bbb3be4e8 (1'!$A:$A)</f>
        <v>https://mrf.healthsparq.com/aetnacvs-egress.nophi.kyruushsq.com/prd/mrf/AETNACVS_I/ALICSI/2026-01-05/inNetworkRates/2026-01-05_pl-1hp-tr25_Aetna-Life-Insurance-Company.json.gz</v>
      </c>
    </row>
    <row r="382" spans="1:5" x14ac:dyDescent="0.35">
      <c r="A382" t="s">
        <v>7</v>
      </c>
      <c r="B382" t="s">
        <v>389</v>
      </c>
      <c r="C382" t="s">
        <v>9</v>
      </c>
      <c r="D382">
        <v>1</v>
      </c>
      <c r="E382" t="str">
        <f>_xlfn.XLOOKUP(B382,'[1]bquxjob_4f3ea2bc_19bbb3be4e8 (1'!$A:$A,'[1]bquxjob_4f3ea2bc_19bbb3be4e8 (1'!$A:$A)</f>
        <v>https://mrf.healthsparq.com/aetnacvs-egress.nophi.kyruushsq.com/prd/mrf/AETNACVS_I/ALICSI/2026-01-05/inNetworkRates/2026-01-05_pl-wp-tr25-59c50d17641402b1f65de03be543c9597e09e9f5819af9da007910d21a2e7ec8_Aetna-Life-Insurance-Company.json.gz</v>
      </c>
    </row>
    <row r="383" spans="1:5" x14ac:dyDescent="0.35">
      <c r="A383" t="s">
        <v>7</v>
      </c>
      <c r="B383" t="s">
        <v>390</v>
      </c>
      <c r="C383" t="s">
        <v>9</v>
      </c>
      <c r="D383">
        <v>1</v>
      </c>
      <c r="E383" t="str">
        <f>_xlfn.XLOOKUP(B383,'[1]bquxjob_4f3ea2bc_19bbb3be4e8 (1'!$A:$A,'[1]bquxjob_4f3ea2bc_19bbb3be4e8 (1'!$A:$A)</f>
        <v>https://mrf.healthsparq.com/aetnacvs-egress.nophi.kyruushsq.com/prd/mrf/AETNACVS_I/ALICSI/2026-01-05/inNetworkRates/2026-01-05_pl-4m0-tr25-1387d81ed3c1b71033f00e9cdaa8f4e8b81a7b38866aad31e24d52f77abfdaa2_Aetna-Life-Insurance-Company.json.gz</v>
      </c>
    </row>
    <row r="384" spans="1:5" x14ac:dyDescent="0.35">
      <c r="A384" t="s">
        <v>7</v>
      </c>
      <c r="B384" t="s">
        <v>391</v>
      </c>
      <c r="C384" t="s">
        <v>9</v>
      </c>
      <c r="D384">
        <v>1</v>
      </c>
      <c r="E384" t="str">
        <f>_xlfn.XLOOKUP(B384,'[1]bquxjob_4f3ea2bc_19bbb3be4e8 (1'!$A:$A,'[1]bquxjob_4f3ea2bc_19bbb3be4e8 (1'!$A:$A)</f>
        <v>https://mrf.healthsparq.com/aetnacvs-egress.nophi.kyruushsq.com/prd/mrf/AETNACVS_I/ALICSI/2026-01-05/inNetworkRates/2026-01-05_pl-5ol-tr25-8e89cd1a3e1af2c2d78992c4b90e98f47a50ca78b8dda55cde626032c2db4a54_Aetna-Life-Insurance-Company.json.gz</v>
      </c>
    </row>
    <row r="385" spans="1:5" x14ac:dyDescent="0.35">
      <c r="A385" t="s">
        <v>7</v>
      </c>
      <c r="B385" t="s">
        <v>392</v>
      </c>
      <c r="C385" t="s">
        <v>9</v>
      </c>
      <c r="D385">
        <v>1</v>
      </c>
      <c r="E385" t="str">
        <f>_xlfn.XLOOKUP(B385,'[1]bquxjob_4f3ea2bc_19bbb3be4e8 (1'!$A:$A,'[1]bquxjob_4f3ea2bc_19bbb3be4e8 (1'!$A:$A)</f>
        <v>https://mrf.healthsparq.com/aetnacvs-egress.nophi.kyruushsq.com/prd/mrf/AETNACVS_I/ALICSI/2026-01-05/inNetworkRates/2026-01-05_pl-2n5-tr25_Aetna-Life-Insurance-Company.json.gz</v>
      </c>
    </row>
    <row r="386" spans="1:5" x14ac:dyDescent="0.35">
      <c r="A386" t="s">
        <v>7</v>
      </c>
      <c r="B386" t="s">
        <v>393</v>
      </c>
      <c r="C386" t="s">
        <v>9</v>
      </c>
      <c r="D386">
        <v>1</v>
      </c>
      <c r="E386" t="str">
        <f>_xlfn.XLOOKUP(B386,'[1]bquxjob_4f3ea2bc_19bbb3be4e8 (1'!$A:$A,'[1]bquxjob_4f3ea2bc_19bbb3be4e8 (1'!$A:$A)</f>
        <v>https://mrf.healthsparq.com/aetnacvs-egress.nophi.kyruushsq.com/prd/mrf/AETNACVS_I/ALICSI/2026-01-05/inNetworkRates/2026-01-05_pl-478-tr25-8e5b9ff53b16ffe3e75a7c52be8c9a0ebd2ff641d6cab2a6b1e98444ee1eea7e_Aetna-Life-Insurance-Company.json.gz</v>
      </c>
    </row>
    <row r="387" spans="1:5" x14ac:dyDescent="0.35">
      <c r="A387" t="s">
        <v>7</v>
      </c>
      <c r="B387" t="s">
        <v>394</v>
      </c>
      <c r="C387" t="s">
        <v>9</v>
      </c>
      <c r="D387">
        <v>1</v>
      </c>
      <c r="E387" t="str">
        <f>_xlfn.XLOOKUP(B387,'[1]bquxjob_4f3ea2bc_19bbb3be4e8 (1'!$A:$A,'[1]bquxjob_4f3ea2bc_19bbb3be4e8 (1'!$A:$A)</f>
        <v>https://mrf.healthsparq.com/aetnacvs-egress.nophi.kyruushsq.com/prd/mrf/AETNACVS_I/ALICSI/2026-01-05/inNetworkRates/2026-01-05_pl-12v-tr25-d6c1d91679636b4e9c41825a9dfe43158a68950d60230281768504b59b526d02_Aetna-Life-Insurance-Company.json.gz</v>
      </c>
    </row>
    <row r="388" spans="1:5" x14ac:dyDescent="0.35">
      <c r="A388" t="s">
        <v>7</v>
      </c>
      <c r="B388" t="s">
        <v>395</v>
      </c>
      <c r="C388" t="s">
        <v>9</v>
      </c>
      <c r="D388">
        <v>1</v>
      </c>
      <c r="E388" t="str">
        <f>_xlfn.XLOOKUP(B388,'[1]bquxjob_4f3ea2bc_19bbb3be4e8 (1'!$A:$A,'[1]bquxjob_4f3ea2bc_19bbb3be4e8 (1'!$A:$A)</f>
        <v>https://mrf.healthsparq.com/aetnacvs-egress.nophi.kyruushsq.com/prd/mrf/AETNACVS_I/ALICSI/2026-01-05/inNetworkRates/2026-01-05_pl-3ul-tr25-1bf7ea80cdb07dbff2a1cc1ddd399510e42794fa22057b45f7ad453c4574e69f_Aetna-Life-Insurance-Company.json.gz</v>
      </c>
    </row>
    <row r="389" spans="1:5" x14ac:dyDescent="0.35">
      <c r="A389" t="s">
        <v>7</v>
      </c>
      <c r="B389" t="s">
        <v>396</v>
      </c>
      <c r="C389" t="s">
        <v>9</v>
      </c>
      <c r="D389">
        <v>1</v>
      </c>
      <c r="E389" t="str">
        <f>_xlfn.XLOOKUP(B389,'[1]bquxjob_4f3ea2bc_19bbb3be4e8 (1'!$A:$A,'[1]bquxjob_4f3ea2bc_19bbb3be4e8 (1'!$A:$A)</f>
        <v>https://mrf.healthsparq.com/aetnacvs-egress.nophi.kyruushsq.com/prd/mrf/AETNACVS_I/ALICSI/2026-01-05/inNetworkRates/2026-01-05_pl-5pe-tr25-ac8ff1fb852489d1c74607f798442af8d276de9573569bd46adea5543c3e4570_Aetna-Life-Insurance-Company.json.gz</v>
      </c>
    </row>
    <row r="390" spans="1:5" x14ac:dyDescent="0.35">
      <c r="A390" t="s">
        <v>7</v>
      </c>
      <c r="B390" t="s">
        <v>397</v>
      </c>
      <c r="C390" t="s">
        <v>9</v>
      </c>
      <c r="D390">
        <v>1</v>
      </c>
      <c r="E390" t="str">
        <f>_xlfn.XLOOKUP(B390,'[1]bquxjob_4f3ea2bc_19bbb3be4e8 (1'!$A:$A,'[1]bquxjob_4f3ea2bc_19bbb3be4e8 (1'!$A:$A)</f>
        <v>https://mrf.healthsparq.com/aetnacvs-egress.nophi.kyruushsq.com/prd/mrf/AETNACVS_I/ALICSI/2026-01-05/inNetworkRates/2026-01-05_pl-2x1-tr25-7431ba05334e9fa36104602ae1dc637b221a79364b327568c88828cf8d43ec6a_Aetna-Life-Insurance-Company.json.gz</v>
      </c>
    </row>
    <row r="391" spans="1:5" x14ac:dyDescent="0.35">
      <c r="A391" t="s">
        <v>7</v>
      </c>
      <c r="B391" t="s">
        <v>398</v>
      </c>
      <c r="C391" t="s">
        <v>9</v>
      </c>
      <c r="D391">
        <v>1</v>
      </c>
      <c r="E391" t="str">
        <f>_xlfn.XLOOKUP(B391,'[1]bquxjob_4f3ea2bc_19bbb3be4e8 (1'!$A:$A,'[1]bquxjob_4f3ea2bc_19bbb3be4e8 (1'!$A:$A)</f>
        <v>https://mrf.healthsparq.com/aetnacvs-egress.nophi.kyruushsq.com/prd/mrf/AETNACVS_I/ALICSI/2026-01-05/inNetworkRates/2026-01-05_pl-3ve-tr25-68841644f62938aa15dc19ce1a54ef2e022fb7406e1ca36d8d7a20c19cf3a6dc_Aetna-Life-Insurance-Company.json.gz</v>
      </c>
    </row>
    <row r="392" spans="1:5" x14ac:dyDescent="0.35">
      <c r="A392" t="s">
        <v>7</v>
      </c>
      <c r="B392" t="s">
        <v>399</v>
      </c>
      <c r="C392" t="s">
        <v>9</v>
      </c>
      <c r="D392">
        <v>1</v>
      </c>
      <c r="E392" t="str">
        <f>_xlfn.XLOOKUP(B392,'[1]bquxjob_4f3ea2bc_19bbb3be4e8 (1'!$A:$A,'[1]bquxjob_4f3ea2bc_19bbb3be4e8 (1'!$A:$A)</f>
        <v>https://mrf.healthsparq.com/aetnacvs-egress.nophi.kyruushsq.com/prd/mrf/AETNACVS_I/ALICSI/2026-01-05/inNetworkRates/2026-01-05_pl-43a-tr25-8a43aefc01a515621c995683a50da8c831a23356b38570d2a434f2e197f942c7_Aetna-Life-Insurance-Company.json.gz</v>
      </c>
    </row>
    <row r="393" spans="1:5" x14ac:dyDescent="0.35">
      <c r="A393" t="s">
        <v>7</v>
      </c>
      <c r="B393" t="s">
        <v>400</v>
      </c>
      <c r="C393" t="s">
        <v>9</v>
      </c>
      <c r="D393">
        <v>1</v>
      </c>
      <c r="E393" t="str">
        <f>_xlfn.XLOOKUP(B393,'[1]bquxjob_4f3ea2bc_19bbb3be4e8 (1'!$A:$A,'[1]bquxjob_4f3ea2bc_19bbb3be4e8 (1'!$A:$A)</f>
        <v>https://mrf.healthsparq.com/aetnacvs-egress.nophi.kyruushsq.com/prd/mrf/AETNACVS_I/ALICSI/2026-01-05/inNetworkRates/2026-01-05_pl-1xo-tr25-7b617710a09b53ac250da2d1cfae945c74e5018ce734a920d0490994e6381b28_Aetna-Life-Insurance-Company.json.gz</v>
      </c>
    </row>
    <row r="394" spans="1:5" x14ac:dyDescent="0.35">
      <c r="A394" t="s">
        <v>7</v>
      </c>
      <c r="B394" t="s">
        <v>401</v>
      </c>
      <c r="C394" t="s">
        <v>9</v>
      </c>
      <c r="D394">
        <v>1</v>
      </c>
      <c r="E394" t="str">
        <f>_xlfn.XLOOKUP(B394,'[1]bquxjob_4f3ea2bc_19bbb3be4e8 (1'!$A:$A,'[1]bquxjob_4f3ea2bc_19bbb3be4e8 (1'!$A:$A)</f>
        <v>https://mrf.healthsparq.com/aetnacvs-egress.nophi.kyruushsq.com/prd/mrf/AETNACVS_I/ALICSI/2026-01-05/inNetworkRates/2026-01-05_pl-53x-tr25-2e0c1a65c6e88d384348e04e2d3b753f13df7b1d3a212f6b9584b43ca34fa1fd_Aetna-Life-Insurance-Company.json.gz</v>
      </c>
    </row>
    <row r="395" spans="1:5" x14ac:dyDescent="0.35">
      <c r="A395" t="s">
        <v>7</v>
      </c>
      <c r="B395" t="s">
        <v>402</v>
      </c>
      <c r="C395" t="s">
        <v>9</v>
      </c>
      <c r="D395">
        <v>1</v>
      </c>
      <c r="E395" t="str">
        <f>_xlfn.XLOOKUP(B395,'[1]bquxjob_4f3ea2bc_19bbb3be4e8 (1'!$A:$A,'[1]bquxjob_4f3ea2bc_19bbb3be4e8 (1'!$A:$A)</f>
        <v>https://mrf.healthsparq.com/aetnacvs-egress.nophi.kyruushsq.com/prd/mrf/AETNACVS_I/ALICSI/2026-01-05/inNetworkRates/2026-01-05_pl-6kh-tr25_Aetna-Life-Insurance-Company.json.gz</v>
      </c>
    </row>
    <row r="396" spans="1:5" x14ac:dyDescent="0.35">
      <c r="A396" t="s">
        <v>7</v>
      </c>
      <c r="B396" t="s">
        <v>403</v>
      </c>
      <c r="C396" t="s">
        <v>9</v>
      </c>
      <c r="D396">
        <v>1</v>
      </c>
      <c r="E396" t="str">
        <f>_xlfn.XLOOKUP(B396,'[1]bquxjob_4f3ea2bc_19bbb3be4e8 (1'!$A:$A,'[1]bquxjob_4f3ea2bc_19bbb3be4e8 (1'!$A:$A)</f>
        <v>https://mrf.healthsparq.com/aetnacvs-egress.nophi.kyruushsq.com/prd/mrf/AETNACVS_I/ALICSI/2026-01-05/inNetworkRates/2026-01-05_pl-6ce-tr25-6cf3d8243d2d6a462560b175a9bddd356097e1b99f1dec9095d178706e59e655_Aetna-Life-Insurance-Company.json.gz</v>
      </c>
    </row>
    <row r="397" spans="1:5" x14ac:dyDescent="0.35">
      <c r="A397" t="s">
        <v>7</v>
      </c>
      <c r="B397" t="s">
        <v>404</v>
      </c>
      <c r="C397" t="s">
        <v>9</v>
      </c>
      <c r="D397">
        <v>1</v>
      </c>
      <c r="E397" t="str">
        <f>_xlfn.XLOOKUP(B397,'[1]bquxjob_4f3ea2bc_19bbb3be4e8 (1'!$A:$A,'[1]bquxjob_4f3ea2bc_19bbb3be4e8 (1'!$A:$A)</f>
        <v>https://mrf.healthsparq.com/aetnacvs-egress.nophi.kyruushsq.com/prd/mrf/AETNACVS_I/ALICSI/2026-01-05/inNetworkRates/2026-01-05_pl-43a-tr25-3966e83a8a4b953a7062bb84bcada082557718bd5b9db690e99e8eb1cb14005e_Aetna-Life-Insurance-Company.json.gz</v>
      </c>
    </row>
    <row r="398" spans="1:5" x14ac:dyDescent="0.35">
      <c r="A398" t="s">
        <v>7</v>
      </c>
      <c r="B398" t="s">
        <v>405</v>
      </c>
      <c r="C398" t="s">
        <v>9</v>
      </c>
      <c r="D398">
        <v>1</v>
      </c>
      <c r="E398" t="str">
        <f>_xlfn.XLOOKUP(B398,'[1]bquxjob_4f3ea2bc_19bbb3be4e8 (1'!$A:$A,'[1]bquxjob_4f3ea2bc_19bbb3be4e8 (1'!$A:$A)</f>
        <v>https://mrf.healthsparq.com/aetnacvs-egress.nophi.kyruushsq.com/prd/mrf/AETNACVS_I/ALICSI/2026-01-05/inNetworkRates/2026-01-05_pl-6mu-tr25_Aetna-Life-Insurance-Company.json.gz</v>
      </c>
    </row>
    <row r="399" spans="1:5" x14ac:dyDescent="0.35">
      <c r="A399" t="s">
        <v>7</v>
      </c>
      <c r="B399" t="s">
        <v>406</v>
      </c>
      <c r="C399" t="s">
        <v>9</v>
      </c>
      <c r="D399">
        <v>1</v>
      </c>
      <c r="E399" t="str">
        <f>_xlfn.XLOOKUP(B399,'[1]bquxjob_4f3ea2bc_19bbb3be4e8 (1'!$A:$A,'[1]bquxjob_4f3ea2bc_19bbb3be4e8 (1'!$A:$A)</f>
        <v>https://mrf.healthsparq.com/aetnacvs-egress.nophi.kyruushsq.com/prd/mrf/AETNACVS_I/ALICSI/2026-01-05/inNetworkRates/2026-01-05_pl-1rs-tr25-38b1edb81c6b2d676cc516b848349808d3196d75b8bfc7a2ffb7797de8e3aee8_Aetna-Life-Insurance-Company.json.gz</v>
      </c>
    </row>
    <row r="400" spans="1:5" x14ac:dyDescent="0.35">
      <c r="A400" t="s">
        <v>7</v>
      </c>
      <c r="B400" t="s">
        <v>407</v>
      </c>
      <c r="C400" t="s">
        <v>9</v>
      </c>
      <c r="D400">
        <v>1</v>
      </c>
      <c r="E400" t="str">
        <f>_xlfn.XLOOKUP(B400,'[1]bquxjob_4f3ea2bc_19bbb3be4e8 (1'!$A:$A,'[1]bquxjob_4f3ea2bc_19bbb3be4e8 (1'!$A:$A)</f>
        <v>https://mrf.healthsparq.com/aetnacvs-egress.nophi.kyruushsq.com/prd/mrf/AETNACVS_I/ALICSI/2026-01-05/inNetworkRates/2026-01-05_pl-29p-tr25-9ca11086e106d4c07f249a69f0cf108dcead6987b98dc87013a0855cc692cd1d_Aetna-Life-Insurance-Company.json.gz</v>
      </c>
    </row>
    <row r="401" spans="1:5" x14ac:dyDescent="0.35">
      <c r="A401" t="s">
        <v>7</v>
      </c>
      <c r="B401" t="s">
        <v>408</v>
      </c>
      <c r="C401" t="s">
        <v>9</v>
      </c>
      <c r="D401">
        <v>1</v>
      </c>
      <c r="E401" t="str">
        <f>_xlfn.XLOOKUP(B401,'[1]bquxjob_4f3ea2bc_19bbb3be4e8 (1'!$A:$A,'[1]bquxjob_4f3ea2bc_19bbb3be4e8 (1'!$A:$A)</f>
        <v>https://mrf.healthsparq.com/aetnacvs-egress.nophi.kyruushsq.com/prd/mrf/AETNACVS_I/ALICSI/2026-01-05/inNetworkRates/2026-01-05_pl-40s-tr25_Aetna-Life-Insurance-Company.json.gz</v>
      </c>
    </row>
    <row r="402" spans="1:5" x14ac:dyDescent="0.35">
      <c r="A402" t="s">
        <v>7</v>
      </c>
      <c r="B402" t="s">
        <v>409</v>
      </c>
      <c r="C402" t="s">
        <v>9</v>
      </c>
      <c r="D402">
        <v>1</v>
      </c>
      <c r="E402" t="str">
        <f>_xlfn.XLOOKUP(B402,'[1]bquxjob_4f3ea2bc_19bbb3be4e8 (1'!$A:$A,'[1]bquxjob_4f3ea2bc_19bbb3be4e8 (1'!$A:$A)</f>
        <v>https://mrf.healthsparq.com/aetnacvs-egress.nophi.kyruushsq.com/prd/mrf/AETNACVS_I/ALICSI/2026-01-05/inNetworkRates/2026-01-05_pl-300-tr25-bfc8991845502a5f895e0698732c9c04a3a49c757c27ddd8a3f9b1c99845a5d6_Aetna-Life-Insurance-Company.json.gz</v>
      </c>
    </row>
    <row r="403" spans="1:5" x14ac:dyDescent="0.35">
      <c r="A403" t="s">
        <v>7</v>
      </c>
      <c r="B403" t="s">
        <v>410</v>
      </c>
      <c r="C403" t="s">
        <v>9</v>
      </c>
      <c r="D403">
        <v>1</v>
      </c>
      <c r="E403" t="str">
        <f>_xlfn.XLOOKUP(B403,'[1]bquxjob_4f3ea2bc_19bbb3be4e8 (1'!$A:$A,'[1]bquxjob_4f3ea2bc_19bbb3be4e8 (1'!$A:$A)</f>
        <v>https://mrf.healthsparq.com/aetnacvs-egress.nophi.kyruushsq.com/prd/mrf/AETNACVS_I/ALICSI/2026-01-05/inNetworkRates/2026-01-05_pl-42x-tr25_Aetna-Life-Insurance-Company.json.gz</v>
      </c>
    </row>
    <row r="404" spans="1:5" x14ac:dyDescent="0.35">
      <c r="A404" t="s">
        <v>7</v>
      </c>
      <c r="B404" t="s">
        <v>411</v>
      </c>
      <c r="C404" t="s">
        <v>9</v>
      </c>
      <c r="D404">
        <v>1</v>
      </c>
      <c r="E404" t="str">
        <f>_xlfn.XLOOKUP(B404,'[1]bquxjob_4f3ea2bc_19bbb3be4e8 (1'!$A:$A,'[1]bquxjob_4f3ea2bc_19bbb3be4e8 (1'!$A:$A)</f>
        <v>https://mrf.healthsparq.com/aetnacvs-egress.nophi.kyruushsq.com/prd/mrf/AETNACVS_I/ALICSI/2026-01-05/inNetworkRates/2026-01-05_pl-1b5-tr25-d871e851a0a506c0420a37bcf3527a60a58d9a0edfa0dee193e94eaa85a88ce7_Aetna-Life-Insurance-Company.json.gz</v>
      </c>
    </row>
    <row r="405" spans="1:5" x14ac:dyDescent="0.35">
      <c r="A405" t="s">
        <v>7</v>
      </c>
      <c r="B405" t="s">
        <v>412</v>
      </c>
      <c r="C405" t="s">
        <v>9</v>
      </c>
      <c r="D405">
        <v>1</v>
      </c>
      <c r="E405" t="str">
        <f>_xlfn.XLOOKUP(B405,'[1]bquxjob_4f3ea2bc_19bbb3be4e8 (1'!$A:$A,'[1]bquxjob_4f3ea2bc_19bbb3be4e8 (1'!$A:$A)</f>
        <v>https://mrf.healthsparq.com/aetnacvs-egress.nophi.kyruushsq.com/prd/mrf/AETNACVS_I/ALICSI/2026-01-05/inNetworkRates/2026-01-05_pl-47c-tr25_Aetna-Life-Insurance-Company.json.gz</v>
      </c>
    </row>
    <row r="406" spans="1:5" x14ac:dyDescent="0.35">
      <c r="A406" t="s">
        <v>7</v>
      </c>
      <c r="B406" t="s">
        <v>413</v>
      </c>
      <c r="C406" t="s">
        <v>9</v>
      </c>
      <c r="D406">
        <v>1</v>
      </c>
      <c r="E406" t="str">
        <f>_xlfn.XLOOKUP(B406,'[1]bquxjob_4f3ea2bc_19bbb3be4e8 (1'!$A:$A,'[1]bquxjob_4f3ea2bc_19bbb3be4e8 (1'!$A:$A)</f>
        <v>https://mrf.healthsparq.com/aetnacvs-egress.nophi.kyruushsq.com/prd/mrf/AETNACVS_I/ALICSI/2026-01-05/inNetworkRates/2026-01-05_pl-a1-tr25_Aetna-Life-Insurance-Company.json.gz</v>
      </c>
    </row>
    <row r="407" spans="1:5" x14ac:dyDescent="0.35">
      <c r="A407" t="s">
        <v>7</v>
      </c>
      <c r="B407" t="s">
        <v>414</v>
      </c>
      <c r="C407" t="s">
        <v>9</v>
      </c>
      <c r="D407">
        <v>1</v>
      </c>
      <c r="E407" t="str">
        <f>_xlfn.XLOOKUP(B407,'[1]bquxjob_4f3ea2bc_19bbb3be4e8 (1'!$A:$A,'[1]bquxjob_4f3ea2bc_19bbb3be4e8 (1'!$A:$A)</f>
        <v>https://mrf.healthsparq.com/aetnacvs-egress.nophi.kyruushsq.com/prd/mrf/AETNACVS_I/ALICSI/2026-01-05/inNetworkRates/2026-01-05_pl-1ow-tr25-c985b5b335b02f146abd02cabfb0db8f46c3f2d262858f797a9def0a8534c878_Aetna-Life-Insurance-Company.json.gz</v>
      </c>
    </row>
    <row r="408" spans="1:5" x14ac:dyDescent="0.35">
      <c r="A408" t="s">
        <v>7</v>
      </c>
      <c r="B408" t="s">
        <v>415</v>
      </c>
      <c r="C408" t="s">
        <v>9</v>
      </c>
      <c r="D408">
        <v>1</v>
      </c>
      <c r="E408" t="str">
        <f>_xlfn.XLOOKUP(B408,'[1]bquxjob_4f3ea2bc_19bbb3be4e8 (1'!$A:$A,'[1]bquxjob_4f3ea2bc_19bbb3be4e8 (1'!$A:$A)</f>
        <v>https://mrf.healthsparq.com/aetnacvs-egress.nophi.kyruushsq.com/prd/mrf/AETNACVS_I/ALICSI/2026-01-05/inNetworkRates/2026-01-05_pl-36-tr25-972a057644c38b597e62817042f36cf73e77e1a7ae0fc00803c48158b8cd6467_Aetna-Life-Insurance-Company.json.gz</v>
      </c>
    </row>
    <row r="409" spans="1:5" x14ac:dyDescent="0.35">
      <c r="A409" t="s">
        <v>7</v>
      </c>
      <c r="B409" t="s">
        <v>416</v>
      </c>
      <c r="C409" t="s">
        <v>9</v>
      </c>
      <c r="D409">
        <v>1</v>
      </c>
      <c r="E409" t="str">
        <f>_xlfn.XLOOKUP(B409,'[1]bquxjob_4f3ea2bc_19bbb3be4e8 (1'!$A:$A,'[1]bquxjob_4f3ea2bc_19bbb3be4e8 (1'!$A:$A)</f>
        <v>https://mrf.healthsparq.com/aetnacvs-egress.nophi.kyruushsq.com/prd/mrf/AETNACVS_I/ALICSI/2026-01-05/inNetworkRates/2026-01-05_pl-10r-tr25-2b2327cca57675621d76cdea297484607e2a3170cde4fb7895cbf8dc9124f848_Aetna-Life-Insurance-Company.json.gz</v>
      </c>
    </row>
    <row r="410" spans="1:5" x14ac:dyDescent="0.35">
      <c r="A410" t="s">
        <v>7</v>
      </c>
      <c r="B410" t="s">
        <v>417</v>
      </c>
      <c r="C410" t="s">
        <v>9</v>
      </c>
      <c r="D410">
        <v>1</v>
      </c>
      <c r="E410" t="str">
        <f>_xlfn.XLOOKUP(B410,'[1]bquxjob_4f3ea2bc_19bbb3be4e8 (1'!$A:$A,'[1]bquxjob_4f3ea2bc_19bbb3be4e8 (1'!$A:$A)</f>
        <v>https://mrf.healthsparq.com/aetnacvs-egress.nophi.kyruushsq.com/prd/mrf/AETNACVS_I/ALICSI/2026-01-05/inNetworkRates/2026-01-05_pl-1fg-tr25-849e6d8caf800b3a38ef5c046996d5c3ac9d3043f6caf4915e3001eece586ddc_Aetna-Life-Insurance-Company.json.gz</v>
      </c>
    </row>
    <row r="411" spans="1:5" x14ac:dyDescent="0.35">
      <c r="A411" t="s">
        <v>7</v>
      </c>
      <c r="B411" t="s">
        <v>418</v>
      </c>
      <c r="C411" t="s">
        <v>9</v>
      </c>
      <c r="D411">
        <v>1</v>
      </c>
      <c r="E411" t="str">
        <f>_xlfn.XLOOKUP(B411,'[1]bquxjob_4f3ea2bc_19bbb3be4e8 (1'!$A:$A,'[1]bquxjob_4f3ea2bc_19bbb3be4e8 (1'!$A:$A)</f>
        <v>https://mrf.healthsparq.com/aetnacvs-egress.nophi.kyruushsq.com/prd/mrf/AETNACVS_I/ALICSI/2026-01-05/inNetworkRates/2026-01-05_pl-34-tr25-d88f0062c3135864f32c399373809dcb429ae11485092eeb1dcc9c9daa3ca298_Aetna-Life-Insurance-Company.json.gz</v>
      </c>
    </row>
    <row r="412" spans="1:5" x14ac:dyDescent="0.35">
      <c r="A412" t="s">
        <v>7</v>
      </c>
      <c r="B412" t="s">
        <v>419</v>
      </c>
      <c r="C412" t="s">
        <v>9</v>
      </c>
      <c r="D412">
        <v>1</v>
      </c>
      <c r="E412" t="e">
        <f>_xlfn.XLOOKUP(B412,'[1]bquxjob_4f3ea2bc_19bbb3be4e8 (1'!$A:$A,'[1]bquxjob_4f3ea2bc_19bbb3be4e8 (1'!$A:$A)</f>
        <v>#N/A</v>
      </c>
    </row>
    <row r="413" spans="1:5" x14ac:dyDescent="0.35">
      <c r="A413" t="s">
        <v>7</v>
      </c>
      <c r="B413" t="s">
        <v>420</v>
      </c>
      <c r="C413" t="s">
        <v>9</v>
      </c>
      <c r="D413">
        <v>1</v>
      </c>
      <c r="E413" t="str">
        <f>_xlfn.XLOOKUP(B413,'[1]bquxjob_4f3ea2bc_19bbb3be4e8 (1'!$A:$A,'[1]bquxjob_4f3ea2bc_19bbb3be4e8 (1'!$A:$A)</f>
        <v>https://mrf.healthsparq.com/aetnacvs-egress.nophi.kyruushsq.com/prd/mrf/AETNACVS_I/ALICSI/2026-01-05/inNetworkRates/2026-01-05_pl-2m0-tr25_Aetna-Life-Insurance-Company.json.gz</v>
      </c>
    </row>
    <row r="414" spans="1:5" x14ac:dyDescent="0.35">
      <c r="A414" t="s">
        <v>7</v>
      </c>
      <c r="B414" t="s">
        <v>421</v>
      </c>
      <c r="C414" t="s">
        <v>9</v>
      </c>
      <c r="D414">
        <v>1</v>
      </c>
      <c r="E414" t="str">
        <f>_xlfn.XLOOKUP(B414,'[1]bquxjob_4f3ea2bc_19bbb3be4e8 (1'!$A:$A,'[1]bquxjob_4f3ea2bc_19bbb3be4e8 (1'!$A:$A)</f>
        <v>https://mrf.healthsparq.com/aetnacvs-egress.nophi.kyruushsq.com/prd/mrf/AETNACVS_I/ALICSI/2026-01-05/inNetworkRates/2026-01-05_pl-16s-tr25_Aetna-Life-Insurance-Company.json.gz</v>
      </c>
    </row>
    <row r="415" spans="1:5" x14ac:dyDescent="0.35">
      <c r="A415" t="s">
        <v>7</v>
      </c>
      <c r="B415" t="s">
        <v>422</v>
      </c>
      <c r="C415" t="s">
        <v>9</v>
      </c>
      <c r="D415">
        <v>1</v>
      </c>
      <c r="E415" t="str">
        <f>_xlfn.XLOOKUP(B415,'[1]bquxjob_4f3ea2bc_19bbb3be4e8 (1'!$A:$A,'[1]bquxjob_4f3ea2bc_19bbb3be4e8 (1'!$A:$A)</f>
        <v>https://mrf.healthsparq.com/aetnacvs-egress.nophi.kyruushsq.com/prd/mrf/AETNACVS_I/ALICSI/2026-01-05/inNetworkRates/2026-01-05_pl-4op-tr25-2d243c2072845ce07cdecc47fa77d112702a1734c2b4e58f62838b75aed03841_Aetna-Life-Insurance-Company.json.gz</v>
      </c>
    </row>
    <row r="416" spans="1:5" x14ac:dyDescent="0.35">
      <c r="A416" t="s">
        <v>7</v>
      </c>
      <c r="B416" t="s">
        <v>423</v>
      </c>
      <c r="C416" t="s">
        <v>9</v>
      </c>
      <c r="D416">
        <v>1</v>
      </c>
      <c r="E416" t="str">
        <f>_xlfn.XLOOKUP(B416,'[1]bquxjob_4f3ea2bc_19bbb3be4e8 (1'!$A:$A,'[1]bquxjob_4f3ea2bc_19bbb3be4e8 (1'!$A:$A)</f>
        <v>https://mrf.healthsparq.com/aetnacvs-egress.nophi.kyruushsq.com/prd/mrf/AETNACVS_I/ALICSI/2026-01-05/inNetworkRates/2026-01-05_pl-6i0-tr25_Aetna-Life-Insurance-Company.json.gz</v>
      </c>
    </row>
    <row r="417" spans="1:5" x14ac:dyDescent="0.35">
      <c r="A417" t="s">
        <v>7</v>
      </c>
      <c r="B417" t="s">
        <v>424</v>
      </c>
      <c r="C417" t="s">
        <v>9</v>
      </c>
      <c r="D417">
        <v>1</v>
      </c>
      <c r="E417" t="str">
        <f>_xlfn.XLOOKUP(B417,'[1]bquxjob_4f3ea2bc_19bbb3be4e8 (1'!$A:$A,'[1]bquxjob_4f3ea2bc_19bbb3be4e8 (1'!$A:$A)</f>
        <v>https://mrf.healthsparq.com/aetnacvs-egress.nophi.kyruushsq.com/prd/mrf/AETNACVS_I/ALICSI/2026-01-05/inNetworkRates/2026-01-05_pl-vl-tr25_Aetna-Life-Insurance-Company.json.gz</v>
      </c>
    </row>
    <row r="418" spans="1:5" x14ac:dyDescent="0.35">
      <c r="A418" t="s">
        <v>7</v>
      </c>
      <c r="B418" t="s">
        <v>425</v>
      </c>
      <c r="C418" t="s">
        <v>9</v>
      </c>
      <c r="D418">
        <v>1</v>
      </c>
      <c r="E418" t="str">
        <f>_xlfn.XLOOKUP(B418,'[1]bquxjob_4f3ea2bc_19bbb3be4e8 (1'!$A:$A,'[1]bquxjob_4f3ea2bc_19bbb3be4e8 (1'!$A:$A)</f>
        <v>https://mrf.healthsparq.com/aetnacvs-egress.nophi.kyruushsq.com/prd/mrf/AETNACVS_I/ALICSI/2026-01-05/inNetworkRates/2026-01-05_pl-2ld-tr25_Aetna-Life-Insurance-Company.json.gz</v>
      </c>
    </row>
    <row r="419" spans="1:5" x14ac:dyDescent="0.35">
      <c r="A419" t="s">
        <v>7</v>
      </c>
      <c r="B419" t="s">
        <v>426</v>
      </c>
      <c r="C419" t="s">
        <v>9</v>
      </c>
      <c r="D419">
        <v>1</v>
      </c>
      <c r="E419" t="str">
        <f>_xlfn.XLOOKUP(B419,'[1]bquxjob_4f3ea2bc_19bbb3be4e8 (1'!$A:$A,'[1]bquxjob_4f3ea2bc_19bbb3be4e8 (1'!$A:$A)</f>
        <v>https://mrf.healthsparq.com/aetnacvs-egress.nophi.kyruushsq.com/prd/mrf/AETNACVS_I/ALICSI/2026-01-05/inNetworkRates/2026-01-05_pl-43a-tr25-c9ec666aa2007f29472abc63e0aaf0d1392a0e62b8c04609371d118627c4c08c_Aetna-Life-Insurance-Company.json.gz</v>
      </c>
    </row>
    <row r="420" spans="1:5" x14ac:dyDescent="0.35">
      <c r="A420" t="s">
        <v>7</v>
      </c>
      <c r="B420" t="s">
        <v>427</v>
      </c>
      <c r="C420" t="s">
        <v>9</v>
      </c>
      <c r="D420">
        <v>1</v>
      </c>
      <c r="E420" t="str">
        <f>_xlfn.XLOOKUP(B420,'[1]bquxjob_4f3ea2bc_19bbb3be4e8 (1'!$A:$A,'[1]bquxjob_4f3ea2bc_19bbb3be4e8 (1'!$A:$A)</f>
        <v>https://mrf.healthsparq.com/aetnacvs-egress.nophi.kyruushsq.com/prd/mrf/AETNACVS_I/ALICSI/2026-01-05/inNetworkRates/2026-01-05_pl-41e-tr25-cc3bc88f2a4d16a23ef9d374488d2b6d0c464a3d3b57b16f4ea11137c6db9d56_Aetna-Life-Insurance-Company.json.gz</v>
      </c>
    </row>
    <row r="421" spans="1:5" x14ac:dyDescent="0.35">
      <c r="A421" t="s">
        <v>7</v>
      </c>
      <c r="B421" t="s">
        <v>428</v>
      </c>
      <c r="C421" t="s">
        <v>9</v>
      </c>
      <c r="D421">
        <v>1</v>
      </c>
      <c r="E421" t="str">
        <f>_xlfn.XLOOKUP(B421,'[1]bquxjob_4f3ea2bc_19bbb3be4e8 (1'!$A:$A,'[1]bquxjob_4f3ea2bc_19bbb3be4e8 (1'!$A:$A)</f>
        <v>https://mrf.healthsparq.com/aetnacvs-egress.nophi.kyruushsq.com/prd/mrf/AETNACVS_I/ALICSI/2026-01-05/inNetworkRates/2026-01-05_pl-58y-tr25_Aetna-Life-Insurance-Company.json.gz</v>
      </c>
    </row>
    <row r="422" spans="1:5" x14ac:dyDescent="0.35">
      <c r="A422" t="s">
        <v>7</v>
      </c>
      <c r="B422" t="s">
        <v>429</v>
      </c>
      <c r="C422" t="s">
        <v>9</v>
      </c>
      <c r="D422">
        <v>1</v>
      </c>
      <c r="E422" t="str">
        <f>_xlfn.XLOOKUP(B422,'[1]bquxjob_4f3ea2bc_19bbb3be4e8 (1'!$A:$A,'[1]bquxjob_4f3ea2bc_19bbb3be4e8 (1'!$A:$A)</f>
        <v>https://mrf.healthsparq.com/aetnacvs-egress.nophi.kyruushsq.com/prd/mrf/AETNACVS_I/ALICSI/2026-01-05/inNetworkRates/2026-01-05_pl-4kw-tr25-9fc14b3e4b72e2f984ecf209e9b835377a85ecf099d58fe0ba8e2158e658e100_Aetna-Life-Insurance-Company.json.gz</v>
      </c>
    </row>
    <row r="423" spans="1:5" x14ac:dyDescent="0.35">
      <c r="A423" t="s">
        <v>7</v>
      </c>
      <c r="B423" t="s">
        <v>430</v>
      </c>
      <c r="C423" t="s">
        <v>9</v>
      </c>
      <c r="D423">
        <v>1</v>
      </c>
      <c r="E423" t="str">
        <f>_xlfn.XLOOKUP(B423,'[1]bquxjob_4f3ea2bc_19bbb3be4e8 (1'!$A:$A,'[1]bquxjob_4f3ea2bc_19bbb3be4e8 (1'!$A:$A)</f>
        <v>https://mrf.healthsparq.com/aetnacvs-egress.nophi.kyruushsq.com/prd/mrf/AETNACVS_I/ALICSI/2026-01-05/inNetworkRates/2026-01-05_pl-30k-tr25-d09855f495fe899f4132e0bb095672114a4948faee3a7159e1e274a1b062967c_Aetna-Life-Insurance-Company.json.gz</v>
      </c>
    </row>
    <row r="424" spans="1:5" x14ac:dyDescent="0.35">
      <c r="A424" t="s">
        <v>7</v>
      </c>
      <c r="B424" t="s">
        <v>431</v>
      </c>
      <c r="C424" t="s">
        <v>9</v>
      </c>
      <c r="D424">
        <v>1</v>
      </c>
      <c r="E424" t="str">
        <f>_xlfn.XLOOKUP(B424,'[1]bquxjob_4f3ea2bc_19bbb3be4e8 (1'!$A:$A,'[1]bquxjob_4f3ea2bc_19bbb3be4e8 (1'!$A:$A)</f>
        <v>https://mrf.healthsparq.com/aetnacvs-egress.nophi.kyruushsq.com/prd/mrf/AETNACVS_I/ALICSI/2026-01-05/inNetworkRates/2026-01-05_pl-o0-tr25-9dd85db40652eb2595a7ced60c346bac3852556cc7a4ef5769c95b9cc21de126_Aetna-Life-Insurance-Company.json.gz</v>
      </c>
    </row>
    <row r="425" spans="1:5" x14ac:dyDescent="0.35">
      <c r="A425" t="s">
        <v>7</v>
      </c>
      <c r="B425" t="s">
        <v>432</v>
      </c>
      <c r="C425" t="s">
        <v>9</v>
      </c>
      <c r="D425">
        <v>1</v>
      </c>
      <c r="E425" t="str">
        <f>_xlfn.XLOOKUP(B425,'[1]bquxjob_4f3ea2bc_19bbb3be4e8 (1'!$A:$A,'[1]bquxjob_4f3ea2bc_19bbb3be4e8 (1'!$A:$A)</f>
        <v>https://mrf.healthsparq.com/aetnacvs-egress.nophi.kyruushsq.com/prd/mrf/AETNACVS_I/ALICSI/2026-01-05/inNetworkRates/2026-01-05_pl-557-tr25_Aetna-Life-Insurance-Company.json.gz</v>
      </c>
    </row>
    <row r="426" spans="1:5" x14ac:dyDescent="0.35">
      <c r="A426" t="s">
        <v>7</v>
      </c>
      <c r="B426" t="s">
        <v>433</v>
      </c>
      <c r="C426" t="s">
        <v>9</v>
      </c>
      <c r="D426">
        <v>1</v>
      </c>
      <c r="E426" t="str">
        <f>_xlfn.XLOOKUP(B426,'[1]bquxjob_4f3ea2bc_19bbb3be4e8 (1'!$A:$A,'[1]bquxjob_4f3ea2bc_19bbb3be4e8 (1'!$A:$A)</f>
        <v>https://mrf.healthsparq.com/aetnacvs-egress.nophi.kyruushsq.com/prd/mrf/AETNACVS_I/ALICSI/2026-01-05/inNetworkRates/2026-01-05_pl-3qs-tr25_Aetna-Life-Insurance-Company.json.gz</v>
      </c>
    </row>
    <row r="427" spans="1:5" x14ac:dyDescent="0.35">
      <c r="A427" t="s">
        <v>7</v>
      </c>
      <c r="B427" t="s">
        <v>434</v>
      </c>
      <c r="C427" t="s">
        <v>9</v>
      </c>
      <c r="D427">
        <v>1</v>
      </c>
      <c r="E427" t="str">
        <f>_xlfn.XLOOKUP(B427,'[1]bquxjob_4f3ea2bc_19bbb3be4e8 (1'!$A:$A,'[1]bquxjob_4f3ea2bc_19bbb3be4e8 (1'!$A:$A)</f>
        <v>https://mrf.healthsparq.com/aetnacvs-egress.nophi.kyruushsq.com/prd/mrf/AETNACVS_I/ALICSI/2026-01-05/inNetworkRates/2026-01-05_pl-5nc-tr25_Aetna-Life-Insurance-Company.json.gz</v>
      </c>
    </row>
    <row r="428" spans="1:5" x14ac:dyDescent="0.35">
      <c r="A428" t="s">
        <v>7</v>
      </c>
      <c r="B428" t="s">
        <v>435</v>
      </c>
      <c r="C428" t="s">
        <v>9</v>
      </c>
      <c r="D428">
        <v>1</v>
      </c>
      <c r="E428" t="str">
        <f>_xlfn.XLOOKUP(B428,'[1]bquxjob_4f3ea2bc_19bbb3be4e8 (1'!$A:$A,'[1]bquxjob_4f3ea2bc_19bbb3be4e8 (1'!$A:$A)</f>
        <v>https://mrf.healthsparq.com/aetnacvs-egress.nophi.kyruushsq.com/prd/mrf/AETNACVS_I/ALICSI/2026-01-05/inNetworkRates/2026-01-05_pl-1ue-tr25_Aetna-Life-Insurance-Company.json.gz</v>
      </c>
    </row>
    <row r="429" spans="1:5" x14ac:dyDescent="0.35">
      <c r="A429" t="s">
        <v>7</v>
      </c>
      <c r="B429" t="s">
        <v>436</v>
      </c>
      <c r="C429" t="s">
        <v>9</v>
      </c>
      <c r="D429">
        <v>1</v>
      </c>
      <c r="E429" t="str">
        <f>_xlfn.XLOOKUP(B429,'[1]bquxjob_4f3ea2bc_19bbb3be4e8 (1'!$A:$A,'[1]bquxjob_4f3ea2bc_19bbb3be4e8 (1'!$A:$A)</f>
        <v>https://mrf.healthsparq.com/aetnacvs-egress.nophi.kyruushsq.com/prd/mrf/AETNACVS_I/ALICSI/2026-01-05/inNetworkRates/2026-01-05_pl-30t-tr25_Aetna-Life-Insurance-Company.json.gz</v>
      </c>
    </row>
    <row r="430" spans="1:5" x14ac:dyDescent="0.35">
      <c r="A430" t="s">
        <v>7</v>
      </c>
      <c r="B430" t="s">
        <v>437</v>
      </c>
      <c r="C430" t="s">
        <v>9</v>
      </c>
      <c r="D430">
        <v>1</v>
      </c>
      <c r="E430" t="str">
        <f>_xlfn.XLOOKUP(B430,'[1]bquxjob_4f3ea2bc_19bbb3be4e8 (1'!$A:$A,'[1]bquxjob_4f3ea2bc_19bbb3be4e8 (1'!$A:$A)</f>
        <v>https://mrf.healthsparq.com/aetnacvs-egress.nophi.kyruushsq.com/prd/mrf/AETNACVS_I/ALICSI/2026-01-05/inNetworkRates/2026-01-05_pl-4c3-tr25_Aetna-Life-Insurance-Company.json.gz</v>
      </c>
    </row>
    <row r="431" spans="1:5" x14ac:dyDescent="0.35">
      <c r="A431" t="s">
        <v>7</v>
      </c>
      <c r="B431" t="s">
        <v>438</v>
      </c>
      <c r="C431" t="s">
        <v>9</v>
      </c>
      <c r="D431">
        <v>1</v>
      </c>
      <c r="E431" t="str">
        <f>_xlfn.XLOOKUP(B431,'[1]bquxjob_4f3ea2bc_19bbb3be4e8 (1'!$A:$A,'[1]bquxjob_4f3ea2bc_19bbb3be4e8 (1'!$A:$A)</f>
        <v>https://mrf.healthsparq.com/aetnacvs-egress.nophi.kyruushsq.com/prd/mrf/AETNACVS_I/ALICSI/2026-01-05/inNetworkRates/2026-01-05_pl-2wo-tr25_Aetna-Life-Insurance-Company.json.gz</v>
      </c>
    </row>
    <row r="432" spans="1:5" x14ac:dyDescent="0.35">
      <c r="A432" t="s">
        <v>7</v>
      </c>
      <c r="B432" t="s">
        <v>439</v>
      </c>
      <c r="C432" t="s">
        <v>9</v>
      </c>
      <c r="D432">
        <v>1</v>
      </c>
      <c r="E432" t="str">
        <f>_xlfn.XLOOKUP(B432,'[1]bquxjob_4f3ea2bc_19bbb3be4e8 (1'!$A:$A,'[1]bquxjob_4f3ea2bc_19bbb3be4e8 (1'!$A:$A)</f>
        <v>https://mrf.healthsparq.com/aetnacvs-egress.nophi.kyruushsq.com/prd/mrf/AETNACVS_I/ALICSI/2026-01-05/inNetworkRates/2026-01-05_pl-517-tr25_Aetna-Life-Insurance-Company.json.gz</v>
      </c>
    </row>
    <row r="433" spans="1:5" x14ac:dyDescent="0.35">
      <c r="A433" t="s">
        <v>7</v>
      </c>
      <c r="B433" t="s">
        <v>440</v>
      </c>
      <c r="C433" t="s">
        <v>9</v>
      </c>
      <c r="D433">
        <v>1</v>
      </c>
      <c r="E433" t="str">
        <f>_xlfn.XLOOKUP(B433,'[1]bquxjob_4f3ea2bc_19bbb3be4e8 (1'!$A:$A,'[1]bquxjob_4f3ea2bc_19bbb3be4e8 (1'!$A:$A)</f>
        <v>https://mrf.healthsparq.com/aetnacvs-egress.nophi.kyruushsq.com/prd/mrf/AETNACVS_I/ALICSI/2026-01-05/inNetworkRates/2026-01-05_pl-1n7-tr25_Aetna-Life-Insurance-Company.json.gz</v>
      </c>
    </row>
    <row r="434" spans="1:5" x14ac:dyDescent="0.35">
      <c r="A434" t="s">
        <v>7</v>
      </c>
      <c r="B434" t="s">
        <v>441</v>
      </c>
      <c r="C434" t="s">
        <v>9</v>
      </c>
      <c r="D434">
        <v>1</v>
      </c>
      <c r="E434" t="str">
        <f>_xlfn.XLOOKUP(B434,'[1]bquxjob_4f3ea2bc_19bbb3be4e8 (1'!$A:$A,'[1]bquxjob_4f3ea2bc_19bbb3be4e8 (1'!$A:$A)</f>
        <v>https://mrf.healthsparq.com/aetnacvs-egress.nophi.kyruushsq.com/prd/mrf/AETNACVS_I/ALICSI/2026-01-05/inNetworkRates/2026-01-05_pl-2qh-tr25-8e5b9ff53b16ffe3e75a7c52be8c9a0ebd2ff641d6cab2a6b1e98444ee1eea7e_Aetna-Life-Insurance-Company.json.gz</v>
      </c>
    </row>
    <row r="435" spans="1:5" x14ac:dyDescent="0.35">
      <c r="A435" t="s">
        <v>7</v>
      </c>
      <c r="B435" t="s">
        <v>442</v>
      </c>
      <c r="C435" t="s">
        <v>9</v>
      </c>
      <c r="D435">
        <v>1</v>
      </c>
      <c r="E435" t="str">
        <f>_xlfn.XLOOKUP(B435,'[1]bquxjob_4f3ea2bc_19bbb3be4e8 (1'!$A:$A,'[1]bquxjob_4f3ea2bc_19bbb3be4e8 (1'!$A:$A)</f>
        <v>https://mrf.healthsparq.com/aetnacvs-egress.nophi.kyruushsq.com/prd/mrf/AETNACVS_I/ALICSI/2026-01-05/inNetworkRates/2026-01-05_pl-2pf-tr25_Aetna-Life-Insurance-Company.json.gz</v>
      </c>
    </row>
    <row r="436" spans="1:5" x14ac:dyDescent="0.35">
      <c r="A436" t="s">
        <v>7</v>
      </c>
      <c r="B436" t="s">
        <v>443</v>
      </c>
      <c r="C436" t="s">
        <v>9</v>
      </c>
      <c r="D436">
        <v>1</v>
      </c>
      <c r="E436" t="str">
        <f>_xlfn.XLOOKUP(B436,'[1]bquxjob_4f3ea2bc_19bbb3be4e8 (1'!$A:$A,'[1]bquxjob_4f3ea2bc_19bbb3be4e8 (1'!$A:$A)</f>
        <v>https://mrf.healthsparq.com/aetnacvs-egress.nophi.kyruushsq.com/prd/mrf/AETNACVS_I/ALICSI/2026-01-05/inNetworkRates/2026-01-05_pl-2u5-tr25-d09855f495fe899f4132e0bb095672114a4948faee3a7159e1e274a1b062967c_Aetna-Life-Insurance-Company.json.gz</v>
      </c>
    </row>
    <row r="437" spans="1:5" x14ac:dyDescent="0.35">
      <c r="A437" t="s">
        <v>7</v>
      </c>
      <c r="B437" t="s">
        <v>444</v>
      </c>
      <c r="C437" t="s">
        <v>9</v>
      </c>
      <c r="D437">
        <v>1</v>
      </c>
      <c r="E437" t="str">
        <f>_xlfn.XLOOKUP(B437,'[1]bquxjob_4f3ea2bc_19bbb3be4e8 (1'!$A:$A,'[1]bquxjob_4f3ea2bc_19bbb3be4e8 (1'!$A:$A)</f>
        <v>https://mrf.healthsparq.com/aetnacvs-egress.nophi.kyruushsq.com/prd/mrf/AETNACVS_I/ALICSI/2026-01-05/inNetworkRates/2026-01-05_pl-t1-tr25_Aetna-Life-Insurance-Company.json.gz</v>
      </c>
    </row>
    <row r="438" spans="1:5" x14ac:dyDescent="0.35">
      <c r="A438" t="s">
        <v>7</v>
      </c>
      <c r="B438" t="s">
        <v>445</v>
      </c>
      <c r="C438" t="s">
        <v>9</v>
      </c>
      <c r="D438">
        <v>1</v>
      </c>
      <c r="E438" t="str">
        <f>_xlfn.XLOOKUP(B438,'[1]bquxjob_4f3ea2bc_19bbb3be4e8 (1'!$A:$A,'[1]bquxjob_4f3ea2bc_19bbb3be4e8 (1'!$A:$A)</f>
        <v>https://mrf.healthsparq.com/aetnacvs-egress.nophi.kyruushsq.com/prd/mrf/AETNACVS_I/ALICSI/2026-01-05/inNetworkRates/2026-01-05_pl-2kz-tr25_Aetna-Life-Insurance-Company.json.gz</v>
      </c>
    </row>
    <row r="439" spans="1:5" x14ac:dyDescent="0.35">
      <c r="A439" t="s">
        <v>7</v>
      </c>
      <c r="B439" t="s">
        <v>446</v>
      </c>
      <c r="C439" t="s">
        <v>9</v>
      </c>
      <c r="D439">
        <v>1</v>
      </c>
      <c r="E439" t="str">
        <f>_xlfn.XLOOKUP(B439,'[1]bquxjob_4f3ea2bc_19bbb3be4e8 (1'!$A:$A,'[1]bquxjob_4f3ea2bc_19bbb3be4e8 (1'!$A:$A)</f>
        <v>https://mrf.healthsparq.com/aetnacvs-egress.nophi.kyruushsq.com/prd/mrf/AETNACVS_I/ALICSI/2026-01-05/inNetworkRates/2026-01-05_pl-1-tr25_Aetna-Life-Insurance-Company.json.gz</v>
      </c>
    </row>
    <row r="440" spans="1:5" x14ac:dyDescent="0.35">
      <c r="A440" t="s">
        <v>7</v>
      </c>
      <c r="B440" t="s">
        <v>447</v>
      </c>
      <c r="C440" t="s">
        <v>9</v>
      </c>
      <c r="D440">
        <v>1</v>
      </c>
      <c r="E440" t="str">
        <f>_xlfn.XLOOKUP(B440,'[1]bquxjob_4f3ea2bc_19bbb3be4e8 (1'!$A:$A,'[1]bquxjob_4f3ea2bc_19bbb3be4e8 (1'!$A:$A)</f>
        <v>https://mrf.healthsparq.com/aetnacvs-egress.nophi.kyruushsq.com/prd/mrf/AETNACVS_I/ALICSI/2026-01-05/inNetworkRates/2026-01-05_pl-4b3-tr25-59d436e354bdcf7dae9edb1a9d78c3b4d43a65090f08688da6a6634e8287bde4_Aetna-Life-Insurance-Company.json.gz</v>
      </c>
    </row>
    <row r="441" spans="1:5" x14ac:dyDescent="0.35">
      <c r="A441" t="s">
        <v>7</v>
      </c>
      <c r="B441" t="s">
        <v>448</v>
      </c>
      <c r="C441" t="s">
        <v>9</v>
      </c>
      <c r="D441">
        <v>1</v>
      </c>
      <c r="E441" t="str">
        <f>_xlfn.XLOOKUP(B441,'[1]bquxjob_4f3ea2bc_19bbb3be4e8 (1'!$A:$A,'[1]bquxjob_4f3ea2bc_19bbb3be4e8 (1'!$A:$A)</f>
        <v>https://mrf.healthsparq.com/aetnacvs-egress.nophi.kyruushsq.com/prd/mrf/AETNACVS_I/ALICSI/2026-01-05/inNetworkRates/2026-01-05_pl-48u-tr25-65d455973cd1c061828fd136e5c7a192a4d873842af933ad1491f1f118e7b6d6_Aetna-Life-Insurance-Company.json.gz</v>
      </c>
    </row>
    <row r="442" spans="1:5" x14ac:dyDescent="0.35">
      <c r="A442" t="s">
        <v>7</v>
      </c>
      <c r="B442" t="s">
        <v>449</v>
      </c>
      <c r="C442" t="s">
        <v>9</v>
      </c>
      <c r="D442">
        <v>1</v>
      </c>
      <c r="E442" t="str">
        <f>_xlfn.XLOOKUP(B442,'[1]bquxjob_4f3ea2bc_19bbb3be4e8 (1'!$A:$A,'[1]bquxjob_4f3ea2bc_19bbb3be4e8 (1'!$A:$A)</f>
        <v>https://mrf.healthsparq.com/aetnacvs-egress.nophi.kyruushsq.com/prd/mrf/AETNACVS_I/ALICSI/2026-01-05/inNetworkRates/2026-01-05_pl-4l2-tr25_Aetna-Life-Insurance-Company.json.gz</v>
      </c>
    </row>
    <row r="443" spans="1:5" x14ac:dyDescent="0.35">
      <c r="A443" t="s">
        <v>7</v>
      </c>
      <c r="B443" t="s">
        <v>450</v>
      </c>
      <c r="C443" t="s">
        <v>9</v>
      </c>
      <c r="D443">
        <v>1</v>
      </c>
      <c r="E443" t="str">
        <f>_xlfn.XLOOKUP(B443,'[1]bquxjob_4f3ea2bc_19bbb3be4e8 (1'!$A:$A,'[1]bquxjob_4f3ea2bc_19bbb3be4e8 (1'!$A:$A)</f>
        <v>https://mrf.healthsparq.com/aetnacvs-egress.nophi.kyruushsq.com/prd/mrf/AETNACVS_I/ALICSI/2026-01-05/inNetworkRates/2026-01-05_pl-lj-tr25_Aetna-Life-Insurance-Company.json.gz</v>
      </c>
    </row>
    <row r="444" spans="1:5" x14ac:dyDescent="0.35">
      <c r="A444" t="s">
        <v>7</v>
      </c>
      <c r="B444" t="s">
        <v>451</v>
      </c>
      <c r="C444" t="s">
        <v>9</v>
      </c>
      <c r="D444">
        <v>1</v>
      </c>
      <c r="E444" t="str">
        <f>_xlfn.XLOOKUP(B444,'[1]bquxjob_4f3ea2bc_19bbb3be4e8 (1'!$A:$A,'[1]bquxjob_4f3ea2bc_19bbb3be4e8 (1'!$A:$A)</f>
        <v>https://mrf.healthsparq.com/aetnacvs-egress.nophi.kyruushsq.com/prd/mrf/AETNACVS_I/ALICSI/2026-01-05/inNetworkRates/2026-01-05_pl-4ug-tr25-a36bad8eaf552e735053dbd0085d6b375c69078fd6d697fa81362af8a4b30bbc_Aetna-Life-Insurance-Company.json.gz</v>
      </c>
    </row>
    <row r="445" spans="1:5" x14ac:dyDescent="0.35">
      <c r="A445" t="s">
        <v>7</v>
      </c>
      <c r="B445" t="s">
        <v>452</v>
      </c>
      <c r="C445" t="s">
        <v>9</v>
      </c>
      <c r="D445">
        <v>1</v>
      </c>
      <c r="E445" t="str">
        <f>_xlfn.XLOOKUP(B445,'[1]bquxjob_4f3ea2bc_19bbb3be4e8 (1'!$A:$A,'[1]bquxjob_4f3ea2bc_19bbb3be4e8 (1'!$A:$A)</f>
        <v>https://mrf.healthsparq.com/aetnacvs-egress.nophi.kyruushsq.com/prd/mrf/AETNACVS_I/ALICSI/2026-01-05/inNetworkRates/2026-01-05_pl-3mt-tr25_Aetna-Life-Insurance-Company.json.gz</v>
      </c>
    </row>
    <row r="446" spans="1:5" x14ac:dyDescent="0.35">
      <c r="A446" t="s">
        <v>7</v>
      </c>
      <c r="B446" t="s">
        <v>453</v>
      </c>
      <c r="C446" t="s">
        <v>9</v>
      </c>
      <c r="D446">
        <v>1</v>
      </c>
      <c r="E446" t="str">
        <f>_xlfn.XLOOKUP(B446,'[1]bquxjob_4f3ea2bc_19bbb3be4e8 (1'!$A:$A,'[1]bquxjob_4f3ea2bc_19bbb3be4e8 (1'!$A:$A)</f>
        <v>https://mrf.healthsparq.com/aetnacvs-egress.nophi.kyruushsq.com/prd/mrf/AETNACVS_I/ALICSI/2026-01-05/inNetworkRates/2026-01-05_pl-4y3-tr25-e4debea39ea9f1c674771d1944dbff5e1950b8c50ced6e65390902ff00bba8df_Aetna-Life-Insurance-Company.json.gz</v>
      </c>
    </row>
    <row r="447" spans="1:5" x14ac:dyDescent="0.35">
      <c r="A447" t="s">
        <v>7</v>
      </c>
      <c r="B447" t="s">
        <v>454</v>
      </c>
      <c r="C447" t="s">
        <v>9</v>
      </c>
      <c r="D447">
        <v>1</v>
      </c>
      <c r="E447" t="str">
        <f>_xlfn.XLOOKUP(B447,'[1]bquxjob_4f3ea2bc_19bbb3be4e8 (1'!$A:$A,'[1]bquxjob_4f3ea2bc_19bbb3be4e8 (1'!$A:$A)</f>
        <v>https://mrf.healthsparq.com/aetnacvs-egress.nophi.kyruushsq.com/prd/mrf/AETNACVS_I/ALICSI/2026-01-05/inNetworkRates/2026-01-05_pl-43a-tr25-e89eebb704656c51dcc2d0a94605eb98d288cf9f72755000d5d915e6ecdbf262_Aetna-Life-Insurance-Company.json.gz</v>
      </c>
    </row>
    <row r="448" spans="1:5" x14ac:dyDescent="0.35">
      <c r="A448" t="s">
        <v>7</v>
      </c>
      <c r="B448" t="s">
        <v>455</v>
      </c>
      <c r="C448" t="s">
        <v>9</v>
      </c>
      <c r="D448">
        <v>1</v>
      </c>
      <c r="E448" t="str">
        <f>_xlfn.XLOOKUP(B448,'[1]bquxjob_4f3ea2bc_19bbb3be4e8 (1'!$A:$A,'[1]bquxjob_4f3ea2bc_19bbb3be4e8 (1'!$A:$A)</f>
        <v>https://mrf.healthsparq.com/aetnacvs-egress.nophi.kyruushsq.com/prd/mrf/AETNACVS_I/ALICSI/2026-01-05/inNetworkRates/2026-01-05_pl-1po-tr25-bafe2df1a05cc7ca32dbc273d122aef781832015e6b0cf9099fd4ac3d72d94a5_Aetna-Life-Insurance-Company.json.gz</v>
      </c>
    </row>
    <row r="449" spans="1:5" x14ac:dyDescent="0.35">
      <c r="A449" t="s">
        <v>7</v>
      </c>
      <c r="B449" t="s">
        <v>456</v>
      </c>
      <c r="C449" t="s">
        <v>9</v>
      </c>
      <c r="D449">
        <v>1</v>
      </c>
      <c r="E449" t="str">
        <f>_xlfn.XLOOKUP(B449,'[1]bquxjob_4f3ea2bc_19bbb3be4e8 (1'!$A:$A,'[1]bquxjob_4f3ea2bc_19bbb3be4e8 (1'!$A:$A)</f>
        <v>https://mrf.healthsparq.com/aetnacvs-egress.nophi.kyruushsq.com/prd/mrf/AETNACVS_I/ALICSI/2026-01-05/inNetworkRates/2026-01-05_pl-63d-tr25_Aetna-Life-Insurance-Company.json.gz</v>
      </c>
    </row>
    <row r="450" spans="1:5" x14ac:dyDescent="0.35">
      <c r="A450" t="s">
        <v>7</v>
      </c>
      <c r="B450" t="s">
        <v>457</v>
      </c>
      <c r="C450" t="s">
        <v>9</v>
      </c>
      <c r="D450">
        <v>1</v>
      </c>
      <c r="E450" t="str">
        <f>_xlfn.XLOOKUP(B450,'[1]bquxjob_4f3ea2bc_19bbb3be4e8 (1'!$A:$A,'[1]bquxjob_4f3ea2bc_19bbb3be4e8 (1'!$A:$A)</f>
        <v>https://mrf.healthsparq.com/aetnacvs-egress.nophi.kyruushsq.com/prd/mrf/AETNACVS_I/ALICSI/2026-01-05/inNetworkRates/2026-01-05_pl-6c4-tr25-2b3414ce6221ae17584de1265ea0f0b377ebf57264d0815ab80158f3da285946_Aetna-Life-Insurance-Company.json.gz</v>
      </c>
    </row>
    <row r="451" spans="1:5" x14ac:dyDescent="0.35">
      <c r="A451" t="s">
        <v>7</v>
      </c>
      <c r="B451" t="s">
        <v>458</v>
      </c>
      <c r="C451" t="s">
        <v>9</v>
      </c>
      <c r="D451">
        <v>1</v>
      </c>
      <c r="E451" t="str">
        <f>_xlfn.XLOOKUP(B451,'[1]bquxjob_4f3ea2bc_19bbb3be4e8 (1'!$A:$A,'[1]bquxjob_4f3ea2bc_19bbb3be4e8 (1'!$A:$A)</f>
        <v>https://mrf.healthsparq.com/aetnacvs-egress.nophi.kyruushsq.com/prd/mrf/AETNACVS_I/ALICSI/2026-01-05/inNetworkRates/2026-01-05_pl-3bk-tr25_Aetna-Life-Insurance-Company.json.gz</v>
      </c>
    </row>
    <row r="452" spans="1:5" x14ac:dyDescent="0.35">
      <c r="A452" t="s">
        <v>7</v>
      </c>
      <c r="B452" t="s">
        <v>459</v>
      </c>
      <c r="C452" t="s">
        <v>9</v>
      </c>
      <c r="D452">
        <v>1</v>
      </c>
      <c r="E452" t="str">
        <f>_xlfn.XLOOKUP(B452,'[1]bquxjob_4f3ea2bc_19bbb3be4e8 (1'!$A:$A,'[1]bquxjob_4f3ea2bc_19bbb3be4e8 (1'!$A:$A)</f>
        <v>https://mrf.healthsparq.com/aetnacvs-egress.nophi.kyruushsq.com/prd/mrf/AETNACVS_I/ALICSI/2026-01-05/inNetworkRates/2026-01-05_pl-4qg-tr25-55b227e9390a7d1a26654993e250f2d26229264a7c0e61b0d8f60251c7b3d723_Aetna-Life-Insurance-Company.json.gz</v>
      </c>
    </row>
    <row r="453" spans="1:5" x14ac:dyDescent="0.35">
      <c r="A453" t="s">
        <v>7</v>
      </c>
      <c r="B453" t="s">
        <v>460</v>
      </c>
      <c r="C453" t="s">
        <v>9</v>
      </c>
      <c r="D453">
        <v>1</v>
      </c>
      <c r="E453" t="str">
        <f>_xlfn.XLOOKUP(B453,'[1]bquxjob_4f3ea2bc_19bbb3be4e8 (1'!$A:$A,'[1]bquxjob_4f3ea2bc_19bbb3be4e8 (1'!$A:$A)</f>
        <v>https://mrf.healthsparq.com/aetnacvs-egress.nophi.kyruushsq.com/prd/mrf/AETNACVS_I/ALICSI/2026-01-05/inNetworkRates/2026-01-05_pl-7m-tr25_Aetna-Life-Insurance-Company.json.gz</v>
      </c>
    </row>
    <row r="454" spans="1:5" x14ac:dyDescent="0.35">
      <c r="A454" t="s">
        <v>7</v>
      </c>
      <c r="B454" t="s">
        <v>461</v>
      </c>
      <c r="C454" t="s">
        <v>9</v>
      </c>
      <c r="D454">
        <v>1</v>
      </c>
      <c r="E454" t="str">
        <f>_xlfn.XLOOKUP(B454,'[1]bquxjob_4f3ea2bc_19bbb3be4e8 (1'!$A:$A,'[1]bquxjob_4f3ea2bc_19bbb3be4e8 (1'!$A:$A)</f>
        <v>https://mrf.healthsparq.com/aetnacvs-egress.nophi.kyruushsq.com/prd/mrf/AETNACVS_I/ALICSI/2026-01-05/inNetworkRates/2026-01-05_pl-9l-tr25-5587d1fd9628bcde80874328a05c98a1bc6f60b10dbbf7bd179c0194a73cb56a_Aetna-Life-Insurance-Company.json.gz</v>
      </c>
    </row>
    <row r="455" spans="1:5" x14ac:dyDescent="0.35">
      <c r="A455" t="s">
        <v>7</v>
      </c>
      <c r="B455" t="s">
        <v>462</v>
      </c>
      <c r="C455" t="s">
        <v>9</v>
      </c>
      <c r="D455">
        <v>1</v>
      </c>
      <c r="E455" t="str">
        <f>_xlfn.XLOOKUP(B455,'[1]bquxjob_4f3ea2bc_19bbb3be4e8 (1'!$A:$A,'[1]bquxjob_4f3ea2bc_19bbb3be4e8 (1'!$A:$A)</f>
        <v>https://mrf.healthsparq.com/aetnacvs-egress.nophi.kyruushsq.com/prd/mrf/AETNACVS_I/ALICSI/2026-01-05/inNetworkRates/2026-01-05_pl-xi-tr25-16b10e406d63b6513677927af741d81fc58968940458f19b7fc775910be8fefb_Aetna-Life-Insurance-Company.json.gz</v>
      </c>
    </row>
    <row r="456" spans="1:5" x14ac:dyDescent="0.35">
      <c r="A456" t="s">
        <v>7</v>
      </c>
      <c r="B456" t="s">
        <v>463</v>
      </c>
      <c r="C456" t="s">
        <v>9</v>
      </c>
      <c r="D456">
        <v>1</v>
      </c>
      <c r="E456" t="str">
        <f>_xlfn.XLOOKUP(B456,'[1]bquxjob_4f3ea2bc_19bbb3be4e8 (1'!$A:$A,'[1]bquxjob_4f3ea2bc_19bbb3be4e8 (1'!$A:$A)</f>
        <v>https://mrf.healthsparq.com/aetnacvs-egress.nophi.kyruushsq.com/prd/mrf/AETNACVS_I/ALICSI/2026-01-05/inNetworkRates/2026-01-05_pl-67-tr25_Aetna-Life-Insurance-Company.json.gz</v>
      </c>
    </row>
    <row r="457" spans="1:5" x14ac:dyDescent="0.35">
      <c r="A457" t="s">
        <v>7</v>
      </c>
      <c r="B457" t="s">
        <v>464</v>
      </c>
      <c r="C457" t="s">
        <v>9</v>
      </c>
      <c r="D457">
        <v>1</v>
      </c>
      <c r="E457" t="str">
        <f>_xlfn.XLOOKUP(B457,'[1]bquxjob_4f3ea2bc_19bbb3be4e8 (1'!$A:$A,'[1]bquxjob_4f3ea2bc_19bbb3be4e8 (1'!$A:$A)</f>
        <v>https://mrf.healthsparq.com/aetnacvs-egress.nophi.kyruushsq.com/prd/mrf/AETNACVS_I/ALICSI/2026-01-05/inNetworkRates/2026-01-05_pl-2c9-tr25_Aetna-Life-Insurance-Company.json.gz</v>
      </c>
    </row>
    <row r="458" spans="1:5" x14ac:dyDescent="0.35">
      <c r="A458" t="s">
        <v>7</v>
      </c>
      <c r="B458" t="s">
        <v>465</v>
      </c>
      <c r="C458" t="s">
        <v>9</v>
      </c>
      <c r="D458">
        <v>1</v>
      </c>
      <c r="E458" t="str">
        <f>_xlfn.XLOOKUP(B458,'[1]bquxjob_4f3ea2bc_19bbb3be4e8 (1'!$A:$A,'[1]bquxjob_4f3ea2bc_19bbb3be4e8 (1'!$A:$A)</f>
        <v>https://mrf.healthsparq.com/aetnacvs-egress.nophi.kyruushsq.com/prd/mrf/AETNACVS_I/ALICSI/2026-01-05/inNetworkRates/2026-01-05_pl-5ne-tr25_Aetna-Life-Insurance-Company.json.gz</v>
      </c>
    </row>
    <row r="459" spans="1:5" x14ac:dyDescent="0.35">
      <c r="A459" t="s">
        <v>7</v>
      </c>
      <c r="B459" t="s">
        <v>466</v>
      </c>
      <c r="C459" t="s">
        <v>9</v>
      </c>
      <c r="D459">
        <v>1</v>
      </c>
      <c r="E459" t="str">
        <f>_xlfn.XLOOKUP(B459,'[1]bquxjob_4f3ea2bc_19bbb3be4e8 (1'!$A:$A,'[1]bquxjob_4f3ea2bc_19bbb3be4e8 (1'!$A:$A)</f>
        <v>https://mrf.healthsparq.com/aetnacvs-egress.nophi.kyruushsq.com/prd/mrf/AETNACVS_I/ALICSI/2026-01-05/inNetworkRates/2026-01-05_pl-4v8-tr25-3abdc41e487662655143e2d69c55acfc3d26f606130138dbf8d57e21bc97b147_Aetna-Life-Insurance-Company.json.gz</v>
      </c>
    </row>
    <row r="460" spans="1:5" x14ac:dyDescent="0.35">
      <c r="A460" t="s">
        <v>7</v>
      </c>
      <c r="B460" t="s">
        <v>467</v>
      </c>
      <c r="C460" t="s">
        <v>9</v>
      </c>
      <c r="D460">
        <v>1</v>
      </c>
      <c r="E460" t="str">
        <f>_xlfn.XLOOKUP(B460,'[1]bquxjob_4f3ea2bc_19bbb3be4e8 (1'!$A:$A,'[1]bquxjob_4f3ea2bc_19bbb3be4e8 (1'!$A:$A)</f>
        <v>https://mrf.healthsparq.com/aetnacvs-egress.nophi.kyruushsq.com/prd/mrf/AETNACVS_I/ALICSI/2026-01-05/inNetworkRates/2026-01-05_pl-2ca-tr25_Aetna-Life-Insurance-Company.json.gz</v>
      </c>
    </row>
    <row r="461" spans="1:5" x14ac:dyDescent="0.35">
      <c r="A461" t="s">
        <v>7</v>
      </c>
      <c r="B461" t="s">
        <v>468</v>
      </c>
      <c r="C461" t="s">
        <v>9</v>
      </c>
      <c r="D461">
        <v>1</v>
      </c>
      <c r="E461" t="str">
        <f>_xlfn.XLOOKUP(B461,'[1]bquxjob_4f3ea2bc_19bbb3be4e8 (1'!$A:$A,'[1]bquxjob_4f3ea2bc_19bbb3be4e8 (1'!$A:$A)</f>
        <v>https://mrf.healthsparq.com/aetnacvs-egress.nophi.kyruushsq.com/prd/mrf/AETNACVS_I/ALICSI/2026-01-05/inNetworkRates/2026-01-05_pl-1ja-tr25_Aetna-Life-Insurance-Company.json.gz</v>
      </c>
    </row>
    <row r="462" spans="1:5" x14ac:dyDescent="0.35">
      <c r="A462" t="s">
        <v>7</v>
      </c>
      <c r="B462" t="s">
        <v>469</v>
      </c>
      <c r="C462" t="s">
        <v>9</v>
      </c>
      <c r="D462">
        <v>1</v>
      </c>
      <c r="E462" t="str">
        <f>_xlfn.XLOOKUP(B462,'[1]bquxjob_4f3ea2bc_19bbb3be4e8 (1'!$A:$A,'[1]bquxjob_4f3ea2bc_19bbb3be4e8 (1'!$A:$A)</f>
        <v>https://mrf.healthsparq.com/aetnacvs-egress.nophi.kyruushsq.com/prd/mrf/AETNACVS_I/ALICSI/2026-01-05/inNetworkRates/2026-01-05_pl-1kl-tr25_Aetna-Life-Insurance-Company.json.gz</v>
      </c>
    </row>
    <row r="463" spans="1:5" x14ac:dyDescent="0.35">
      <c r="A463" t="s">
        <v>7</v>
      </c>
      <c r="B463" t="s">
        <v>470</v>
      </c>
      <c r="C463" t="s">
        <v>9</v>
      </c>
      <c r="D463">
        <v>1</v>
      </c>
      <c r="E463" t="str">
        <f>_xlfn.XLOOKUP(B463,'[1]bquxjob_4f3ea2bc_19bbb3be4e8 (1'!$A:$A,'[1]bquxjob_4f3ea2bc_19bbb3be4e8 (1'!$A:$A)</f>
        <v>https://mrf.healthsparq.com/aetnacvs-egress.nophi.kyruushsq.com/prd/mrf/AETNACVS_I/ALICSI/2026-01-05/inNetworkRates/2026-01-05_pl-34-tr25_Aetna-Life-Insurance-Company.json.gz</v>
      </c>
    </row>
    <row r="464" spans="1:5" x14ac:dyDescent="0.35">
      <c r="A464" t="s">
        <v>7</v>
      </c>
      <c r="B464" t="s">
        <v>471</v>
      </c>
      <c r="C464" t="s">
        <v>9</v>
      </c>
      <c r="D464">
        <v>1</v>
      </c>
      <c r="E464" t="str">
        <f>_xlfn.XLOOKUP(B464,'[1]bquxjob_4f3ea2bc_19bbb3be4e8 (1'!$A:$A,'[1]bquxjob_4f3ea2bc_19bbb3be4e8 (1'!$A:$A)</f>
        <v>https://mrf.healthsparq.com/aetnacvs-egress.nophi.kyruushsq.com/prd/mrf/AETNACVS_I/ALICSI/2026-01-05/inNetworkRates/2026-01-05_pl-5cp-tr25_Aetna-Life-Insurance-Company.json.gz</v>
      </c>
    </row>
    <row r="465" spans="1:5" x14ac:dyDescent="0.35">
      <c r="A465" t="s">
        <v>7</v>
      </c>
      <c r="B465" t="s">
        <v>472</v>
      </c>
      <c r="C465" t="s">
        <v>9</v>
      </c>
      <c r="D465">
        <v>1</v>
      </c>
      <c r="E465" t="str">
        <f>_xlfn.XLOOKUP(B465,'[1]bquxjob_4f3ea2bc_19bbb3be4e8 (1'!$A:$A,'[1]bquxjob_4f3ea2bc_19bbb3be4e8 (1'!$A:$A)</f>
        <v>https://mrf.healthsparq.com/aetnacvs-egress.nophi.kyruushsq.com/prd/mrf/AETNACVS_I/ALICSI/2026-01-05/inNetworkRates/2026-01-05_pl-uf-tr25_Aetna-Life-Insurance-Company.json.gz</v>
      </c>
    </row>
    <row r="466" spans="1:5" x14ac:dyDescent="0.35">
      <c r="A466" t="s">
        <v>7</v>
      </c>
      <c r="B466" t="s">
        <v>473</v>
      </c>
      <c r="C466" t="s">
        <v>9</v>
      </c>
      <c r="D466">
        <v>1</v>
      </c>
      <c r="E466" t="str">
        <f>_xlfn.XLOOKUP(B466,'[1]bquxjob_4f3ea2bc_19bbb3be4e8 (1'!$A:$A,'[1]bquxjob_4f3ea2bc_19bbb3be4e8 (1'!$A:$A)</f>
        <v>https://mrf.healthsparq.com/aetnacvs-egress.nophi.kyruushsq.com/prd/mrf/AETNACVS_I/ALICSI/2026-01-05/inNetworkRates/2026-01-05_pl-69e-tr25-705811c660ea7b08e06301a2027593073a9d7928f4c5f02dcadbfdd93308b147_Aetna-Life-Insurance-Company.json.gz</v>
      </c>
    </row>
    <row r="467" spans="1:5" x14ac:dyDescent="0.35">
      <c r="A467" t="s">
        <v>7</v>
      </c>
      <c r="B467" t="s">
        <v>474</v>
      </c>
      <c r="C467" t="s">
        <v>9</v>
      </c>
      <c r="D467">
        <v>1</v>
      </c>
      <c r="E467" t="str">
        <f>_xlfn.XLOOKUP(B467,'[1]bquxjob_4f3ea2bc_19bbb3be4e8 (1'!$A:$A,'[1]bquxjob_4f3ea2bc_19bbb3be4e8 (1'!$A:$A)</f>
        <v>https://mrf.healthsparq.com/aetnacvs-egress.nophi.kyruushsq.com/prd/mrf/AETNACVS_I/ALICSI/2026-01-05/inNetworkRates/2026-01-05_pl-yz-tr25_Aetna-Life-Insurance-Company.json.gz</v>
      </c>
    </row>
    <row r="468" spans="1:5" x14ac:dyDescent="0.35">
      <c r="A468" t="s">
        <v>7</v>
      </c>
      <c r="B468" t="s">
        <v>475</v>
      </c>
      <c r="C468" t="s">
        <v>9</v>
      </c>
      <c r="D468">
        <v>1</v>
      </c>
      <c r="E468" t="str">
        <f>_xlfn.XLOOKUP(B468,'[1]bquxjob_4f3ea2bc_19bbb3be4e8 (1'!$A:$A,'[1]bquxjob_4f3ea2bc_19bbb3be4e8 (1'!$A:$A)</f>
        <v>https://mrf.healthsparq.com/aetnacvs-egress.nophi.kyruushsq.com/prd/mrf/AETNACVS_I/ALICSI/2026-01-05/inNetworkRates/2026-01-05_pl-38w-tr25_Aetna-Life-Insurance-Company.json.gz</v>
      </c>
    </row>
    <row r="469" spans="1:5" x14ac:dyDescent="0.35">
      <c r="A469" t="s">
        <v>7</v>
      </c>
      <c r="B469" t="s">
        <v>476</v>
      </c>
      <c r="C469" t="s">
        <v>9</v>
      </c>
      <c r="D469">
        <v>1</v>
      </c>
      <c r="E469" t="str">
        <f>_xlfn.XLOOKUP(B469,'[1]bquxjob_4f3ea2bc_19bbb3be4e8 (1'!$A:$A,'[1]bquxjob_4f3ea2bc_19bbb3be4e8 (1'!$A:$A)</f>
        <v>https://mrf.healthsparq.com/aetnacvs-egress.nophi.kyruushsq.com/prd/mrf/AETNACVS_I/ALICSI/2026-01-05/inNetworkRates/2026-01-05_pl-53w-tr25-674b508e4174549f899b918f0b6c2cbeb85fbfd049f813c786de7632d0b15d5e_Aetna-Life-Insurance-Company.json.gz</v>
      </c>
    </row>
    <row r="470" spans="1:5" x14ac:dyDescent="0.35">
      <c r="A470" t="s">
        <v>7</v>
      </c>
      <c r="B470" t="s">
        <v>477</v>
      </c>
      <c r="C470" t="s">
        <v>9</v>
      </c>
      <c r="D470">
        <v>1</v>
      </c>
      <c r="E470" t="str">
        <f>_xlfn.XLOOKUP(B470,'[1]bquxjob_4f3ea2bc_19bbb3be4e8 (1'!$A:$A,'[1]bquxjob_4f3ea2bc_19bbb3be4e8 (1'!$A:$A)</f>
        <v>https://mrf.healthsparq.com/aetnacvs-egress.nophi.kyruushsq.com/prd/mrf/AETNACVS_I/ALICSI/2026-01-05/inNetworkRates/2026-01-05_pl-22y-tr25-8ba1b45a5875ddb5cd041fd0aed3e6ee8ce3d282f8d410b253f2b98692368e31_Aetna-Life-Insurance-Company.json.gz</v>
      </c>
    </row>
    <row r="471" spans="1:5" x14ac:dyDescent="0.35">
      <c r="A471" t="s">
        <v>7</v>
      </c>
      <c r="B471" t="s">
        <v>478</v>
      </c>
      <c r="C471" t="s">
        <v>9</v>
      </c>
      <c r="D471">
        <v>1</v>
      </c>
      <c r="E471" t="str">
        <f>_xlfn.XLOOKUP(B471,'[1]bquxjob_4f3ea2bc_19bbb3be4e8 (1'!$A:$A,'[1]bquxjob_4f3ea2bc_19bbb3be4e8 (1'!$A:$A)</f>
        <v>https://mrf.healthsparq.com/aetnacvs-egress.nophi.kyruushsq.com/prd/mrf/AETNACVS_I/ALICSI/2026-01-05/inNetworkRates/2026-01-05_pl-6c0-tr25_Aetna-Life-Insurance-Company.json.gz</v>
      </c>
    </row>
    <row r="472" spans="1:5" x14ac:dyDescent="0.35">
      <c r="A472" t="s">
        <v>7</v>
      </c>
      <c r="B472" t="s">
        <v>479</v>
      </c>
      <c r="C472" t="s">
        <v>9</v>
      </c>
      <c r="D472">
        <v>1</v>
      </c>
      <c r="E472" t="str">
        <f>_xlfn.XLOOKUP(B472,'[1]bquxjob_4f3ea2bc_19bbb3be4e8 (1'!$A:$A,'[1]bquxjob_4f3ea2bc_19bbb3be4e8 (1'!$A:$A)</f>
        <v>https://mrf.healthsparq.com/aetnacvs-egress.nophi.kyruushsq.com/prd/mrf/AETNACVS_I/ALICSI/2026-01-05/inNetworkRates/2026-01-05_pl-3gx-tr25-42d1f1d91d2f9ca30612216c3d7e774951dd07245cb11557c0c996d01cd50b0b_Aetna-Life-Insurance-Company.json.gz</v>
      </c>
    </row>
    <row r="473" spans="1:5" x14ac:dyDescent="0.35">
      <c r="A473" t="s">
        <v>7</v>
      </c>
      <c r="B473" t="s">
        <v>480</v>
      </c>
      <c r="C473" t="s">
        <v>9</v>
      </c>
      <c r="D473">
        <v>1</v>
      </c>
      <c r="E473" t="str">
        <f>_xlfn.XLOOKUP(B473,'[1]bquxjob_4f3ea2bc_19bbb3be4e8 (1'!$A:$A,'[1]bquxjob_4f3ea2bc_19bbb3be4e8 (1'!$A:$A)</f>
        <v>https://mrf.healthsparq.com/aetnacvs-egress.nophi.kyruushsq.com/prd/mrf/AETNACVS_I/ALICSI/2026-01-05/inNetworkRates/2026-01-05_pl-63d-tr25-658a86acd777f2d53486746e0a1535b1ea7889d766c9317330444c89fce55ba7_Aetna-Life-Insurance-Company.json.gz</v>
      </c>
    </row>
    <row r="474" spans="1:5" x14ac:dyDescent="0.35">
      <c r="A474" t="s">
        <v>7</v>
      </c>
      <c r="B474" t="s">
        <v>481</v>
      </c>
      <c r="C474" t="s">
        <v>9</v>
      </c>
      <c r="D474">
        <v>1</v>
      </c>
      <c r="E474" t="str">
        <f>_xlfn.XLOOKUP(B474,'[1]bquxjob_4f3ea2bc_19bbb3be4e8 (1'!$A:$A,'[1]bquxjob_4f3ea2bc_19bbb3be4e8 (1'!$A:$A)</f>
        <v>https://mrf.healthsparq.com/aetnacvs-egress.nophi.kyruushsq.com/prd/mrf/AETNACVS_I/ALICSI/2026-01-05/inNetworkRates/2026-01-05_pl-2r8-tr25_Aetna-Life-Insurance-Company.json.gz</v>
      </c>
    </row>
    <row r="475" spans="1:5" x14ac:dyDescent="0.35">
      <c r="A475" t="s">
        <v>7</v>
      </c>
      <c r="B475" t="s">
        <v>482</v>
      </c>
      <c r="C475" t="s">
        <v>9</v>
      </c>
      <c r="D475">
        <v>1</v>
      </c>
      <c r="E475" t="str">
        <f>_xlfn.XLOOKUP(B475,'[1]bquxjob_4f3ea2bc_19bbb3be4e8 (1'!$A:$A,'[1]bquxjob_4f3ea2bc_19bbb3be4e8 (1'!$A:$A)</f>
        <v>https://mrf.healthsparq.com/aetnacvs-egress.nophi.kyruushsq.com/prd/mrf/AETNACVS_I/ALICSI/2026-01-05/inNetworkRates/2026-01-05_pl-5li-tr25-a0a311a800a5034533b8ee5ada23724eba9e61db3bdb1a6abd0e01421ce8b8ed_Aetna-Life-Insurance-Company.json.gz</v>
      </c>
    </row>
    <row r="476" spans="1:5" x14ac:dyDescent="0.35">
      <c r="A476" t="s">
        <v>7</v>
      </c>
      <c r="B476" t="s">
        <v>483</v>
      </c>
      <c r="C476" t="s">
        <v>9</v>
      </c>
      <c r="D476">
        <v>1</v>
      </c>
      <c r="E476" t="str">
        <f>_xlfn.XLOOKUP(B476,'[1]bquxjob_4f3ea2bc_19bbb3be4e8 (1'!$A:$A,'[1]bquxjob_4f3ea2bc_19bbb3be4e8 (1'!$A:$A)</f>
        <v>https://mrf.healthsparq.com/aetnacvs-egress.nophi.kyruushsq.com/prd/mrf/AETNACVS_I/ALICSI/2026-01-05/inNetworkRates/2026-01-05_pl-422-tr25-8d311572e472d771ba8577fa931c27b88f909ab805744c711b436f80b46d635d_Aetna-Life-Insurance-Company.json.gz</v>
      </c>
    </row>
    <row r="477" spans="1:5" x14ac:dyDescent="0.35">
      <c r="A477" t="s">
        <v>7</v>
      </c>
      <c r="B477" t="s">
        <v>484</v>
      </c>
      <c r="C477" t="s">
        <v>9</v>
      </c>
      <c r="D477">
        <v>1</v>
      </c>
      <c r="E477" t="str">
        <f>_xlfn.XLOOKUP(B477,'[1]bquxjob_4f3ea2bc_19bbb3be4e8 (1'!$A:$A,'[1]bquxjob_4f3ea2bc_19bbb3be4e8 (1'!$A:$A)</f>
        <v>https://mrf.healthsparq.com/aetnacvs-egress.nophi.kyruushsq.com/prd/mrf/AETNACVS_I/ALICSI/2026-01-05/inNetworkRates/2026-01-05_pl-11-tr25-f4eb80f6b8b89ba59f868c0805f37ecdba26cbed9039cea54ed1f4d209a48251_Aetna-Life-Insurance-Company.json.gz</v>
      </c>
    </row>
    <row r="478" spans="1:5" x14ac:dyDescent="0.35">
      <c r="A478" t="s">
        <v>7</v>
      </c>
      <c r="B478" t="s">
        <v>485</v>
      </c>
      <c r="C478" t="s">
        <v>9</v>
      </c>
      <c r="D478">
        <v>1</v>
      </c>
      <c r="E478" t="str">
        <f>_xlfn.XLOOKUP(B478,'[1]bquxjob_4f3ea2bc_19bbb3be4e8 (1'!$A:$A,'[1]bquxjob_4f3ea2bc_19bbb3be4e8 (1'!$A:$A)</f>
        <v>https://mrf.healthsparq.com/aetnacvs-egress.nophi.kyruushsq.com/prd/mrf/AETNACVS_I/ALICSI/2026-01-05/inNetworkRates/2026-01-05_pl-1z5-tr25_Aetna-Life-Insurance-Company.json.gz</v>
      </c>
    </row>
    <row r="479" spans="1:5" x14ac:dyDescent="0.35">
      <c r="A479" t="s">
        <v>7</v>
      </c>
      <c r="B479" t="s">
        <v>486</v>
      </c>
      <c r="C479" t="s">
        <v>9</v>
      </c>
      <c r="D479">
        <v>1</v>
      </c>
      <c r="E479" t="str">
        <f>_xlfn.XLOOKUP(B479,'[1]bquxjob_4f3ea2bc_19bbb3be4e8 (1'!$A:$A,'[1]bquxjob_4f3ea2bc_19bbb3be4e8 (1'!$A:$A)</f>
        <v>https://mrf.healthsparq.com/aetnacvs-egress.nophi.kyruushsq.com/prd/mrf/AETNACVS_I/ALICSI/2026-01-05/inNetworkRates/2026-01-05_pl-1m7-tr25-1bf7ea80cdb07dbff2a1cc1ddd399510e42794fa22057b45f7ad453c4574e69f_Aetna-Life-Insurance-Company.json.gz</v>
      </c>
    </row>
    <row r="480" spans="1:5" x14ac:dyDescent="0.35">
      <c r="A480" t="s">
        <v>7</v>
      </c>
      <c r="B480" t="s">
        <v>487</v>
      </c>
      <c r="C480" t="s">
        <v>9</v>
      </c>
      <c r="D480">
        <v>1</v>
      </c>
      <c r="E480" t="str">
        <f>_xlfn.XLOOKUP(B480,'[1]bquxjob_4f3ea2bc_19bbb3be4e8 (1'!$A:$A,'[1]bquxjob_4f3ea2bc_19bbb3be4e8 (1'!$A:$A)</f>
        <v>https://mrf.healthsparq.com/aetnacvs-egress.nophi.kyruushsq.com/prd/mrf/AETNACVS_I/ALICSI/2026-01-05/inNetworkRates/2026-01-05_pl-5rq-tr25-c5e20dcc9a309a511dc2d1da2002b14da9708ae6cb43523477326ac3b7449a9d_Aetna-Life-Insurance-Company.json.gz</v>
      </c>
    </row>
    <row r="481" spans="1:5" x14ac:dyDescent="0.35">
      <c r="A481" t="s">
        <v>7</v>
      </c>
      <c r="B481" t="s">
        <v>488</v>
      </c>
      <c r="C481" t="s">
        <v>9</v>
      </c>
      <c r="D481">
        <v>1</v>
      </c>
      <c r="E481" t="str">
        <f>_xlfn.XLOOKUP(B481,'[1]bquxjob_4f3ea2bc_19bbb3be4e8 (1'!$A:$A,'[1]bquxjob_4f3ea2bc_19bbb3be4e8 (1'!$A:$A)</f>
        <v>https://mrf.healthsparq.com/aetnacvs-egress.nophi.kyruushsq.com/prd/mrf/AETNACVS_I/ALICSI/2026-01-05/inNetworkRates/2026-01-05_pl-4j7-tr25-bac24417be6c1b9b96ba414787bbaa8970e3d3a1edf753a91733a47948d393d7_Aetna-Life-Insurance-Company.json.gz</v>
      </c>
    </row>
    <row r="482" spans="1:5" x14ac:dyDescent="0.35">
      <c r="A482" t="s">
        <v>7</v>
      </c>
      <c r="B482" t="s">
        <v>489</v>
      </c>
      <c r="C482" t="s">
        <v>9</v>
      </c>
      <c r="D482">
        <v>1</v>
      </c>
      <c r="E482" t="str">
        <f>_xlfn.XLOOKUP(B482,'[1]bquxjob_4f3ea2bc_19bbb3be4e8 (1'!$A:$A,'[1]bquxjob_4f3ea2bc_19bbb3be4e8 (1'!$A:$A)</f>
        <v>https://mrf.healthsparq.com/aetnacvs-egress.nophi.kyruushsq.com/prd/mrf/AETNACVS_I/ALICSI/2026-01-05/inNetworkRates/2026-01-05_pl-403-tr25-f576c914accdd21126d41a73ab6f685b72a39b3559bb5fe9fa0aa0a97e30188e_Aetna-Life-Insurance-Company.json.gz</v>
      </c>
    </row>
    <row r="483" spans="1:5" x14ac:dyDescent="0.35">
      <c r="A483" t="s">
        <v>7</v>
      </c>
      <c r="B483" t="s">
        <v>490</v>
      </c>
      <c r="C483" t="s">
        <v>9</v>
      </c>
      <c r="D483">
        <v>1</v>
      </c>
      <c r="E483" t="str">
        <f>_xlfn.XLOOKUP(B483,'[1]bquxjob_4f3ea2bc_19bbb3be4e8 (1'!$A:$A,'[1]bquxjob_4f3ea2bc_19bbb3be4e8 (1'!$A:$A)</f>
        <v>https://mrf.healthsparq.com/aetnacvs-egress.nophi.kyruushsq.com/prd/mrf/AETNACVS_I/ALICSI/2026-01-05/inNetworkRates/2026-01-05_pl-5k0-tr25-c816dbaf0ba8a5ca2e029c35a6fd9f772e9bae8bc76281f0f8081653090f70d6_Aetna-Life-Insurance-Company.json.gz</v>
      </c>
    </row>
    <row r="484" spans="1:5" x14ac:dyDescent="0.35">
      <c r="A484" t="s">
        <v>7</v>
      </c>
      <c r="B484" t="s">
        <v>491</v>
      </c>
      <c r="C484" t="s">
        <v>9</v>
      </c>
      <c r="D484">
        <v>1</v>
      </c>
      <c r="E484" t="str">
        <f>_xlfn.XLOOKUP(B484,'[1]bquxjob_4f3ea2bc_19bbb3be4e8 (1'!$A:$A,'[1]bquxjob_4f3ea2bc_19bbb3be4e8 (1'!$A:$A)</f>
        <v>https://mrf.healthsparq.com/aetnacvs-egress.nophi.kyruushsq.com/prd/mrf/AETNACVS_I/ALICSI/2026-01-05/inNetworkRates/2026-01-05_pl-3o9-tr25_Aetna-Life-Insurance-Company.json.gz</v>
      </c>
    </row>
    <row r="485" spans="1:5" x14ac:dyDescent="0.35">
      <c r="A485" t="s">
        <v>7</v>
      </c>
      <c r="B485" t="s">
        <v>492</v>
      </c>
      <c r="C485" t="s">
        <v>9</v>
      </c>
      <c r="D485">
        <v>1</v>
      </c>
      <c r="E485" t="str">
        <f>_xlfn.XLOOKUP(B485,'[1]bquxjob_4f3ea2bc_19bbb3be4e8 (1'!$A:$A,'[1]bquxjob_4f3ea2bc_19bbb3be4e8 (1'!$A:$A)</f>
        <v>https://mrf.healthsparq.com/aetnacvs-egress.nophi.kyruushsq.com/prd/mrf/AETNACVS_I/ALICSI/2026-01-05/inNetworkRates/2026-01-05_pl-13f-tr25_Aetna-Life-Insurance-Company.json.gz</v>
      </c>
    </row>
    <row r="486" spans="1:5" x14ac:dyDescent="0.35">
      <c r="A486" t="s">
        <v>7</v>
      </c>
      <c r="B486" t="s">
        <v>493</v>
      </c>
      <c r="C486" t="s">
        <v>9</v>
      </c>
      <c r="D486">
        <v>1</v>
      </c>
      <c r="E486" t="str">
        <f>_xlfn.XLOOKUP(B486,'[1]bquxjob_4f3ea2bc_19bbb3be4e8 (1'!$A:$A,'[1]bquxjob_4f3ea2bc_19bbb3be4e8 (1'!$A:$A)</f>
        <v>https://mrf.healthsparq.com/aetnacvs-egress.nophi.kyruushsq.com/prd/mrf/AETNACVS_I/ALICSI/2026-01-05/inNetworkRates/2026-01-05_pl-hu-tr25-0116edc478dbe036283541cb3d34357694e8741b375b538f8c4e8e293fef57b2_Aetna-Life-Insurance-Company.json.gz</v>
      </c>
    </row>
    <row r="487" spans="1:5" x14ac:dyDescent="0.35">
      <c r="A487" t="s">
        <v>7</v>
      </c>
      <c r="B487" t="s">
        <v>494</v>
      </c>
      <c r="C487" t="s">
        <v>9</v>
      </c>
      <c r="D487">
        <v>1</v>
      </c>
      <c r="E487" t="str">
        <f>_xlfn.XLOOKUP(B487,'[1]bquxjob_4f3ea2bc_19bbb3be4e8 (1'!$A:$A,'[1]bquxjob_4f3ea2bc_19bbb3be4e8 (1'!$A:$A)</f>
        <v>https://mrf.healthsparq.com/aetnacvs-egress.nophi.kyruushsq.com/prd/mrf/AETNACVS_I/ALICSI/2026-01-05/inNetworkRates/2026-01-05_pl-300-tr25_Aetna-Life-Insurance-Company.json.gz</v>
      </c>
    </row>
    <row r="488" spans="1:5" x14ac:dyDescent="0.35">
      <c r="A488" t="s">
        <v>7</v>
      </c>
      <c r="B488" t="s">
        <v>495</v>
      </c>
      <c r="C488" t="s">
        <v>9</v>
      </c>
      <c r="D488">
        <v>1</v>
      </c>
      <c r="E488" t="str">
        <f>_xlfn.XLOOKUP(B488,'[1]bquxjob_4f3ea2bc_19bbb3be4e8 (1'!$A:$A,'[1]bquxjob_4f3ea2bc_19bbb3be4e8 (1'!$A:$A)</f>
        <v>https://mrf.healthsparq.com/aetnacvs-egress.nophi.kyruushsq.com/prd/mrf/AETNACVS_I/ALICSI/2026-01-05/inNetworkRates/2026-01-05_pl-ac-tr25-19b65951c1e41947b649777d989f6a5b375628d3fecaa587d313555c4fa50aba_Aetna-Life-Insurance-Company.json.gz</v>
      </c>
    </row>
    <row r="489" spans="1:5" x14ac:dyDescent="0.35">
      <c r="A489" t="s">
        <v>7</v>
      </c>
      <c r="B489" t="s">
        <v>496</v>
      </c>
      <c r="C489" t="s">
        <v>9</v>
      </c>
      <c r="D489">
        <v>1</v>
      </c>
      <c r="E489" t="str">
        <f>_xlfn.XLOOKUP(B489,'[1]bquxjob_4f3ea2bc_19bbb3be4e8 (1'!$A:$A,'[1]bquxjob_4f3ea2bc_19bbb3be4e8 (1'!$A:$A)</f>
        <v>https://mrf.healthsparq.com/aetnacvs-egress.nophi.kyruushsq.com/prd/mrf/AETNACVS_I/ALICSI/2026-01-05/inNetworkRates/2026-01-05_pl-5fa-tr25_Aetna-Life-Insurance-Company.json.gz</v>
      </c>
    </row>
    <row r="490" spans="1:5" x14ac:dyDescent="0.35">
      <c r="A490" t="s">
        <v>7</v>
      </c>
      <c r="B490" t="s">
        <v>497</v>
      </c>
      <c r="C490" t="s">
        <v>9</v>
      </c>
      <c r="D490">
        <v>1</v>
      </c>
      <c r="E490" t="str">
        <f>_xlfn.XLOOKUP(B490,'[1]bquxjob_4f3ea2bc_19bbb3be4e8 (1'!$A:$A,'[1]bquxjob_4f3ea2bc_19bbb3be4e8 (1'!$A:$A)</f>
        <v>https://mrf.healthsparq.com/aetnacvs-egress.nophi.kyruushsq.com/prd/mrf/AETNACVS_I/ALICSI/2026-01-05/inNetworkRates/2026-01-05_pl-43a-tr25-f07b46ba2f0660fbb92873134108212788099465536cddedeb5892d29515767f_Aetna-Life-Insurance-Company.json.gz</v>
      </c>
    </row>
    <row r="491" spans="1:5" x14ac:dyDescent="0.35">
      <c r="A491" t="s">
        <v>7</v>
      </c>
      <c r="B491" t="s">
        <v>498</v>
      </c>
      <c r="C491" t="s">
        <v>9</v>
      </c>
      <c r="D491">
        <v>1</v>
      </c>
      <c r="E491" t="str">
        <f>_xlfn.XLOOKUP(B491,'[1]bquxjob_4f3ea2bc_19bbb3be4e8 (1'!$A:$A,'[1]bquxjob_4f3ea2bc_19bbb3be4e8 (1'!$A:$A)</f>
        <v>https://mrf.healthsparq.com/aetnacvs-egress.nophi.kyruushsq.com/prd/mrf/AETNACVS_I/ALICSI/2026-01-05/inNetworkRates/2026-01-05_pl-by-tr25-11e61458c1097f73b4e5194d5aa40b74cb5716d5c95628403e76fb0c604fa177_Aetna-Life-Insurance-Company.json.gz</v>
      </c>
    </row>
    <row r="492" spans="1:5" x14ac:dyDescent="0.35">
      <c r="A492" t="s">
        <v>7</v>
      </c>
      <c r="B492" t="s">
        <v>499</v>
      </c>
      <c r="C492" t="s">
        <v>9</v>
      </c>
      <c r="D492">
        <v>1</v>
      </c>
      <c r="E492" t="str">
        <f>_xlfn.XLOOKUP(B492,'[1]bquxjob_4f3ea2bc_19bbb3be4e8 (1'!$A:$A,'[1]bquxjob_4f3ea2bc_19bbb3be4e8 (1'!$A:$A)</f>
        <v>https://mrf.healthsparq.com/aetnacvs-egress.nophi.kyruushsq.com/prd/mrf/AETNACVS_I/ALICSI/2026-01-05/inNetworkRates/2026-01-05_pl-2iu-tr25_Aetna-Life-Insurance-Company.json.gz</v>
      </c>
    </row>
    <row r="493" spans="1:5" x14ac:dyDescent="0.35">
      <c r="A493" t="s">
        <v>7</v>
      </c>
      <c r="B493" t="s">
        <v>500</v>
      </c>
      <c r="C493" t="s">
        <v>9</v>
      </c>
      <c r="D493">
        <v>1</v>
      </c>
      <c r="E493" t="str">
        <f>_xlfn.XLOOKUP(B493,'[1]bquxjob_4f3ea2bc_19bbb3be4e8 (1'!$A:$A,'[1]bquxjob_4f3ea2bc_19bbb3be4e8 (1'!$A:$A)</f>
        <v>https://mrf.healthsparq.com/aetnacvs-egress.nophi.kyruushsq.com/prd/mrf/AETNACVS_I/ALICSI/2026-01-05/inNetworkRates/2026-01-05_pl-5ts-tr25_Aetna-Life-Insurance-Company.json.gz</v>
      </c>
    </row>
    <row r="494" spans="1:5" x14ac:dyDescent="0.35">
      <c r="A494" t="s">
        <v>7</v>
      </c>
      <c r="B494" t="s">
        <v>501</v>
      </c>
      <c r="C494" t="s">
        <v>9</v>
      </c>
      <c r="D494">
        <v>1</v>
      </c>
      <c r="E494" t="str">
        <f>_xlfn.XLOOKUP(B494,'[1]bquxjob_4f3ea2bc_19bbb3be4e8 (1'!$A:$A,'[1]bquxjob_4f3ea2bc_19bbb3be4e8 (1'!$A:$A)</f>
        <v>https://mrf.healthsparq.com/aetnacvs-egress.nophi.kyruushsq.com/prd/mrf/AETNACVS_I/ALICSI/2026-01-05/inNetworkRates/2026-01-05_pl-af-tr25_Aetna-Life-Insurance-Company.json.gz</v>
      </c>
    </row>
    <row r="495" spans="1:5" x14ac:dyDescent="0.35">
      <c r="A495" t="s">
        <v>7</v>
      </c>
      <c r="B495" t="s">
        <v>502</v>
      </c>
      <c r="C495" t="s">
        <v>9</v>
      </c>
      <c r="D495">
        <v>1</v>
      </c>
      <c r="E495" t="str">
        <f>_xlfn.XLOOKUP(B495,'[1]bquxjob_4f3ea2bc_19bbb3be4e8 (1'!$A:$A,'[1]bquxjob_4f3ea2bc_19bbb3be4e8 (1'!$A:$A)</f>
        <v>https://mrf.healthsparq.com/aetnacvs-egress.nophi.kyruushsq.com/prd/mrf/AETNACVS_I/ALICSI/2026-01-05/inNetworkRates/2026-01-05_pl-1ax-tr25-5f61233fa9f4bdc3aaecab522e46cead11305f258105c212f0e72ec42672721f_Aetna-Life-Insurance-Company.json.gz</v>
      </c>
    </row>
    <row r="496" spans="1:5" x14ac:dyDescent="0.35">
      <c r="A496" t="s">
        <v>7</v>
      </c>
      <c r="B496" t="s">
        <v>503</v>
      </c>
      <c r="C496" t="s">
        <v>9</v>
      </c>
      <c r="D496">
        <v>1</v>
      </c>
      <c r="E496" t="str">
        <f>_xlfn.XLOOKUP(B496,'[1]bquxjob_4f3ea2bc_19bbb3be4e8 (1'!$A:$A,'[1]bquxjob_4f3ea2bc_19bbb3be4e8 (1'!$A:$A)</f>
        <v>https://mrf.healthsparq.com/aetnacvs-egress.nophi.kyruushsq.com/prd/mrf/AETNACVS_I/ALICSI/2026-01-05/inNetworkRates/2026-01-05_pl-5hh-tr25_Aetna-Life-Insurance-Company.json.gz</v>
      </c>
    </row>
    <row r="497" spans="1:5" x14ac:dyDescent="0.35">
      <c r="A497" t="s">
        <v>7</v>
      </c>
      <c r="B497" t="s">
        <v>504</v>
      </c>
      <c r="C497" t="s">
        <v>9</v>
      </c>
      <c r="D497">
        <v>1</v>
      </c>
      <c r="E497" t="str">
        <f>_xlfn.XLOOKUP(B497,'[1]bquxjob_4f3ea2bc_19bbb3be4e8 (1'!$A:$A,'[1]bquxjob_4f3ea2bc_19bbb3be4e8 (1'!$A:$A)</f>
        <v>https://mrf.healthsparq.com/aetnacvs-egress.nophi.kyruushsq.com/prd/mrf/AETNACVS_I/ALICSI/2026-01-05/inNetworkRates/2026-01-05_pl-16y-tr25-cbe6d50c7620598926c6ded3bde8071085580c50464451eb528e5c2d82a4250b_Aetna-Life-Insurance-Company.json.gz</v>
      </c>
    </row>
    <row r="498" spans="1:5" x14ac:dyDescent="0.35">
      <c r="A498" t="s">
        <v>7</v>
      </c>
      <c r="B498" t="s">
        <v>505</v>
      </c>
      <c r="C498" t="s">
        <v>9</v>
      </c>
      <c r="D498">
        <v>1</v>
      </c>
      <c r="E498" t="str">
        <f>_xlfn.XLOOKUP(B498,'[1]bquxjob_4f3ea2bc_19bbb3be4e8 (1'!$A:$A,'[1]bquxjob_4f3ea2bc_19bbb3be4e8 (1'!$A:$A)</f>
        <v>https://mrf.healthsparq.com/aetnacvs-egress.nophi.kyruushsq.com/prd/mrf/AETNACVS_I/ALICSI/2026-01-05/inNetworkRates/2026-01-05_pl-5au-tr25-6a1b837f3f993fcc36ed6351c1dce3b2f32cad09efbb93eeb974216f95a825a1_Aetna-Life-Insurance-Company.json.gz</v>
      </c>
    </row>
    <row r="499" spans="1:5" x14ac:dyDescent="0.35">
      <c r="A499" t="s">
        <v>7</v>
      </c>
      <c r="B499" t="s">
        <v>506</v>
      </c>
      <c r="C499" t="s">
        <v>9</v>
      </c>
      <c r="D499">
        <v>1</v>
      </c>
      <c r="E499" t="str">
        <f>_xlfn.XLOOKUP(B499,'[1]bquxjob_4f3ea2bc_19bbb3be4e8 (1'!$A:$A,'[1]bquxjob_4f3ea2bc_19bbb3be4e8 (1'!$A:$A)</f>
        <v>https://mrf.healthsparq.com/aetnacvs-egress.nophi.kyruushsq.com/prd/mrf/AETNACVS_I/ALICSI/2026-01-05/inNetworkRates/2026-01-05_pl-6j5-tr25-98ee95305d9e885a11235010cf4c924cb76c5955ab01673727d3b69eb58020f7_Aetna-Life-Insurance-Company.json.gz</v>
      </c>
    </row>
    <row r="500" spans="1:5" x14ac:dyDescent="0.35">
      <c r="A500" t="s">
        <v>7</v>
      </c>
      <c r="B500" t="s">
        <v>507</v>
      </c>
      <c r="C500" t="s">
        <v>9</v>
      </c>
      <c r="D500">
        <v>1</v>
      </c>
      <c r="E500" t="str">
        <f>_xlfn.XLOOKUP(B500,'[1]bquxjob_4f3ea2bc_19bbb3be4e8 (1'!$A:$A,'[1]bquxjob_4f3ea2bc_19bbb3be4e8 (1'!$A:$A)</f>
        <v>https://mrf.healthsparq.com/aetnacvs-egress.nophi.kyruushsq.com/prd/mrf/AETNACVS_I/ALICSI/2026-01-05/inNetworkRates/2026-01-05_pl-2lj-tr25-3c86de736df31b9e1dc4daa329d09ff261a9d9da5e42ac32625a2a902e488583_Aetna-Life-Insurance-Company.json.gz</v>
      </c>
    </row>
    <row r="501" spans="1:5" x14ac:dyDescent="0.35">
      <c r="A501" t="s">
        <v>7</v>
      </c>
      <c r="B501" t="s">
        <v>508</v>
      </c>
      <c r="C501" t="s">
        <v>9</v>
      </c>
      <c r="D501">
        <v>1</v>
      </c>
      <c r="E501" t="str">
        <f>_xlfn.XLOOKUP(B501,'[1]bquxjob_4f3ea2bc_19bbb3be4e8 (1'!$A:$A,'[1]bquxjob_4f3ea2bc_19bbb3be4e8 (1'!$A:$A)</f>
        <v>https://mrf.healthsparq.com/aetnacvs-egress.nophi.kyruushsq.com/prd/mrf/AETNACVS_I/ALICSI/2026-01-05/inNetworkRates/2026-01-05_pl-30c-tr25-3bdcc6d135f27c7098ceda51a9db81f147ece2837f7390fbcd29f3cc691c52fd_Aetna-Life-Insurance-Company.json.gz</v>
      </c>
    </row>
    <row r="502" spans="1:5" x14ac:dyDescent="0.35">
      <c r="A502" t="s">
        <v>7</v>
      </c>
      <c r="B502" t="s">
        <v>509</v>
      </c>
      <c r="C502" t="s">
        <v>9</v>
      </c>
      <c r="D502">
        <v>1</v>
      </c>
      <c r="E502" t="e">
        <f>_xlfn.XLOOKUP(B502,'[1]bquxjob_4f3ea2bc_19bbb3be4e8 (1'!$A:$A,'[1]bquxjob_4f3ea2bc_19bbb3be4e8 (1'!$A:$A)</f>
        <v>#N/A</v>
      </c>
    </row>
    <row r="503" spans="1:5" x14ac:dyDescent="0.35">
      <c r="A503" t="s">
        <v>7</v>
      </c>
      <c r="B503" t="s">
        <v>510</v>
      </c>
      <c r="C503" t="s">
        <v>9</v>
      </c>
      <c r="D503">
        <v>1</v>
      </c>
      <c r="E503" t="str">
        <f>_xlfn.XLOOKUP(B503,'[1]bquxjob_4f3ea2bc_19bbb3be4e8 (1'!$A:$A,'[1]bquxjob_4f3ea2bc_19bbb3be4e8 (1'!$A:$A)</f>
        <v>https://mrf.healthsparq.com/aetnacvs-egress.nophi.kyruushsq.com/prd/mrf/AETNACVS_I/ALICSI/2026-01-05/inNetworkRates/2026-01-05_pl-69f-tr25_Aetna-Life-Insurance-Company.json.gz</v>
      </c>
    </row>
    <row r="504" spans="1:5" x14ac:dyDescent="0.35">
      <c r="A504" t="s">
        <v>7</v>
      </c>
      <c r="B504" t="s">
        <v>511</v>
      </c>
      <c r="C504" t="s">
        <v>9</v>
      </c>
      <c r="D504">
        <v>1</v>
      </c>
      <c r="E504" t="str">
        <f>_xlfn.XLOOKUP(B504,'[1]bquxjob_4f3ea2bc_19bbb3be4e8 (1'!$A:$A,'[1]bquxjob_4f3ea2bc_19bbb3be4e8 (1'!$A:$A)</f>
        <v>https://mrf.healthsparq.com/aetnacvs-egress.nophi.kyruushsq.com/prd/mrf/AETNACVS_I/ALICSI/2026-01-05/inNetworkRates/2026-01-05_pl-sw-tr25_Aetna-Life-Insurance-Company.json.gz</v>
      </c>
    </row>
    <row r="505" spans="1:5" x14ac:dyDescent="0.35">
      <c r="A505" t="s">
        <v>7</v>
      </c>
      <c r="B505" t="s">
        <v>512</v>
      </c>
      <c r="C505" t="s">
        <v>9</v>
      </c>
      <c r="D505">
        <v>1</v>
      </c>
      <c r="E505" t="str">
        <f>_xlfn.XLOOKUP(B505,'[1]bquxjob_4f3ea2bc_19bbb3be4e8 (1'!$A:$A,'[1]bquxjob_4f3ea2bc_19bbb3be4e8 (1'!$A:$A)</f>
        <v>https://mrf.healthsparq.com/aetnacvs-egress.nophi.kyruushsq.com/prd/mrf/AETNACVS_I/ALICSI/2026-01-05/inNetworkRates/2026-01-05_pl-42n-tr25-18694383c9597946b08c2c98f967cea595fab7bc4154b8e550f102abf53845eb_Aetna-Life-Insurance-Company.json.gz</v>
      </c>
    </row>
    <row r="506" spans="1:5" x14ac:dyDescent="0.35">
      <c r="A506" t="s">
        <v>7</v>
      </c>
      <c r="B506" t="s">
        <v>513</v>
      </c>
      <c r="C506" t="s">
        <v>9</v>
      </c>
      <c r="D506">
        <v>1</v>
      </c>
      <c r="E506" t="str">
        <f>_xlfn.XLOOKUP(B506,'[1]bquxjob_4f3ea2bc_19bbb3be4e8 (1'!$A:$A,'[1]bquxjob_4f3ea2bc_19bbb3be4e8 (1'!$A:$A)</f>
        <v>https://mrf.healthsparq.com/aetnacvs-egress.nophi.kyruushsq.com/prd/mrf/AETNACVS_I/ALICSI/2026-01-05/inNetworkRates/2026-01-05_pl-4jy-tr25-8b66438216b45da537dfb2753388cc7fbc9acc1f9cd77b61e17b2d1f6463a478_Aetna-Life-Insurance-Company.json.gz</v>
      </c>
    </row>
    <row r="507" spans="1:5" x14ac:dyDescent="0.35">
      <c r="A507" t="s">
        <v>7</v>
      </c>
      <c r="B507" t="s">
        <v>514</v>
      </c>
      <c r="C507" t="s">
        <v>9</v>
      </c>
      <c r="D507">
        <v>1</v>
      </c>
      <c r="E507" t="str">
        <f>_xlfn.XLOOKUP(B507,'[1]bquxjob_4f3ea2bc_19bbb3be4e8 (1'!$A:$A,'[1]bquxjob_4f3ea2bc_19bbb3be4e8 (1'!$A:$A)</f>
        <v>https://mrf.healthsparq.com/aetnacvs-egress.nophi.kyruushsq.com/prd/mrf/AETNACVS_I/ALICSI/2026-01-05/inNetworkRates/2026-01-05_pl-23b-tr25-9fe10d4231c45be0898993577861ab462a5e9c020f578e1e04e022816aacb1ae_Aetna-Life-Insurance-Company.json.gz</v>
      </c>
    </row>
    <row r="508" spans="1:5" x14ac:dyDescent="0.35">
      <c r="A508" t="s">
        <v>7</v>
      </c>
      <c r="B508" t="s">
        <v>515</v>
      </c>
      <c r="C508" t="s">
        <v>9</v>
      </c>
      <c r="D508">
        <v>1</v>
      </c>
      <c r="E508" t="str">
        <f>_xlfn.XLOOKUP(B508,'[1]bquxjob_4f3ea2bc_19bbb3be4e8 (1'!$A:$A,'[1]bquxjob_4f3ea2bc_19bbb3be4e8 (1'!$A:$A)</f>
        <v>https://mrf.healthsparq.com/aetnacvs-egress.nophi.kyruushsq.com/prd/mrf/AETNACVS_I/ALICSI/2026-01-05/inNetworkRates/2026-01-05_pl-1cz-tr25-6550337c1bf4b8a681c04206873041ad3a58024b5bc0aa6f88090cf8944975bb_Aetna-Life-Insurance-Company.json.gz</v>
      </c>
    </row>
    <row r="509" spans="1:5" x14ac:dyDescent="0.35">
      <c r="A509" t="s">
        <v>7</v>
      </c>
      <c r="B509" t="s">
        <v>516</v>
      </c>
      <c r="C509" t="s">
        <v>9</v>
      </c>
      <c r="D509">
        <v>1</v>
      </c>
      <c r="E509" t="str">
        <f>_xlfn.XLOOKUP(B509,'[1]bquxjob_4f3ea2bc_19bbb3be4e8 (1'!$A:$A,'[1]bquxjob_4f3ea2bc_19bbb3be4e8 (1'!$A:$A)</f>
        <v>https://mrf.healthsparq.com/aetnacvs-egress.nophi.kyruushsq.com/prd/mrf/AETNACVS_I/ALICSI/2026-01-05/inNetworkRates/2026-01-05_pl-4sz-tr25_Aetna-Life-Insurance-Company.json.gz</v>
      </c>
    </row>
    <row r="510" spans="1:5" x14ac:dyDescent="0.35">
      <c r="A510" t="s">
        <v>7</v>
      </c>
      <c r="B510" t="s">
        <v>517</v>
      </c>
      <c r="C510" t="s">
        <v>9</v>
      </c>
      <c r="D510">
        <v>1</v>
      </c>
      <c r="E510" t="str">
        <f>_xlfn.XLOOKUP(B510,'[1]bquxjob_4f3ea2bc_19bbb3be4e8 (1'!$A:$A,'[1]bquxjob_4f3ea2bc_19bbb3be4e8 (1'!$A:$A)</f>
        <v>https://mrf.healthsparq.com/aetnacvs-egress.nophi.kyruushsq.com/prd/mrf/AETNACVS_I/ALICSI/2026-01-05/inNetworkRates/2026-01-05_pl-451-tr25_Aetna-Life-Insurance-Company.json.gz</v>
      </c>
    </row>
    <row r="511" spans="1:5" x14ac:dyDescent="0.35">
      <c r="A511" t="s">
        <v>7</v>
      </c>
      <c r="B511" t="s">
        <v>518</v>
      </c>
      <c r="C511" t="s">
        <v>9</v>
      </c>
      <c r="D511">
        <v>1</v>
      </c>
      <c r="E511" t="str">
        <f>_xlfn.XLOOKUP(B511,'[1]bquxjob_4f3ea2bc_19bbb3be4e8 (1'!$A:$A,'[1]bquxjob_4f3ea2bc_19bbb3be4e8 (1'!$A:$A)</f>
        <v>https://mrf.healthsparq.com/aetnacvs-egress.nophi.kyruushsq.com/prd/mrf/AETNACVS_I/ALICSI/2026-01-05/inNetworkRates/2026-01-05_pl-4x-tr25_Aetna-Life-Insurance-Company.json.gz</v>
      </c>
    </row>
    <row r="512" spans="1:5" x14ac:dyDescent="0.35">
      <c r="A512" t="s">
        <v>7</v>
      </c>
      <c r="B512" t="s">
        <v>519</v>
      </c>
      <c r="C512" t="s">
        <v>9</v>
      </c>
      <c r="D512">
        <v>1</v>
      </c>
      <c r="E512" t="e">
        <f>_xlfn.XLOOKUP(B512,'[1]bquxjob_4f3ea2bc_19bbb3be4e8 (1'!$A:$A,'[1]bquxjob_4f3ea2bc_19bbb3be4e8 (1'!$A:$A)</f>
        <v>#N/A</v>
      </c>
    </row>
    <row r="513" spans="1:5" x14ac:dyDescent="0.35">
      <c r="A513" t="s">
        <v>7</v>
      </c>
      <c r="B513" t="s">
        <v>520</v>
      </c>
      <c r="C513" t="s">
        <v>9</v>
      </c>
      <c r="D513">
        <v>1</v>
      </c>
      <c r="E513" t="str">
        <f>_xlfn.XLOOKUP(B513,'[1]bquxjob_4f3ea2bc_19bbb3be4e8 (1'!$A:$A,'[1]bquxjob_4f3ea2bc_19bbb3be4e8 (1'!$A:$A)</f>
        <v>https://mrf.healthsparq.com/aetnacvs-egress.nophi.kyruushsq.com/prd/mrf/AETNACVS_I/ALICSI/2026-01-05/inNetworkRates/2026-01-05_pl-4wz-tr25-38b1edb81c6b2d676cc516b848349808d3196d75b8bfc7a2ffb7797de8e3aee8_Aetna-Life-Insurance-Company.json.gz</v>
      </c>
    </row>
    <row r="514" spans="1:5" x14ac:dyDescent="0.35">
      <c r="A514" t="s">
        <v>7</v>
      </c>
      <c r="B514" t="s">
        <v>521</v>
      </c>
      <c r="C514" t="s">
        <v>9</v>
      </c>
      <c r="D514">
        <v>1</v>
      </c>
      <c r="E514" t="str">
        <f>_xlfn.XLOOKUP(B514,'[1]bquxjob_4f3ea2bc_19bbb3be4e8 (1'!$A:$A,'[1]bquxjob_4f3ea2bc_19bbb3be4e8 (1'!$A:$A)</f>
        <v>https://mrf.healthsparq.com/aetnacvs-egress.nophi.kyruushsq.com/prd/mrf/AETNACVS_I/ALICSI/2026-01-05/inNetworkRates/2026-01-05_pl-4y3-tr25-d7d4300713308ec7f0c069ec43e41554fa482d389955a7a439366c91701e6de8_Aetna-Life-Insurance-Company.json.gz</v>
      </c>
    </row>
    <row r="515" spans="1:5" x14ac:dyDescent="0.35">
      <c r="A515" t="s">
        <v>7</v>
      </c>
      <c r="B515" t="s">
        <v>522</v>
      </c>
      <c r="C515" t="s">
        <v>9</v>
      </c>
      <c r="D515">
        <v>1</v>
      </c>
      <c r="E515" t="str">
        <f>_xlfn.XLOOKUP(B515,'[1]bquxjob_4f3ea2bc_19bbb3be4e8 (1'!$A:$A,'[1]bquxjob_4f3ea2bc_19bbb3be4e8 (1'!$A:$A)</f>
        <v>https://mrf.healthsparq.com/aetnacvs-egress.nophi.kyruushsq.com/prd/mrf/AETNACVS_I/ALICSI/2026-01-05/inNetworkRates/2026-01-05_pl-1k0-tr25_Aetna-Life-Insurance-Company.json.gz</v>
      </c>
    </row>
    <row r="516" spans="1:5" x14ac:dyDescent="0.35">
      <c r="A516" t="s">
        <v>7</v>
      </c>
      <c r="B516" t="s">
        <v>523</v>
      </c>
      <c r="C516" t="s">
        <v>9</v>
      </c>
      <c r="D516">
        <v>1</v>
      </c>
      <c r="E516" t="str">
        <f>_xlfn.XLOOKUP(B516,'[1]bquxjob_4f3ea2bc_19bbb3be4e8 (1'!$A:$A,'[1]bquxjob_4f3ea2bc_19bbb3be4e8 (1'!$A:$A)</f>
        <v>https://mrf.healthsparq.com/aetnacvs-egress.nophi.kyruushsq.com/prd/mrf/AETNACVS_I/ALICSI/2026-01-05/inNetworkRates/2026-01-05_pl-lc-tr25_Aetna-Life-Insurance-Company.json.gz</v>
      </c>
    </row>
    <row r="517" spans="1:5" x14ac:dyDescent="0.35">
      <c r="A517" t="s">
        <v>7</v>
      </c>
      <c r="B517" t="s">
        <v>524</v>
      </c>
      <c r="C517" t="s">
        <v>9</v>
      </c>
      <c r="D517">
        <v>1</v>
      </c>
      <c r="E517" t="str">
        <f>_xlfn.XLOOKUP(B517,'[1]bquxjob_4f3ea2bc_19bbb3be4e8 (1'!$A:$A,'[1]bquxjob_4f3ea2bc_19bbb3be4e8 (1'!$A:$A)</f>
        <v>https://mrf.healthsparq.com/aetnacvs-egress.nophi.kyruushsq.com/prd/mrf/AETNACVS_I/ALICSI/2026-01-05/inNetworkRates/2026-01-05_pl-vu-tr25-0384af8611684291d8b8db59b2ac65c47ae006c36f34a9f1d6a06b1d8ec4e4c3_Aetna-Life-Insurance-Company.json.gz</v>
      </c>
    </row>
    <row r="518" spans="1:5" x14ac:dyDescent="0.35">
      <c r="A518" t="s">
        <v>7</v>
      </c>
      <c r="B518" t="s">
        <v>525</v>
      </c>
      <c r="C518" t="s">
        <v>9</v>
      </c>
      <c r="D518">
        <v>1</v>
      </c>
      <c r="E518" t="str">
        <f>_xlfn.XLOOKUP(B518,'[1]bquxjob_4f3ea2bc_19bbb3be4e8 (1'!$A:$A,'[1]bquxjob_4f3ea2bc_19bbb3be4e8 (1'!$A:$A)</f>
        <v>https://mrf.healthsparq.com/aetnacvs-egress.nophi.kyruushsq.com/prd/mrf/AETNACVS_I/ALICSI/2026-01-05/inNetworkRates/2026-01-05_pl-4ms-tr25_Aetna-Life-Insurance-Company.json.gz</v>
      </c>
    </row>
    <row r="519" spans="1:5" x14ac:dyDescent="0.35">
      <c r="A519" t="s">
        <v>7</v>
      </c>
      <c r="B519" t="s">
        <v>526</v>
      </c>
      <c r="C519" t="s">
        <v>9</v>
      </c>
      <c r="D519">
        <v>1</v>
      </c>
      <c r="E519" t="str">
        <f>_xlfn.XLOOKUP(B519,'[1]bquxjob_4f3ea2bc_19bbb3be4e8 (1'!$A:$A,'[1]bquxjob_4f3ea2bc_19bbb3be4e8 (1'!$A:$A)</f>
        <v>https://mrf.healthsparq.com/aetnacvs-egress.nophi.kyruushsq.com/prd/mrf/AETNACVS_I/ALICSI/2026-01-05/inNetworkRates/2026-01-05_pl-1pe-tr25_Aetna-Life-Insurance-Company.json.gz</v>
      </c>
    </row>
    <row r="520" spans="1:5" x14ac:dyDescent="0.35">
      <c r="A520" t="s">
        <v>7</v>
      </c>
      <c r="B520" t="s">
        <v>527</v>
      </c>
      <c r="C520" t="s">
        <v>9</v>
      </c>
      <c r="D520">
        <v>1</v>
      </c>
      <c r="E520" t="str">
        <f>_xlfn.XLOOKUP(B520,'[1]bquxjob_4f3ea2bc_19bbb3be4e8 (1'!$A:$A,'[1]bquxjob_4f3ea2bc_19bbb3be4e8 (1'!$A:$A)</f>
        <v>https://mrf.healthsparq.com/aetnacvs-egress.nophi.kyruushsq.com/prd/mrf/AETNACVS_I/ALICSI/2026-01-05/inNetworkRates/2026-01-05_pl-657-tr25-1c25112f3d1c9d65d5ff38e9526af8b07a18be410662cffcecbd2aadf9d9ac88_Aetna-Life-Insurance-Company.json.gz</v>
      </c>
    </row>
    <row r="521" spans="1:5" x14ac:dyDescent="0.35">
      <c r="A521" t="s">
        <v>7</v>
      </c>
      <c r="B521" t="s">
        <v>528</v>
      </c>
      <c r="C521" t="s">
        <v>9</v>
      </c>
      <c r="D521">
        <v>1</v>
      </c>
      <c r="E521" t="str">
        <f>_xlfn.XLOOKUP(B521,'[1]bquxjob_4f3ea2bc_19bbb3be4e8 (1'!$A:$A,'[1]bquxjob_4f3ea2bc_19bbb3be4e8 (1'!$A:$A)</f>
        <v>https://mrf.healthsparq.com/aetnacvs-egress.nophi.kyruushsq.com/prd/mrf/AETNACVS_I/ALICSI/2026-01-05/inNetworkRates/2026-01-05_pl-4ij-tr25_Aetna-Life-Insurance-Company.json.gz</v>
      </c>
    </row>
    <row r="522" spans="1:5" x14ac:dyDescent="0.35">
      <c r="A522" t="s">
        <v>7</v>
      </c>
      <c r="B522" t="s">
        <v>529</v>
      </c>
      <c r="C522" t="s">
        <v>9</v>
      </c>
      <c r="D522">
        <v>1</v>
      </c>
      <c r="E522" t="e">
        <f>_xlfn.XLOOKUP(B522,'[1]bquxjob_4f3ea2bc_19bbb3be4e8 (1'!$A:$A,'[1]bquxjob_4f3ea2bc_19bbb3be4e8 (1'!$A:$A)</f>
        <v>#N/A</v>
      </c>
    </row>
    <row r="523" spans="1:5" x14ac:dyDescent="0.35">
      <c r="A523" t="s">
        <v>7</v>
      </c>
      <c r="B523" t="s">
        <v>530</v>
      </c>
      <c r="C523" t="s">
        <v>9</v>
      </c>
      <c r="D523">
        <v>1</v>
      </c>
      <c r="E523" t="str">
        <f>_xlfn.XLOOKUP(B523,'[1]bquxjob_4f3ea2bc_19bbb3be4e8 (1'!$A:$A,'[1]bquxjob_4f3ea2bc_19bbb3be4e8 (1'!$A:$A)</f>
        <v>https://mrf.healthsparq.com/aetnacvs-egress.nophi.kyruushsq.com/prd/mrf/AETNACVS_I/ALICSI/2026-01-05/inNetworkRates/2026-01-05_pl-3pc-tr25_Aetna-Life-Insurance-Company.json.gz</v>
      </c>
    </row>
    <row r="524" spans="1:5" x14ac:dyDescent="0.35">
      <c r="A524" t="s">
        <v>7</v>
      </c>
      <c r="B524" t="s">
        <v>531</v>
      </c>
      <c r="C524" t="s">
        <v>9</v>
      </c>
      <c r="D524">
        <v>1</v>
      </c>
      <c r="E524" t="str">
        <f>_xlfn.XLOOKUP(B524,'[1]bquxjob_4f3ea2bc_19bbb3be4e8 (1'!$A:$A,'[1]bquxjob_4f3ea2bc_19bbb3be4e8 (1'!$A:$A)</f>
        <v>https://mrf.healthsparq.com/aetnacvs-egress.nophi.kyruushsq.com/prd/mrf/AETNACVS_I/ALICSI/2026-01-05/inNetworkRates/2026-01-05_pl-qn-tr25-7b617710a09b53ac250da2d1cfae945c74e5018ce734a920d0490994e6381b28_Aetna-Life-Insurance-Company.json.gz</v>
      </c>
    </row>
    <row r="525" spans="1:5" x14ac:dyDescent="0.35">
      <c r="A525" t="s">
        <v>7</v>
      </c>
      <c r="B525" t="s">
        <v>532</v>
      </c>
      <c r="C525" t="s">
        <v>9</v>
      </c>
      <c r="D525">
        <v>1</v>
      </c>
      <c r="E525" t="str">
        <f>_xlfn.XLOOKUP(B525,'[1]bquxjob_4f3ea2bc_19bbb3be4e8 (1'!$A:$A,'[1]bquxjob_4f3ea2bc_19bbb3be4e8 (1'!$A:$A)</f>
        <v>https://mrf.healthsparq.com/aetnacvs-egress.nophi.kyruushsq.com/prd/mrf/AETNACVS_I/ALICSI/2026-01-05/inNetworkRates/2026-01-05_pl-14-tr25_Aetna-Life-Insurance-Company.json.gz</v>
      </c>
    </row>
    <row r="526" spans="1:5" x14ac:dyDescent="0.35">
      <c r="A526" t="s">
        <v>7</v>
      </c>
      <c r="B526" t="s">
        <v>533</v>
      </c>
      <c r="C526" t="s">
        <v>9</v>
      </c>
      <c r="D526">
        <v>1</v>
      </c>
      <c r="E526" t="str">
        <f>_xlfn.XLOOKUP(B526,'[1]bquxjob_4f3ea2bc_19bbb3be4e8 (1'!$A:$A,'[1]bquxjob_4f3ea2bc_19bbb3be4e8 (1'!$A:$A)</f>
        <v>https://mrf.healthsparq.com/aetnacvs-egress.nophi.kyruushsq.com/prd/mrf/AETNACVS_I/ALICSI/2026-01-05/inNetworkRates/2026-01-05_pl-pr-tr25_Aetna-Life-Insurance-Company.json.gz</v>
      </c>
    </row>
    <row r="527" spans="1:5" x14ac:dyDescent="0.35">
      <c r="A527" t="s">
        <v>7</v>
      </c>
      <c r="B527" t="s">
        <v>534</v>
      </c>
      <c r="C527" t="s">
        <v>9</v>
      </c>
      <c r="D527">
        <v>1</v>
      </c>
      <c r="E527" t="str">
        <f>_xlfn.XLOOKUP(B527,'[1]bquxjob_4f3ea2bc_19bbb3be4e8 (1'!$A:$A,'[1]bquxjob_4f3ea2bc_19bbb3be4e8 (1'!$A:$A)</f>
        <v>https://mrf.healthsparq.com/aetnacvs-egress.nophi.kyruushsq.com/prd/mrf/AETNACVS_I/ALICSI/2026-01-05/inNetworkRates/2026-01-05_pl-1xm-tr25-f4a3116aef13745fec78405d81d00838995947e9b513f18f36d7794ead5e5d3e_Aetna-Life-Insurance-Company.json.gz</v>
      </c>
    </row>
    <row r="528" spans="1:5" x14ac:dyDescent="0.35">
      <c r="A528" t="s">
        <v>7</v>
      </c>
      <c r="B528" t="s">
        <v>535</v>
      </c>
      <c r="C528" t="s">
        <v>9</v>
      </c>
      <c r="D528">
        <v>1</v>
      </c>
      <c r="E528" t="str">
        <f>_xlfn.XLOOKUP(B528,'[1]bquxjob_4f3ea2bc_19bbb3be4e8 (1'!$A:$A,'[1]bquxjob_4f3ea2bc_19bbb3be4e8 (1'!$A:$A)</f>
        <v>https://mrf.healthsparq.com/aetnacvs-egress.nophi.kyruushsq.com/prd/mrf/AETNACVS_I/ALICSI/2026-01-05/inNetworkRates/2026-01-05_pl-3hi-tr25_Aetna-Life-Insurance-Company.json.gz</v>
      </c>
    </row>
    <row r="529" spans="1:5" x14ac:dyDescent="0.35">
      <c r="A529" t="s">
        <v>7</v>
      </c>
      <c r="B529" t="s">
        <v>536</v>
      </c>
      <c r="C529" t="s">
        <v>9</v>
      </c>
      <c r="D529">
        <v>1</v>
      </c>
      <c r="E529" t="str">
        <f>_xlfn.XLOOKUP(B529,'[1]bquxjob_4f3ea2bc_19bbb3be4e8 (1'!$A:$A,'[1]bquxjob_4f3ea2bc_19bbb3be4e8 (1'!$A:$A)</f>
        <v>https://mrf.healthsparq.com/aetnacvs-egress.nophi.kyruushsq.com/prd/mrf/AETNACVS_I/ALICSI/2026-01-05/inNetworkRates/2026-01-05_pl-zw-tr25-a4c60a22db8fb91857fc26d429c0e5bc450d8d4873284fb4c33a6fd4a4eb4e84_Aetna-Life-Insurance-Company.json.gz</v>
      </c>
    </row>
    <row r="530" spans="1:5" x14ac:dyDescent="0.35">
      <c r="A530" t="s">
        <v>7</v>
      </c>
      <c r="B530" t="s">
        <v>537</v>
      </c>
      <c r="C530" t="s">
        <v>9</v>
      </c>
      <c r="D530">
        <v>1</v>
      </c>
      <c r="E530" t="str">
        <f>_xlfn.XLOOKUP(B530,'[1]bquxjob_4f3ea2bc_19bbb3be4e8 (1'!$A:$A,'[1]bquxjob_4f3ea2bc_19bbb3be4e8 (1'!$A:$A)</f>
        <v>https://mrf.healthsparq.com/aetnacvs-egress.nophi.kyruushsq.com/prd/mrf/AETNACVS_I/ALICSI/2026-01-05/inNetworkRates/2026-01-05_pl-44k-tr25-853bd4c6c208147fff9c7304fd98a3fbf2be4b8a21318ca7eaa4ff9a72b1c3ca_Aetna-Life-Insurance-Company.json.gz</v>
      </c>
    </row>
    <row r="531" spans="1:5" x14ac:dyDescent="0.35">
      <c r="A531" t="s">
        <v>7</v>
      </c>
      <c r="B531" t="s">
        <v>538</v>
      </c>
      <c r="C531" t="s">
        <v>9</v>
      </c>
      <c r="D531">
        <v>1</v>
      </c>
      <c r="E531" t="str">
        <f>_xlfn.XLOOKUP(B531,'[1]bquxjob_4f3ea2bc_19bbb3be4e8 (1'!$A:$A,'[1]bquxjob_4f3ea2bc_19bbb3be4e8 (1'!$A:$A)</f>
        <v>https://mrf.healthsparq.com/aetnacvs-egress.nophi.kyruushsq.com/prd/mrf/AETNACVS_I/ALICSI/2026-01-05/inNetworkRates/2026-01-05_pl-4ku-tr25-b4caf8902b137e1aec6d8d72c20fe4d3cc569728caa7e4d5033a2326fceaa3a8_Aetna-Life-Insurance-Company.json.gz</v>
      </c>
    </row>
    <row r="532" spans="1:5" x14ac:dyDescent="0.35">
      <c r="A532" t="s">
        <v>7</v>
      </c>
      <c r="B532" t="s">
        <v>539</v>
      </c>
      <c r="C532" t="s">
        <v>9</v>
      </c>
      <c r="D532">
        <v>1</v>
      </c>
      <c r="E532" t="str">
        <f>_xlfn.XLOOKUP(B532,'[1]bquxjob_4f3ea2bc_19bbb3be4e8 (1'!$A:$A,'[1]bquxjob_4f3ea2bc_19bbb3be4e8 (1'!$A:$A)</f>
        <v>https://mrf.healthsparq.com/aetnacvs-egress.nophi.kyruushsq.com/prd/mrf/AETNACVS_I/ALICSI/2026-01-05/inNetworkRates/2026-01-05_pl-563-tr25-18694383c9597946b08c2c98f967cea595fab7bc4154b8e550f102abf53845eb_Aetna-Life-Insurance-Company.json.gz</v>
      </c>
    </row>
    <row r="533" spans="1:5" x14ac:dyDescent="0.35">
      <c r="A533" t="s">
        <v>7</v>
      </c>
      <c r="B533" t="s">
        <v>540</v>
      </c>
      <c r="C533" t="s">
        <v>9</v>
      </c>
      <c r="D533">
        <v>1</v>
      </c>
      <c r="E533" t="str">
        <f>_xlfn.XLOOKUP(B533,'[1]bquxjob_4f3ea2bc_19bbb3be4e8 (1'!$A:$A,'[1]bquxjob_4f3ea2bc_19bbb3be4e8 (1'!$A:$A)</f>
        <v>https://mrf.healthsparq.com/aetnacvs-egress.nophi.kyruushsq.com/prd/mrf/AETNACVS_I/ALICSI/2026-01-05/inNetworkRates/2026-01-05_pl-18f-tr25-2eb8df94891cc5d77fa49fc10bc910328d92d031be3097f16ce581f778982738_Aetna-Life-Insurance-Company.json.gz</v>
      </c>
    </row>
    <row r="534" spans="1:5" x14ac:dyDescent="0.35">
      <c r="A534" t="s">
        <v>7</v>
      </c>
      <c r="B534" t="s">
        <v>541</v>
      </c>
      <c r="C534" t="s">
        <v>9</v>
      </c>
      <c r="D534">
        <v>1</v>
      </c>
      <c r="E534" t="str">
        <f>_xlfn.XLOOKUP(B534,'[1]bquxjob_4f3ea2bc_19bbb3be4e8 (1'!$A:$A,'[1]bquxjob_4f3ea2bc_19bbb3be4e8 (1'!$A:$A)</f>
        <v>https://mrf.healthsparq.com/aetnacvs-egress.nophi.kyruushsq.com/prd/mrf/AETNACVS_I/ALICSI/2026-01-05/inNetworkRates/2026-01-05_pl-1vf-tr25_Aetna-Life-Insurance-Company.json.gz</v>
      </c>
    </row>
    <row r="535" spans="1:5" x14ac:dyDescent="0.35">
      <c r="A535" t="s">
        <v>7</v>
      </c>
      <c r="B535" t="s">
        <v>542</v>
      </c>
      <c r="C535" t="s">
        <v>9</v>
      </c>
      <c r="D535">
        <v>1</v>
      </c>
      <c r="E535" t="str">
        <f>_xlfn.XLOOKUP(B535,'[1]bquxjob_4f3ea2bc_19bbb3be4e8 (1'!$A:$A,'[1]bquxjob_4f3ea2bc_19bbb3be4e8 (1'!$A:$A)</f>
        <v>https://mrf.healthsparq.com/aetnacvs-egress.nophi.kyruushsq.com/prd/mrf/AETNACVS_I/ALICSI/2026-01-05/inNetworkRates/2026-01-05_pl-kr-tr25_Aetna-Life-Insurance-Company.json.gz</v>
      </c>
    </row>
    <row r="536" spans="1:5" x14ac:dyDescent="0.35">
      <c r="A536" t="s">
        <v>7</v>
      </c>
      <c r="B536" t="s">
        <v>543</v>
      </c>
      <c r="C536" t="s">
        <v>9</v>
      </c>
      <c r="D536">
        <v>1</v>
      </c>
      <c r="E536" t="str">
        <f>_xlfn.XLOOKUP(B536,'[1]bquxjob_4f3ea2bc_19bbb3be4e8 (1'!$A:$A,'[1]bquxjob_4f3ea2bc_19bbb3be4e8 (1'!$A:$A)</f>
        <v>https://mrf.healthsparq.com/aetnacvs-egress.nophi.kyruushsq.com/prd/mrf/AETNACVS_I/ALICSI/2026-01-05/inNetworkRates/2026-01-05_pl-1rh-tr25_Aetna-Life-Insurance-Company.json.gz</v>
      </c>
    </row>
    <row r="537" spans="1:5" x14ac:dyDescent="0.35">
      <c r="A537" t="s">
        <v>7</v>
      </c>
      <c r="B537" t="s">
        <v>544</v>
      </c>
      <c r="C537" t="s">
        <v>9</v>
      </c>
      <c r="D537">
        <v>1</v>
      </c>
      <c r="E537" t="str">
        <f>_xlfn.XLOOKUP(B537,'[1]bquxjob_4f3ea2bc_19bbb3be4e8 (1'!$A:$A,'[1]bquxjob_4f3ea2bc_19bbb3be4e8 (1'!$A:$A)</f>
        <v>https://mrf.healthsparq.com/aetnacvs-egress.nophi.kyruushsq.com/prd/mrf/AETNACVS_I/ALICSI/2026-01-05/inNetworkRates/2026-01-05_pl-cd-tr25-3bdcc6d135f27c7098ceda51a9db81f147ece2837f7390fbcd29f3cc691c52fd_Aetna-Life-Insurance-Company.json.gz</v>
      </c>
    </row>
    <row r="538" spans="1:5" x14ac:dyDescent="0.35">
      <c r="A538" t="s">
        <v>7</v>
      </c>
      <c r="B538" t="s">
        <v>545</v>
      </c>
      <c r="C538" t="s">
        <v>9</v>
      </c>
      <c r="D538">
        <v>1</v>
      </c>
      <c r="E538" t="str">
        <f>_xlfn.XLOOKUP(B538,'[1]bquxjob_4f3ea2bc_19bbb3be4e8 (1'!$A:$A,'[1]bquxjob_4f3ea2bc_19bbb3be4e8 (1'!$A:$A)</f>
        <v>https://mrf.healthsparq.com/aetnacvs-egress.nophi.kyruushsq.com/prd/mrf/AETNACVS_I/ALICSI/2026-01-05/inNetworkRates/2026-01-05_pl-38a-tr25_Aetna-Life-Insurance-Company.json.gz</v>
      </c>
    </row>
    <row r="539" spans="1:5" x14ac:dyDescent="0.35">
      <c r="A539" t="s">
        <v>7</v>
      </c>
      <c r="B539" t="s">
        <v>546</v>
      </c>
      <c r="C539" t="s">
        <v>9</v>
      </c>
      <c r="D539">
        <v>1</v>
      </c>
      <c r="E539" t="str">
        <f>_xlfn.XLOOKUP(B539,'[1]bquxjob_4f3ea2bc_19bbb3be4e8 (1'!$A:$A,'[1]bquxjob_4f3ea2bc_19bbb3be4e8 (1'!$A:$A)</f>
        <v>https://mrf.healthsparq.com/aetnacvs-egress.nophi.kyruushsq.com/prd/mrf/AETNACVS_I/ALICSI/2026-01-05/inNetworkRates/2026-01-05_pl-2jv-tr25_Aetna-Life-Insurance-Company.json.gz</v>
      </c>
    </row>
    <row r="540" spans="1:5" x14ac:dyDescent="0.35">
      <c r="A540" t="s">
        <v>7</v>
      </c>
      <c r="B540" t="s">
        <v>547</v>
      </c>
      <c r="C540" t="s">
        <v>9</v>
      </c>
      <c r="D540">
        <v>1</v>
      </c>
      <c r="E540" t="str">
        <f>_xlfn.XLOOKUP(B540,'[1]bquxjob_4f3ea2bc_19bbb3be4e8 (1'!$A:$A,'[1]bquxjob_4f3ea2bc_19bbb3be4e8 (1'!$A:$A)</f>
        <v>https://mrf.healthsparq.com/aetnacvs-egress.nophi.kyruushsq.com/prd/mrf/AETNACVS_I/ALICSI/2026-01-05/inNetworkRates/2026-01-05_pl-3ue-tr25-821c91fd2a0034a9e5ab24f5e15c271a13b78fa63a52f18fe0e1fc0c1e32c1b0_Aetna-Life-Insurance-Company.json.gz</v>
      </c>
    </row>
    <row r="541" spans="1:5" x14ac:dyDescent="0.35">
      <c r="A541" t="s">
        <v>7</v>
      </c>
      <c r="B541" t="s">
        <v>548</v>
      </c>
      <c r="C541" t="s">
        <v>9</v>
      </c>
      <c r="D541">
        <v>1</v>
      </c>
      <c r="E541" t="str">
        <f>_xlfn.XLOOKUP(B541,'[1]bquxjob_4f3ea2bc_19bbb3be4e8 (1'!$A:$A,'[1]bquxjob_4f3ea2bc_19bbb3be4e8 (1'!$A:$A)</f>
        <v>https://mrf.healthsparq.com/aetnacvs-egress.nophi.kyruushsq.com/prd/mrf/AETNACVS_I/ALICSI/2026-01-05/inNetworkRates/2026-01-05_pl-6jf-tr25-eb05e61c61f04150501b6babcdc82ea87026b1c5aa06fb1f4c164c3f62e7677f_Aetna-Life-Insurance-Company.json.gz</v>
      </c>
    </row>
    <row r="542" spans="1:5" x14ac:dyDescent="0.35">
      <c r="A542" t="s">
        <v>7</v>
      </c>
      <c r="B542" t="s">
        <v>549</v>
      </c>
      <c r="C542" t="s">
        <v>9</v>
      </c>
      <c r="D542">
        <v>1</v>
      </c>
      <c r="E542" t="str">
        <f>_xlfn.XLOOKUP(B542,'[1]bquxjob_4f3ea2bc_19bbb3be4e8 (1'!$A:$A,'[1]bquxjob_4f3ea2bc_19bbb3be4e8 (1'!$A:$A)</f>
        <v>https://mrf.healthsparq.com/aetnacvs-egress.nophi.kyruushsq.com/prd/mrf/AETNACVS_I/ALICSI/2026-01-05/inNetworkRates/2026-01-05_pl-6ht-tr25_Aetna-Life-Insurance-Company.json.gz</v>
      </c>
    </row>
    <row r="543" spans="1:5" x14ac:dyDescent="0.35">
      <c r="A543" t="s">
        <v>7</v>
      </c>
      <c r="B543" t="s">
        <v>550</v>
      </c>
      <c r="C543" t="s">
        <v>9</v>
      </c>
      <c r="D543">
        <v>1</v>
      </c>
      <c r="E543" t="str">
        <f>_xlfn.XLOOKUP(B543,'[1]bquxjob_4f3ea2bc_19bbb3be4e8 (1'!$A:$A,'[1]bquxjob_4f3ea2bc_19bbb3be4e8 (1'!$A:$A)</f>
        <v>https://mrf.healthsparq.com/aetnacvs-egress.nophi.kyruushsq.com/prd/mrf/AETNACVS_I/ALICSI/2026-01-05/inNetworkRates/2026-01-05_pl-2oo-tr25-0b86c496188cd26d976fc1a60f85d5a33f04be82ab5b234fe9c9975407f77f2f_Aetna-Life-Insurance-Company.json.gz</v>
      </c>
    </row>
    <row r="544" spans="1:5" x14ac:dyDescent="0.35">
      <c r="A544" t="s">
        <v>7</v>
      </c>
      <c r="B544" t="s">
        <v>551</v>
      </c>
      <c r="C544" t="s">
        <v>9</v>
      </c>
      <c r="D544">
        <v>1</v>
      </c>
      <c r="E544" t="str">
        <f>_xlfn.XLOOKUP(B544,'[1]bquxjob_4f3ea2bc_19bbb3be4e8 (1'!$A:$A,'[1]bquxjob_4f3ea2bc_19bbb3be4e8 (1'!$A:$A)</f>
        <v>https://mrf.healthsparq.com/aetnacvs-egress.nophi.kyruushsq.com/prd/mrf/AETNACVS_I/ALICSI/2026-01-05/inNetworkRates/2026-01-05_pl-357-tr25_Aetna-Life-Insurance-Company.json.gz</v>
      </c>
    </row>
    <row r="545" spans="1:5" x14ac:dyDescent="0.35">
      <c r="A545" t="s">
        <v>7</v>
      </c>
      <c r="B545" t="s">
        <v>552</v>
      </c>
      <c r="C545" t="s">
        <v>9</v>
      </c>
      <c r="D545">
        <v>1</v>
      </c>
      <c r="E545" t="str">
        <f>_xlfn.XLOOKUP(B545,'[1]bquxjob_4f3ea2bc_19bbb3be4e8 (1'!$A:$A,'[1]bquxjob_4f3ea2bc_19bbb3be4e8 (1'!$A:$A)</f>
        <v>https://mrf.healthsparq.com/aetnacvs-egress.nophi.kyruushsq.com/prd/mrf/AETNACVS_I/ALICSI/2026-01-05/inNetworkRates/2026-01-05_pl-6b7-tr25_Aetna-Life-Insurance-Company.json.gz</v>
      </c>
    </row>
    <row r="546" spans="1:5" x14ac:dyDescent="0.35">
      <c r="A546" t="s">
        <v>7</v>
      </c>
      <c r="B546" t="s">
        <v>553</v>
      </c>
      <c r="C546" t="s">
        <v>9</v>
      </c>
      <c r="D546">
        <v>1</v>
      </c>
      <c r="E546" t="str">
        <f>_xlfn.XLOOKUP(B546,'[1]bquxjob_4f3ea2bc_19bbb3be4e8 (1'!$A:$A,'[1]bquxjob_4f3ea2bc_19bbb3be4e8 (1'!$A:$A)</f>
        <v>https://mrf.healthsparq.com/aetnacvs-egress.nophi.kyruushsq.com/prd/mrf/AETNACVS_I/ALICSI/2026-01-05/inNetworkRates/2026-01-05_pl-3ml-tr25-d09855f495fe899f4132e0bb095672114a4948faee3a7159e1e274a1b062967c_Aetna-Life-Insurance-Company.json.gz</v>
      </c>
    </row>
    <row r="547" spans="1:5" x14ac:dyDescent="0.35">
      <c r="A547" t="s">
        <v>7</v>
      </c>
      <c r="B547" t="s">
        <v>554</v>
      </c>
      <c r="C547" t="s">
        <v>9</v>
      </c>
      <c r="D547">
        <v>1</v>
      </c>
      <c r="E547" t="str">
        <f>_xlfn.XLOOKUP(B547,'[1]bquxjob_4f3ea2bc_19bbb3be4e8 (1'!$A:$A,'[1]bquxjob_4f3ea2bc_19bbb3be4e8 (1'!$A:$A)</f>
        <v>https://mrf.healthsparq.com/aetnacvs-egress.nophi.kyruushsq.com/prd/mrf/AETNACVS_I/ALICSI/2026-01-05/inNetworkRates/2026-01-05_pl-6av-tr25_Aetna-Life-Insurance-Company.json.gz</v>
      </c>
    </row>
    <row r="548" spans="1:5" x14ac:dyDescent="0.35">
      <c r="A548" t="s">
        <v>7</v>
      </c>
      <c r="B548" t="s">
        <v>555</v>
      </c>
      <c r="C548" t="s">
        <v>9</v>
      </c>
      <c r="D548">
        <v>1</v>
      </c>
      <c r="E548" t="str">
        <f>_xlfn.XLOOKUP(B548,'[1]bquxjob_4f3ea2bc_19bbb3be4e8 (1'!$A:$A,'[1]bquxjob_4f3ea2bc_19bbb3be4e8 (1'!$A:$A)</f>
        <v>https://mrf.healthsparq.com/aetnacvs-egress.nophi.kyruushsq.com/prd/mrf/AETNACVS_I/ALICSI/2026-01-05/inNetworkRates/2026-01-05_pl-2u5-tr25-281bb2f6bb378140c9c432d8dc363b1d8576e90fb7e476740789baccd07b6bee_Aetna-Life-Insurance-Company.json.gz</v>
      </c>
    </row>
    <row r="549" spans="1:5" x14ac:dyDescent="0.35">
      <c r="A549" t="s">
        <v>7</v>
      </c>
      <c r="B549" t="s">
        <v>556</v>
      </c>
      <c r="C549" t="s">
        <v>9</v>
      </c>
      <c r="D549">
        <v>1</v>
      </c>
      <c r="E549" t="str">
        <f>_xlfn.XLOOKUP(B549,'[1]bquxjob_4f3ea2bc_19bbb3be4e8 (1'!$A:$A,'[1]bquxjob_4f3ea2bc_19bbb3be4e8 (1'!$A:$A)</f>
        <v>https://mrf.healthsparq.com/aetnacvs-egress.nophi.kyruushsq.com/prd/mrf/AETNACVS_I/ALICSI/2026-01-05/inNetworkRates/2026-01-05_pl-265-tr25_Aetna-Life-Insurance-Company.json.gz</v>
      </c>
    </row>
    <row r="550" spans="1:5" x14ac:dyDescent="0.35">
      <c r="A550" t="s">
        <v>7</v>
      </c>
      <c r="B550" t="s">
        <v>557</v>
      </c>
      <c r="C550" t="s">
        <v>9</v>
      </c>
      <c r="D550">
        <v>1</v>
      </c>
      <c r="E550" t="str">
        <f>_xlfn.XLOOKUP(B550,'[1]bquxjob_4f3ea2bc_19bbb3be4e8 (1'!$A:$A,'[1]bquxjob_4f3ea2bc_19bbb3be4e8 (1'!$A:$A)</f>
        <v>https://mrf.healthsparq.com/aetnacvs-egress.nophi.kyruushsq.com/prd/mrf/AETNACVS_I/ALICSI/2026-01-05/inNetworkRates/2026-01-05_pl-16y-tr25-bc9f7f316b30b5b5611a35595a69fa524559761553501e0a8a5eb5e476e4899d_Aetna-Life-Insurance-Company.json.gz</v>
      </c>
    </row>
    <row r="551" spans="1:5" x14ac:dyDescent="0.35">
      <c r="A551" t="s">
        <v>7</v>
      </c>
      <c r="B551" t="s">
        <v>558</v>
      </c>
      <c r="C551" t="s">
        <v>9</v>
      </c>
      <c r="D551">
        <v>1</v>
      </c>
      <c r="E551" t="str">
        <f>_xlfn.XLOOKUP(B551,'[1]bquxjob_4f3ea2bc_19bbb3be4e8 (1'!$A:$A,'[1]bquxjob_4f3ea2bc_19bbb3be4e8 (1'!$A:$A)</f>
        <v>https://mrf.healthsparq.com/aetnacvs-egress.nophi.kyruushsq.com/prd/mrf/AETNACVS_I/ALICSI/2026-01-05/inNetworkRates/2026-01-05_pl-1hw-tr25_Aetna-Life-Insurance-Company.json.gz</v>
      </c>
    </row>
    <row r="552" spans="1:5" x14ac:dyDescent="0.35">
      <c r="A552" t="s">
        <v>7</v>
      </c>
      <c r="B552" t="s">
        <v>559</v>
      </c>
      <c r="C552" t="s">
        <v>9</v>
      </c>
      <c r="D552">
        <v>1</v>
      </c>
      <c r="E552" t="str">
        <f>_xlfn.XLOOKUP(B552,'[1]bquxjob_4f3ea2bc_19bbb3be4e8 (1'!$A:$A,'[1]bquxjob_4f3ea2bc_19bbb3be4e8 (1'!$A:$A)</f>
        <v>https://mrf.healthsparq.com/aetnacvs-egress.nophi.kyruushsq.com/prd/mrf/AETNACVS_I/ALICSI/2026-01-05/inNetworkRates/2026-01-05_pl-3or-tr25_Aetna-Life-Insurance-Company.json.gz</v>
      </c>
    </row>
    <row r="553" spans="1:5" x14ac:dyDescent="0.35">
      <c r="A553" t="s">
        <v>7</v>
      </c>
      <c r="B553" t="s">
        <v>560</v>
      </c>
      <c r="C553" t="s">
        <v>9</v>
      </c>
      <c r="D553">
        <v>1</v>
      </c>
      <c r="E553" t="str">
        <f>_xlfn.XLOOKUP(B553,'[1]bquxjob_4f3ea2bc_19bbb3be4e8 (1'!$A:$A,'[1]bquxjob_4f3ea2bc_19bbb3be4e8 (1'!$A:$A)</f>
        <v>https://mrf.healthsparq.com/aetnacvs-egress.nophi.kyruushsq.com/prd/mrf/AETNACVS_I/ALICSI/2026-01-05/inNetworkRates/2026-01-05_pl-gp-tr25-59d436e354bdcf7dae9edb1a9d78c3b4d43a65090f08688da6a6634e8287bde4_Aetna-Life-Insurance-Company.json.gz</v>
      </c>
    </row>
    <row r="554" spans="1:5" x14ac:dyDescent="0.35">
      <c r="A554" t="s">
        <v>7</v>
      </c>
      <c r="B554" t="s">
        <v>561</v>
      </c>
      <c r="C554" t="s">
        <v>9</v>
      </c>
      <c r="D554">
        <v>1</v>
      </c>
      <c r="E554" t="str">
        <f>_xlfn.XLOOKUP(B554,'[1]bquxjob_4f3ea2bc_19bbb3be4e8 (1'!$A:$A,'[1]bquxjob_4f3ea2bc_19bbb3be4e8 (1'!$A:$A)</f>
        <v>https://mrf.healthsparq.com/aetnacvs-egress.nophi.kyruushsq.com/prd/mrf/AETNACVS_I/ALICSI/2026-01-05/inNetworkRates/2026-01-05_pl-6k3-tr25_Aetna-Life-Insurance-Company.json.gz</v>
      </c>
    </row>
    <row r="555" spans="1:5" x14ac:dyDescent="0.35">
      <c r="A555" t="s">
        <v>7</v>
      </c>
      <c r="B555" t="s">
        <v>562</v>
      </c>
      <c r="C555" t="s">
        <v>9</v>
      </c>
      <c r="D555">
        <v>1</v>
      </c>
      <c r="E555" t="str">
        <f>_xlfn.XLOOKUP(B555,'[1]bquxjob_4f3ea2bc_19bbb3be4e8 (1'!$A:$A,'[1]bquxjob_4f3ea2bc_19bbb3be4e8 (1'!$A:$A)</f>
        <v>https://mrf.healthsparq.com/aetnacvs-egress.nophi.kyruushsq.com/prd/mrf/AETNACVS_I/ALICSI/2026-01-05/inNetworkRates/2026-01-05_pl-5lw-tr25-0738f989b643429bffefe647bd524d8d55e9578a225c611d017ae6ce00926723_Aetna-Life-Insurance-Company.json.gz</v>
      </c>
    </row>
    <row r="556" spans="1:5" x14ac:dyDescent="0.35">
      <c r="A556" t="s">
        <v>7</v>
      </c>
      <c r="B556" t="s">
        <v>563</v>
      </c>
      <c r="C556" t="s">
        <v>9</v>
      </c>
      <c r="D556">
        <v>1</v>
      </c>
      <c r="E556" t="str">
        <f>_xlfn.XLOOKUP(B556,'[1]bquxjob_4f3ea2bc_19bbb3be4e8 (1'!$A:$A,'[1]bquxjob_4f3ea2bc_19bbb3be4e8 (1'!$A:$A)</f>
        <v>https://mrf.healthsparq.com/aetnacvs-egress.nophi.kyruushsq.com/prd/mrf/AETNACVS_I/ALICSI/2026-01-05/inNetworkRates/2026-01-05_pl-18p-tr25-59d436e354bdcf7dae9edb1a9d78c3b4d43a65090f08688da6a6634e8287bde4_Aetna-Life-Insurance-Company.json.gz</v>
      </c>
    </row>
    <row r="557" spans="1:5" x14ac:dyDescent="0.35">
      <c r="A557" t="s">
        <v>7</v>
      </c>
      <c r="B557" t="s">
        <v>564</v>
      </c>
      <c r="C557" t="s">
        <v>9</v>
      </c>
      <c r="D557">
        <v>1</v>
      </c>
      <c r="E557" t="str">
        <f>_xlfn.XLOOKUP(B557,'[1]bquxjob_4f3ea2bc_19bbb3be4e8 (1'!$A:$A,'[1]bquxjob_4f3ea2bc_19bbb3be4e8 (1'!$A:$A)</f>
        <v>https://mrf.healthsparq.com/aetnacvs-egress.nophi.kyruushsq.com/prd/mrf/AETNACVS_I/ALICSI/2026-01-05/inNetworkRates/2026-01-05_pl-4rr-tr25_Aetna-Life-Insurance-Company.json.gz</v>
      </c>
    </row>
    <row r="558" spans="1:5" x14ac:dyDescent="0.35">
      <c r="A558" t="s">
        <v>7</v>
      </c>
      <c r="B558" t="s">
        <v>565</v>
      </c>
      <c r="C558" t="s">
        <v>9</v>
      </c>
      <c r="D558">
        <v>1</v>
      </c>
      <c r="E558" t="str">
        <f>_xlfn.XLOOKUP(B558,'[1]bquxjob_4f3ea2bc_19bbb3be4e8 (1'!$A:$A,'[1]bquxjob_4f3ea2bc_19bbb3be4e8 (1'!$A:$A)</f>
        <v>https://mrf.healthsparq.com/aetnacvs-egress.nophi.kyruushsq.com/prd/mrf/AETNACVS_I/ALICSI/2026-01-05/inNetworkRates/2026-01-05_pl-6kf-tr25-ba521fe5eefe81f5d10ac2c595fd24a4313506f2b43f92f279e786f70426b457_Aetna-Life-Insurance-Company.json.gz</v>
      </c>
    </row>
    <row r="559" spans="1:5" x14ac:dyDescent="0.35">
      <c r="A559" t="s">
        <v>7</v>
      </c>
      <c r="B559" t="s">
        <v>566</v>
      </c>
      <c r="C559" t="s">
        <v>9</v>
      </c>
      <c r="D559">
        <v>1</v>
      </c>
      <c r="E559" t="str">
        <f>_xlfn.XLOOKUP(B559,'[1]bquxjob_4f3ea2bc_19bbb3be4e8 (1'!$A:$A,'[1]bquxjob_4f3ea2bc_19bbb3be4e8 (1'!$A:$A)</f>
        <v>https://mrf.healthsparq.com/aetnacvs-egress.nophi.kyruushsq.com/prd/mrf/AETNACVS_I/ALICSI/2026-01-05/inNetworkRates/2026-01-05_pl-3a0-tr25_Aetna-Life-Insurance-Company.json.gz</v>
      </c>
    </row>
    <row r="560" spans="1:5" x14ac:dyDescent="0.35">
      <c r="A560" t="s">
        <v>7</v>
      </c>
      <c r="B560" t="s">
        <v>567</v>
      </c>
      <c r="C560" t="s">
        <v>9</v>
      </c>
      <c r="D560">
        <v>1</v>
      </c>
      <c r="E560" t="str">
        <f>_xlfn.XLOOKUP(B560,'[1]bquxjob_4f3ea2bc_19bbb3be4e8 (1'!$A:$A,'[1]bquxjob_4f3ea2bc_19bbb3be4e8 (1'!$A:$A)</f>
        <v>https://mrf.healthsparq.com/aetnacvs-egress.nophi.kyruushsq.com/prd/mrf/AETNACVS_I/ALICSI/2026-01-05/inNetworkRates/2026-01-05_pl-2bj-tr25_Aetna-Life-Insurance-Company.json.gz</v>
      </c>
    </row>
    <row r="561" spans="1:5" x14ac:dyDescent="0.35">
      <c r="A561" t="s">
        <v>7</v>
      </c>
      <c r="B561" t="s">
        <v>568</v>
      </c>
      <c r="C561" t="s">
        <v>9</v>
      </c>
      <c r="D561">
        <v>1</v>
      </c>
      <c r="E561" t="str">
        <f>_xlfn.XLOOKUP(B561,'[1]bquxjob_4f3ea2bc_19bbb3be4e8 (1'!$A:$A,'[1]bquxjob_4f3ea2bc_19bbb3be4e8 (1'!$A:$A)</f>
        <v>https://mrf.healthsparq.com/aetnacvs-egress.nophi.kyruushsq.com/prd/mrf/AETNACVS_I/ALICSI/2026-01-05/inNetworkRates/2026-01-05_pl-5z3-tr25-bc2366613b7895c7b8b602e8f7c91d24b4995f5e02b64461d3fe62ea3592a94a_Aetna-Life-Insurance-Company.json.gz</v>
      </c>
    </row>
    <row r="562" spans="1:5" x14ac:dyDescent="0.35">
      <c r="A562" t="s">
        <v>7</v>
      </c>
      <c r="B562" t="s">
        <v>569</v>
      </c>
      <c r="C562" t="s">
        <v>9</v>
      </c>
      <c r="D562">
        <v>1</v>
      </c>
      <c r="E562" t="str">
        <f>_xlfn.XLOOKUP(B562,'[1]bquxjob_4f3ea2bc_19bbb3be4e8 (1'!$A:$A,'[1]bquxjob_4f3ea2bc_19bbb3be4e8 (1'!$A:$A)</f>
        <v>https://mrf.healthsparq.com/aetnacvs-egress.nophi.kyruushsq.com/prd/mrf/AETNACVS_I/ALICSI/2026-01-05/inNetworkRates/2026-01-05_pl-1kk-tr25_Aetna-Life-Insurance-Company.json.gz</v>
      </c>
    </row>
    <row r="563" spans="1:5" x14ac:dyDescent="0.35">
      <c r="A563" t="s">
        <v>7</v>
      </c>
      <c r="B563" t="s">
        <v>570</v>
      </c>
      <c r="C563" t="s">
        <v>9</v>
      </c>
      <c r="D563">
        <v>1</v>
      </c>
      <c r="E563" t="str">
        <f>_xlfn.XLOOKUP(B563,'[1]bquxjob_4f3ea2bc_19bbb3be4e8 (1'!$A:$A,'[1]bquxjob_4f3ea2bc_19bbb3be4e8 (1'!$A:$A)</f>
        <v>https://mrf.healthsparq.com/aetnacvs-egress.nophi.kyruushsq.com/prd/mrf/AETNACVS_I/ALICSI/2026-01-05/inNetworkRates/2026-01-05_pl-4ou-tr25-20e5f5cb62c538ee4f64a3454c94a796abce0639f92656ca84694aadca6961c5_Aetna-Life-Insurance-Company.json.gz</v>
      </c>
    </row>
    <row r="564" spans="1:5" x14ac:dyDescent="0.35">
      <c r="A564" t="s">
        <v>7</v>
      </c>
      <c r="B564" t="s">
        <v>571</v>
      </c>
      <c r="C564" t="s">
        <v>9</v>
      </c>
      <c r="D564">
        <v>1</v>
      </c>
      <c r="E564" t="str">
        <f>_xlfn.XLOOKUP(B564,'[1]bquxjob_4f3ea2bc_19bbb3be4e8 (1'!$A:$A,'[1]bquxjob_4f3ea2bc_19bbb3be4e8 (1'!$A:$A)</f>
        <v>https://mrf.healthsparq.com/aetnacvs-egress.nophi.kyruushsq.com/prd/mrf/AETNACVS_I/ALICSI/2026-01-05/inNetworkRates/2026-01-05_pl-1ee-tr25-65d455973cd1c061828fd136e5c7a192a4d873842af933ad1491f1f118e7b6d6_Aetna-Life-Insurance-Company.json.gz</v>
      </c>
    </row>
    <row r="565" spans="1:5" x14ac:dyDescent="0.35">
      <c r="A565" t="s">
        <v>7</v>
      </c>
      <c r="B565" t="s">
        <v>572</v>
      </c>
      <c r="C565" t="s">
        <v>9</v>
      </c>
      <c r="D565">
        <v>1</v>
      </c>
      <c r="E565" t="str">
        <f>_xlfn.XLOOKUP(B565,'[1]bquxjob_4f3ea2bc_19bbb3be4e8 (1'!$A:$A,'[1]bquxjob_4f3ea2bc_19bbb3be4e8 (1'!$A:$A)</f>
        <v>https://mrf.healthsparq.com/aetnacvs-egress.nophi.kyruushsq.com/prd/mrf/AETNACVS_I/ALICSI/2026-01-05/inNetworkRates/2026-01-05_pl-2x8-tr25_Aetna-Life-Insurance-Company.json.gz</v>
      </c>
    </row>
    <row r="566" spans="1:5" x14ac:dyDescent="0.35">
      <c r="A566" t="s">
        <v>7</v>
      </c>
      <c r="B566" t="s">
        <v>573</v>
      </c>
      <c r="C566" t="s">
        <v>9</v>
      </c>
      <c r="D566">
        <v>1</v>
      </c>
      <c r="E566" t="str">
        <f>_xlfn.XLOOKUP(B566,'[1]bquxjob_4f3ea2bc_19bbb3be4e8 (1'!$A:$A,'[1]bquxjob_4f3ea2bc_19bbb3be4e8 (1'!$A:$A)</f>
        <v>https://mrf.healthsparq.com/aetnacvs-egress.nophi.kyruushsq.com/prd/mrf/AETNACVS_I/ALICSI/2026-01-05/inNetworkRates/2026-01-05_pl-2zr-tr25-c563379fb12333f6041c33a7dc0eaf8ce076df15498d671aa1b9e77c7de21f70_Aetna-Life-Insurance-Company.json.gz</v>
      </c>
    </row>
    <row r="567" spans="1:5" x14ac:dyDescent="0.35">
      <c r="A567" t="s">
        <v>7</v>
      </c>
      <c r="B567" t="s">
        <v>574</v>
      </c>
      <c r="C567" t="s">
        <v>9</v>
      </c>
      <c r="D567">
        <v>1</v>
      </c>
      <c r="E567" t="str">
        <f>_xlfn.XLOOKUP(B567,'[1]bquxjob_4f3ea2bc_19bbb3be4e8 (1'!$A:$A,'[1]bquxjob_4f3ea2bc_19bbb3be4e8 (1'!$A:$A)</f>
        <v>https://mrf.healthsparq.com/aetnacvs-egress.nophi.kyruushsq.com/prd/mrf/AETNACVS_I/ALICSI/2026-01-05/inNetworkRates/2026-01-05_pl-5yk-tr25-0116edc478dbe036283541cb3d34357694e8741b375b538f8c4e8e293fef57b2_Aetna-Life-Insurance-Company.json.gz</v>
      </c>
    </row>
    <row r="568" spans="1:5" x14ac:dyDescent="0.35">
      <c r="A568" t="s">
        <v>7</v>
      </c>
      <c r="B568" t="s">
        <v>575</v>
      </c>
      <c r="C568" t="s">
        <v>9</v>
      </c>
      <c r="D568">
        <v>1</v>
      </c>
      <c r="E568" t="str">
        <f>_xlfn.XLOOKUP(B568,'[1]bquxjob_4f3ea2bc_19bbb3be4e8 (1'!$A:$A,'[1]bquxjob_4f3ea2bc_19bbb3be4e8 (1'!$A:$A)</f>
        <v>https://mrf.healthsparq.com/aetnacvs-egress.nophi.kyruushsq.com/prd/mrf/AETNACVS_I/ALICSI/2026-01-05/inNetworkRates/2026-01-05_pl-69i-tr25-9d8c90086178fe84a5518fc04c69b351b68ebdd83f2811398bc98d742082f3f1_Aetna-Life-Insurance-Company.json.gz</v>
      </c>
    </row>
    <row r="569" spans="1:5" x14ac:dyDescent="0.35">
      <c r="A569" t="s">
        <v>7</v>
      </c>
      <c r="B569" t="s">
        <v>576</v>
      </c>
      <c r="C569" t="s">
        <v>9</v>
      </c>
      <c r="D569">
        <v>1</v>
      </c>
      <c r="E569" t="str">
        <f>_xlfn.XLOOKUP(B569,'[1]bquxjob_4f3ea2bc_19bbb3be4e8 (1'!$A:$A,'[1]bquxjob_4f3ea2bc_19bbb3be4e8 (1'!$A:$A)</f>
        <v>https://mrf.healthsparq.com/aetnacvs-egress.nophi.kyruushsq.com/prd/mrf/AETNACVS_I/ALICSI/2026-01-05/inNetworkRates/2026-01-05_pl-2ti-tr25_Aetna-Life-Insurance-Company.json.gz</v>
      </c>
    </row>
    <row r="570" spans="1:5" x14ac:dyDescent="0.35">
      <c r="A570" t="s">
        <v>7</v>
      </c>
      <c r="B570" t="s">
        <v>577</v>
      </c>
      <c r="C570" t="s">
        <v>9</v>
      </c>
      <c r="D570">
        <v>1</v>
      </c>
      <c r="E570" t="str">
        <f>_xlfn.XLOOKUP(B570,'[1]bquxjob_4f3ea2bc_19bbb3be4e8 (1'!$A:$A,'[1]bquxjob_4f3ea2bc_19bbb3be4e8 (1'!$A:$A)</f>
        <v>https://mrf.healthsparq.com/aetnacvs-egress.nophi.kyruushsq.com/prd/mrf/AETNACVS_I/ALICSI/2026-01-05/inNetworkRates/2026-01-05_pl-h9-tr25_Aetna-Life-Insurance-Company.json.gz</v>
      </c>
    </row>
    <row r="571" spans="1:5" x14ac:dyDescent="0.35">
      <c r="A571" t="s">
        <v>7</v>
      </c>
      <c r="B571" t="s">
        <v>578</v>
      </c>
      <c r="C571" t="s">
        <v>9</v>
      </c>
      <c r="D571">
        <v>1</v>
      </c>
      <c r="E571" t="str">
        <f>_xlfn.XLOOKUP(B571,'[1]bquxjob_4f3ea2bc_19bbb3be4e8 (1'!$A:$A,'[1]bquxjob_4f3ea2bc_19bbb3be4e8 (1'!$A:$A)</f>
        <v>https://mrf.healthsparq.com/aetnacvs-egress.nophi.kyruushsq.com/prd/mrf/AETNACVS_I/ALICSI/2026-01-05/inNetworkRates/2026-01-05_pl-3xu-tr25-53f7aab4abfc1844201a4d9a5761f66adb3c8e60192a991eb879a53882d84b9f_Aetna-Life-Insurance-Company.json.gz</v>
      </c>
    </row>
    <row r="572" spans="1:5" x14ac:dyDescent="0.35">
      <c r="A572" t="s">
        <v>7</v>
      </c>
      <c r="B572" t="s">
        <v>579</v>
      </c>
      <c r="C572" t="s">
        <v>9</v>
      </c>
      <c r="D572">
        <v>1</v>
      </c>
      <c r="E572" t="str">
        <f>_xlfn.XLOOKUP(B572,'[1]bquxjob_4f3ea2bc_19bbb3be4e8 (1'!$A:$A,'[1]bquxjob_4f3ea2bc_19bbb3be4e8 (1'!$A:$A)</f>
        <v>https://mrf.healthsparq.com/aetnacvs-egress.nophi.kyruushsq.com/prd/mrf/AETNACVS_I/ALICSI/2026-01-05/inNetworkRates/2026-01-05_pl-4za-tr25-bf5bbd7a8d3730e8079ef3d590e010001d1cc49bf56cb5e35f1c5494db81254b_Aetna-Life-Insurance-Company.json.gz</v>
      </c>
    </row>
    <row r="573" spans="1:5" x14ac:dyDescent="0.35">
      <c r="A573" t="s">
        <v>7</v>
      </c>
      <c r="B573" t="s">
        <v>580</v>
      </c>
      <c r="C573" t="s">
        <v>9</v>
      </c>
      <c r="D573">
        <v>1</v>
      </c>
      <c r="E573" t="str">
        <f>_xlfn.XLOOKUP(B573,'[1]bquxjob_4f3ea2bc_19bbb3be4e8 (1'!$A:$A,'[1]bquxjob_4f3ea2bc_19bbb3be4e8 (1'!$A:$A)</f>
        <v>https://mrf.healthsparq.com/aetnacvs-egress.nophi.kyruushsq.com/prd/mrf/AETNACVS_I/ALICSI/2026-01-05/inNetworkRates/2026-01-05_pl-5ri-tr25_Aetna-Life-Insurance-Company.json.gz</v>
      </c>
    </row>
    <row r="574" spans="1:5" x14ac:dyDescent="0.35">
      <c r="A574" t="s">
        <v>7</v>
      </c>
      <c r="B574" t="s">
        <v>581</v>
      </c>
      <c r="C574" t="s">
        <v>9</v>
      </c>
      <c r="D574">
        <v>1</v>
      </c>
      <c r="E574" t="str">
        <f>_xlfn.XLOOKUP(B574,'[1]bquxjob_4f3ea2bc_19bbb3be4e8 (1'!$A:$A,'[1]bquxjob_4f3ea2bc_19bbb3be4e8 (1'!$A:$A)</f>
        <v>https://mrf.healthsparq.com/aetnacvs-egress.nophi.kyruushsq.com/prd/mrf/AETNACVS_I/ALICSI/2026-01-05/inNetworkRates/2026-01-05_pl-3eu-tr25_Aetna-Life-Insurance-Company.json.gz</v>
      </c>
    </row>
    <row r="575" spans="1:5" x14ac:dyDescent="0.35">
      <c r="A575" t="s">
        <v>7</v>
      </c>
      <c r="B575" t="s">
        <v>582</v>
      </c>
      <c r="C575" t="s">
        <v>9</v>
      </c>
      <c r="D575">
        <v>1</v>
      </c>
      <c r="E575" t="str">
        <f>_xlfn.XLOOKUP(B575,'[1]bquxjob_4f3ea2bc_19bbb3be4e8 (1'!$A:$A,'[1]bquxjob_4f3ea2bc_19bbb3be4e8 (1'!$A:$A)</f>
        <v>https://mrf.healthsparq.com/aetnacvs-egress.nophi.kyruushsq.com/prd/mrf/AETNACVS_I/ALICSI/2026-01-05/inNetworkRates/2026-01-05_pl-4n9-tr25-b92a62dd8df637414cd1a6bcd8504a1d07521ba954a5fbfe5814dea6b4a107ed_Aetna-Life-Insurance-Company.json.gz</v>
      </c>
    </row>
    <row r="576" spans="1:5" x14ac:dyDescent="0.35">
      <c r="A576" t="s">
        <v>7</v>
      </c>
      <c r="B576" t="s">
        <v>583</v>
      </c>
      <c r="C576" t="s">
        <v>9</v>
      </c>
      <c r="D576">
        <v>1</v>
      </c>
      <c r="E576" t="str">
        <f>_xlfn.XLOOKUP(B576,'[1]bquxjob_4f3ea2bc_19bbb3be4e8 (1'!$A:$A,'[1]bquxjob_4f3ea2bc_19bbb3be4e8 (1'!$A:$A)</f>
        <v>https://mrf.healthsparq.com/aetnacvs-egress.nophi.kyruushsq.com/prd/mrf/AETNACVS_I/ALICSI/2026-01-05/inNetworkRates/2026-01-05_pl-472-tr25-298982ab20dd34c6199d0890a99f77bae499dda4d463b7cf529c56d0b563a85b_Aetna-Life-Insurance-Company.json.gz</v>
      </c>
    </row>
    <row r="577" spans="1:5" x14ac:dyDescent="0.35">
      <c r="A577" t="s">
        <v>7</v>
      </c>
      <c r="B577" t="s">
        <v>584</v>
      </c>
      <c r="C577" t="s">
        <v>9</v>
      </c>
      <c r="D577">
        <v>1</v>
      </c>
      <c r="E577" t="str">
        <f>_xlfn.XLOOKUP(B577,'[1]bquxjob_4f3ea2bc_19bbb3be4e8 (1'!$A:$A,'[1]bquxjob_4f3ea2bc_19bbb3be4e8 (1'!$A:$A)</f>
        <v>https://mrf.healthsparq.com/aetnacvs-egress.nophi.kyruushsq.com/prd/mrf/AETNACVS_I/ALICSI/2026-01-05/inNetworkRates/2026-01-05_pl-4kr-tr25_Aetna-Life-Insurance-Company.json.gz</v>
      </c>
    </row>
    <row r="578" spans="1:5" x14ac:dyDescent="0.35">
      <c r="A578" t="s">
        <v>7</v>
      </c>
      <c r="B578" t="s">
        <v>585</v>
      </c>
      <c r="C578" t="s">
        <v>9</v>
      </c>
      <c r="D578">
        <v>1</v>
      </c>
      <c r="E578" t="str">
        <f>_xlfn.XLOOKUP(B578,'[1]bquxjob_4f3ea2bc_19bbb3be4e8 (1'!$A:$A,'[1]bquxjob_4f3ea2bc_19bbb3be4e8 (1'!$A:$A)</f>
        <v>https://mrf.healthsparq.com/aetnacvs-egress.nophi.kyruushsq.com/prd/mrf/AETNACVS_I/ALICSI/2026-01-05/inNetworkRates/2026-01-05_pl-3m1-tr25_Aetna-Life-Insurance-Company.json.gz</v>
      </c>
    </row>
    <row r="579" spans="1:5" x14ac:dyDescent="0.35">
      <c r="A579" t="s">
        <v>7</v>
      </c>
      <c r="B579" t="s">
        <v>586</v>
      </c>
      <c r="C579" t="s">
        <v>9</v>
      </c>
      <c r="D579">
        <v>1</v>
      </c>
      <c r="E579" t="str">
        <f>_xlfn.XLOOKUP(B579,'[1]bquxjob_4f3ea2bc_19bbb3be4e8 (1'!$A:$A,'[1]bquxjob_4f3ea2bc_19bbb3be4e8 (1'!$A:$A)</f>
        <v>https://mrf.healthsparq.com/aetnacvs-egress.nophi.kyruushsq.com/prd/mrf/AETNACVS_I/ALICSI/2026-01-05/inNetworkRates/2026-01-05_pl-3h0-tr25-2d194ae00d94e8a84b108278531df8dfb1e333a81c0d0849d8425bcfea4662b7_Aetna-Life-Insurance-Company.json.gz</v>
      </c>
    </row>
    <row r="580" spans="1:5" x14ac:dyDescent="0.35">
      <c r="A580" t="s">
        <v>7</v>
      </c>
      <c r="B580" t="s">
        <v>587</v>
      </c>
      <c r="C580" t="s">
        <v>9</v>
      </c>
      <c r="D580">
        <v>1</v>
      </c>
      <c r="E580" t="str">
        <f>_xlfn.XLOOKUP(B580,'[1]bquxjob_4f3ea2bc_19bbb3be4e8 (1'!$A:$A,'[1]bquxjob_4f3ea2bc_19bbb3be4e8 (1'!$A:$A)</f>
        <v>https://mrf.healthsparq.com/aetnacvs-egress.nophi.kyruushsq.com/prd/mrf/AETNACVS_I/ALICSI/2026-01-05/inNetworkRates/2026-01-05_pl-43a-tr25-aaf469a891bb93a3dfd4940993b1c0c5daa9c4e2ae2c40a69f28e4f041d23695_Aetna-Life-Insurance-Company.json.gz</v>
      </c>
    </row>
    <row r="581" spans="1:5" x14ac:dyDescent="0.35">
      <c r="A581" t="s">
        <v>7</v>
      </c>
      <c r="B581" t="s">
        <v>588</v>
      </c>
      <c r="C581" t="s">
        <v>9</v>
      </c>
      <c r="D581">
        <v>1</v>
      </c>
      <c r="E581" t="str">
        <f>_xlfn.XLOOKUP(B581,'[1]bquxjob_4f3ea2bc_19bbb3be4e8 (1'!$A:$A,'[1]bquxjob_4f3ea2bc_19bbb3be4e8 (1'!$A:$A)</f>
        <v>https://mrf.healthsparq.com/aetnacvs-egress.nophi.kyruushsq.com/prd/mrf/AETNACVS_I/ALICSI/2026-01-05/inNetworkRates/2026-01-05_pl-5h6-tr25_Aetna-Life-Insurance-Company.json.gz</v>
      </c>
    </row>
    <row r="582" spans="1:5" x14ac:dyDescent="0.35">
      <c r="A582" t="s">
        <v>7</v>
      </c>
      <c r="B582" t="s">
        <v>589</v>
      </c>
      <c r="C582" t="s">
        <v>9</v>
      </c>
      <c r="D582">
        <v>1</v>
      </c>
      <c r="E582" t="str">
        <f>_xlfn.XLOOKUP(B582,'[1]bquxjob_4f3ea2bc_19bbb3be4e8 (1'!$A:$A,'[1]bquxjob_4f3ea2bc_19bbb3be4e8 (1'!$A:$A)</f>
        <v>https://mrf.healthsparq.com/aetnacvs-egress.nophi.kyruushsq.com/prd/mrf/AETNACVS_I/ALICSI/2026-01-05/inNetworkRates/2026-01-05_pl-4v0-tr25-59d436e354bdcf7dae9edb1a9d78c3b4d43a65090f08688da6a6634e8287bde4_Aetna-Life-Insurance-Company.json.gz</v>
      </c>
    </row>
    <row r="583" spans="1:5" x14ac:dyDescent="0.35">
      <c r="A583" t="s">
        <v>7</v>
      </c>
      <c r="B583" t="s">
        <v>590</v>
      </c>
      <c r="C583" t="s">
        <v>9</v>
      </c>
      <c r="D583">
        <v>1</v>
      </c>
      <c r="E583" t="str">
        <f>_xlfn.XLOOKUP(B583,'[1]bquxjob_4f3ea2bc_19bbb3be4e8 (1'!$A:$A,'[1]bquxjob_4f3ea2bc_19bbb3be4e8 (1'!$A:$A)</f>
        <v>https://mrf.healthsparq.com/aetnacvs-egress.nophi.kyruushsq.com/prd/mrf/AETNACVS_I/ALICSI/2026-01-05/inNetworkRates/2026-01-05_pl-3kf-tr25_Aetna-Life-Insurance-Company.json.gz</v>
      </c>
    </row>
    <row r="584" spans="1:5" x14ac:dyDescent="0.35">
      <c r="A584" t="s">
        <v>7</v>
      </c>
      <c r="B584" t="s">
        <v>591</v>
      </c>
      <c r="C584" t="s">
        <v>9</v>
      </c>
      <c r="D584">
        <v>1</v>
      </c>
      <c r="E584" t="str">
        <f>_xlfn.XLOOKUP(B584,'[1]bquxjob_4f3ea2bc_19bbb3be4e8 (1'!$A:$A,'[1]bquxjob_4f3ea2bc_19bbb3be4e8 (1'!$A:$A)</f>
        <v>https://mrf.healthsparq.com/aetnacvs-egress.nophi.kyruushsq.com/prd/mrf/AETNACVS_I/ALICSI/2026-01-05/inNetworkRates/2026-01-05_pl-2hx-tr25_Aetna-Life-Insurance-Company.json.gz</v>
      </c>
    </row>
    <row r="585" spans="1:5" x14ac:dyDescent="0.35">
      <c r="A585" t="s">
        <v>7</v>
      </c>
      <c r="B585" t="s">
        <v>592</v>
      </c>
      <c r="C585" t="s">
        <v>9</v>
      </c>
      <c r="D585">
        <v>1</v>
      </c>
      <c r="E585" t="str">
        <f>_xlfn.XLOOKUP(B585,'[1]bquxjob_4f3ea2bc_19bbb3be4e8 (1'!$A:$A,'[1]bquxjob_4f3ea2bc_19bbb3be4e8 (1'!$A:$A)</f>
        <v>https://mrf.healthsparq.com/aetnacvs-egress.nophi.kyruushsq.com/prd/mrf/AETNACVS_I/ALICSI/2026-01-05/inNetworkRates/2026-01-05_pl-5b5-tr25_Aetna-Life-Insurance-Company.json.gz</v>
      </c>
    </row>
    <row r="586" spans="1:5" x14ac:dyDescent="0.35">
      <c r="A586" t="s">
        <v>7</v>
      </c>
      <c r="B586" t="s">
        <v>593</v>
      </c>
      <c r="C586" t="s">
        <v>9</v>
      </c>
      <c r="D586">
        <v>1</v>
      </c>
      <c r="E586" t="str">
        <f>_xlfn.XLOOKUP(B586,'[1]bquxjob_4f3ea2bc_19bbb3be4e8 (1'!$A:$A,'[1]bquxjob_4f3ea2bc_19bbb3be4e8 (1'!$A:$A)</f>
        <v>https://mrf.healthsparq.com/aetnacvs-egress.nophi.kyruushsq.com/prd/mrf/AETNACVS_I/ALICSI/2026-01-05/inNetworkRates/2026-01-05_pl-5kv-tr25-b270b23cbd8e587200793a633e29c34b3f5ffdd89dfb5f52fa0ecaefcde8ef44_Aetna-Life-Insurance-Company.json.gz</v>
      </c>
    </row>
    <row r="587" spans="1:5" x14ac:dyDescent="0.35">
      <c r="A587" t="s">
        <v>7</v>
      </c>
      <c r="B587" t="s">
        <v>594</v>
      </c>
      <c r="C587" t="s">
        <v>9</v>
      </c>
      <c r="D587">
        <v>1</v>
      </c>
      <c r="E587" t="str">
        <f>_xlfn.XLOOKUP(B587,'[1]bquxjob_4f3ea2bc_19bbb3be4e8 (1'!$A:$A,'[1]bquxjob_4f3ea2bc_19bbb3be4e8 (1'!$A:$A)</f>
        <v>https://mrf.healthsparq.com/aetnacvs-egress.nophi.kyruushsq.com/prd/mrf/AETNACVS_I/ALICSI/2026-01-05/inNetworkRates/2026-01-05_pl-3jl-tr25_Aetna-Life-Insurance-Company.json.gz</v>
      </c>
    </row>
    <row r="588" spans="1:5" x14ac:dyDescent="0.35">
      <c r="A588" t="s">
        <v>7</v>
      </c>
      <c r="B588" t="s">
        <v>595</v>
      </c>
      <c r="C588" t="s">
        <v>9</v>
      </c>
      <c r="D588">
        <v>1</v>
      </c>
      <c r="E588" t="str">
        <f>_xlfn.XLOOKUP(B588,'[1]bquxjob_4f3ea2bc_19bbb3be4e8 (1'!$A:$A,'[1]bquxjob_4f3ea2bc_19bbb3be4e8 (1'!$A:$A)</f>
        <v>https://mrf.healthsparq.com/aetnacvs-egress.nophi.kyruushsq.com/prd/mrf/AETNACVS_I/ALICSI/2026-01-05/inNetworkRates/2026-01-05_pl-4mj-tr25_Aetna-Life-Insurance-Company.json.gz</v>
      </c>
    </row>
    <row r="589" spans="1:5" x14ac:dyDescent="0.35">
      <c r="A589" t="s">
        <v>7</v>
      </c>
      <c r="B589" t="s">
        <v>596</v>
      </c>
      <c r="C589" t="s">
        <v>9</v>
      </c>
      <c r="D589">
        <v>1</v>
      </c>
      <c r="E589" t="str">
        <f>_xlfn.XLOOKUP(B589,'[1]bquxjob_4f3ea2bc_19bbb3be4e8 (1'!$A:$A,'[1]bquxjob_4f3ea2bc_19bbb3be4e8 (1'!$A:$A)</f>
        <v>https://mrf.healthsparq.com/aetnacvs-egress.nophi.kyruushsq.com/prd/mrf/AETNACVS_I/ALICSI/2026-01-05/inNetworkRates/2026-01-05_pl-2hu-tr25-296813308d6a3ce29046b58ca8d20bce8194aeb0c4309cc68d32a2992314a139_Aetna-Life-Insurance-Company.json.gz</v>
      </c>
    </row>
    <row r="590" spans="1:5" x14ac:dyDescent="0.35">
      <c r="A590" t="s">
        <v>7</v>
      </c>
      <c r="B590" t="s">
        <v>597</v>
      </c>
      <c r="C590" t="s">
        <v>9</v>
      </c>
      <c r="D590">
        <v>1</v>
      </c>
      <c r="E590" t="str">
        <f>_xlfn.XLOOKUP(B590,'[1]bquxjob_4f3ea2bc_19bbb3be4e8 (1'!$A:$A,'[1]bquxjob_4f3ea2bc_19bbb3be4e8 (1'!$A:$A)</f>
        <v>https://mrf.healthsparq.com/aetnacvs-egress.nophi.kyruushsq.com/prd/mrf/AETNACVS_I/ALICSI/2026-01-05/inNetworkRates/2026-01-05_pl-2ik-tr25_Aetna-Life-Insurance-Company.json.gz</v>
      </c>
    </row>
    <row r="591" spans="1:5" x14ac:dyDescent="0.35">
      <c r="A591" t="s">
        <v>7</v>
      </c>
      <c r="B591" t="s">
        <v>598</v>
      </c>
      <c r="C591" t="s">
        <v>9</v>
      </c>
      <c r="D591">
        <v>1</v>
      </c>
      <c r="E591" t="str">
        <f>_xlfn.XLOOKUP(B591,'[1]bquxjob_4f3ea2bc_19bbb3be4e8 (1'!$A:$A,'[1]bquxjob_4f3ea2bc_19bbb3be4e8 (1'!$A:$A)</f>
        <v>https://mrf.healthsparq.com/aetnacvs-egress.nophi.kyruushsq.com/prd/mrf/AETNACVS_I/ALICSI/2026-01-05/inNetworkRates/2026-01-05_pl-20r-tr25-3c86de736df31b9e1dc4daa329d09ff261a9d9da5e42ac32625a2a902e488583_Aetna-Life-Insurance-Company.json.gz</v>
      </c>
    </row>
    <row r="592" spans="1:5" x14ac:dyDescent="0.35">
      <c r="A592" t="s">
        <v>7</v>
      </c>
      <c r="B592" t="s">
        <v>599</v>
      </c>
      <c r="C592" t="s">
        <v>9</v>
      </c>
      <c r="D592">
        <v>1</v>
      </c>
      <c r="E592" t="str">
        <f>_xlfn.XLOOKUP(B592,'[1]bquxjob_4f3ea2bc_19bbb3be4e8 (1'!$A:$A,'[1]bquxjob_4f3ea2bc_19bbb3be4e8 (1'!$A:$A)</f>
        <v>https://mrf.healthsparq.com/aetnacvs-egress.nophi.kyruushsq.com/prd/mrf/AETNACVS_I/ALICSI/2026-01-05/inNetworkRates/2026-01-05_pl-3mj-tr25_Aetna-Life-Insurance-Company.json.gz</v>
      </c>
    </row>
    <row r="593" spans="1:5" x14ac:dyDescent="0.35">
      <c r="A593" t="s">
        <v>7</v>
      </c>
      <c r="B593" t="s">
        <v>600</v>
      </c>
      <c r="C593" t="s">
        <v>9</v>
      </c>
      <c r="D593">
        <v>1</v>
      </c>
      <c r="E593" t="str">
        <f>_xlfn.XLOOKUP(B593,'[1]bquxjob_4f3ea2bc_19bbb3be4e8 (1'!$A:$A,'[1]bquxjob_4f3ea2bc_19bbb3be4e8 (1'!$A:$A)</f>
        <v>https://mrf.healthsparq.com/aetnacvs-egress.nophi.kyruushsq.com/prd/mrf/AETNACVS_I/ALICSI/2026-01-05/inNetworkRates/2026-01-05_pl-2u5-tr25_Aetna-Life-Insurance-Company.json.gz</v>
      </c>
    </row>
    <row r="594" spans="1:5" x14ac:dyDescent="0.35">
      <c r="A594" t="s">
        <v>7</v>
      </c>
      <c r="B594" t="s">
        <v>601</v>
      </c>
      <c r="C594" t="s">
        <v>9</v>
      </c>
      <c r="D594">
        <v>1</v>
      </c>
      <c r="E594" t="str">
        <f>_xlfn.XLOOKUP(B594,'[1]bquxjob_4f3ea2bc_19bbb3be4e8 (1'!$A:$A,'[1]bquxjob_4f3ea2bc_19bbb3be4e8 (1'!$A:$A)</f>
        <v>https://mrf.healthsparq.com/aetnacvs-egress.nophi.kyruushsq.com/prd/mrf/AETNACVS_I/ALICSI/2026-01-05/inNetworkRates/2026-01-05_pl-61v-tr25-8f575a65a40bc91a1fd1b4fe011338150a2bf8a873fc773d3c31d07bf4619e11_Aetna-Life-Insurance-Company.json.gz</v>
      </c>
    </row>
    <row r="595" spans="1:5" x14ac:dyDescent="0.35">
      <c r="A595" t="s">
        <v>7</v>
      </c>
      <c r="B595" t="s">
        <v>602</v>
      </c>
      <c r="C595" t="s">
        <v>9</v>
      </c>
      <c r="D595">
        <v>1</v>
      </c>
      <c r="E595" t="str">
        <f>_xlfn.XLOOKUP(B595,'[1]bquxjob_4f3ea2bc_19bbb3be4e8 (1'!$A:$A,'[1]bquxjob_4f3ea2bc_19bbb3be4e8 (1'!$A:$A)</f>
        <v>https://mrf.healthsparq.com/aetnacvs-egress.nophi.kyruushsq.com/prd/mrf/AETNACVS_I/ALICSI/2026-01-05/inNetworkRates/2026-01-05_pl-1xm-tr25-5ab4b1b0ebb2dbafcc1b3acd65fc420abce080be7fabd4f598104921d9e8e29c_Aetna-Life-Insurance-Company.json.gz</v>
      </c>
    </row>
    <row r="596" spans="1:5" x14ac:dyDescent="0.35">
      <c r="A596" t="s">
        <v>7</v>
      </c>
      <c r="B596" t="s">
        <v>603</v>
      </c>
      <c r="C596" t="s">
        <v>9</v>
      </c>
      <c r="D596">
        <v>1</v>
      </c>
      <c r="E596" t="str">
        <f>_xlfn.XLOOKUP(B596,'[1]bquxjob_4f3ea2bc_19bbb3be4e8 (1'!$A:$A,'[1]bquxjob_4f3ea2bc_19bbb3be4e8 (1'!$A:$A)</f>
        <v>https://mrf.healthsparq.com/aetnacvs-egress.nophi.kyruushsq.com/prd/mrf/AETNACVS_I/ALICSI/2026-01-05/inNetworkRates/2026-01-05_pl-54a-tr25_Aetna-Life-Insurance-Company.json.gz</v>
      </c>
    </row>
    <row r="597" spans="1:5" x14ac:dyDescent="0.35">
      <c r="A597" t="s">
        <v>7</v>
      </c>
      <c r="B597" t="s">
        <v>604</v>
      </c>
      <c r="C597" t="s">
        <v>9</v>
      </c>
      <c r="D597">
        <v>1</v>
      </c>
      <c r="E597" t="str">
        <f>_xlfn.XLOOKUP(B597,'[1]bquxjob_4f3ea2bc_19bbb3be4e8 (1'!$A:$A,'[1]bquxjob_4f3ea2bc_19bbb3be4e8 (1'!$A:$A)</f>
        <v>https://mrf.healthsparq.com/aetnacvs-egress.nophi.kyruushsq.com/prd/mrf/AETNACVS_I/ALICSI/2026-01-05/inNetworkRates/2026-01-05_pl-4e-tr25-c563379fb12333f6041c33a7dc0eaf8ce076df15498d671aa1b9e77c7de21f70_Aetna-Life-Insurance-Company.json.gz</v>
      </c>
    </row>
    <row r="598" spans="1:5" x14ac:dyDescent="0.35">
      <c r="A598" t="s">
        <v>7</v>
      </c>
      <c r="B598" t="s">
        <v>605</v>
      </c>
      <c r="C598" t="s">
        <v>9</v>
      </c>
      <c r="D598">
        <v>1</v>
      </c>
      <c r="E598" t="str">
        <f>_xlfn.XLOOKUP(B598,'[1]bquxjob_4f3ea2bc_19bbb3be4e8 (1'!$A:$A,'[1]bquxjob_4f3ea2bc_19bbb3be4e8 (1'!$A:$A)</f>
        <v>https://mrf.healthsparq.com/aetnacvs-egress.nophi.kyruushsq.com/prd/mrf/AETNACVS_I/ALICSI/2026-01-05/inNetworkRates/2026-01-05_pl-2tf-tr25-d8593652e24c72f73b899a1bc3ee90c66db5893f2ee04fd3f6b1cd732f1a9cef_Aetna-Life-Insurance-Company.json.gz</v>
      </c>
    </row>
    <row r="599" spans="1:5" x14ac:dyDescent="0.35">
      <c r="A599" t="s">
        <v>7</v>
      </c>
      <c r="B599" t="s">
        <v>606</v>
      </c>
      <c r="C599" t="s">
        <v>9</v>
      </c>
      <c r="D599">
        <v>1</v>
      </c>
      <c r="E599" t="str">
        <f>_xlfn.XLOOKUP(B599,'[1]bquxjob_4f3ea2bc_19bbb3be4e8 (1'!$A:$A,'[1]bquxjob_4f3ea2bc_19bbb3be4e8 (1'!$A:$A)</f>
        <v>https://mrf.healthsparq.com/aetnacvs-egress.nophi.kyruushsq.com/prd/mrf/AETNACVS_I/ALICSI/2026-01-05/inNetworkRates/2026-01-05_pl-30c-tr25-3ea84a773f8e1662c42e49c6e97494a792b6b67fbdab443c54fd2be6df477a3d_Aetna-Life-Insurance-Company.json.gz</v>
      </c>
    </row>
    <row r="600" spans="1:5" x14ac:dyDescent="0.35">
      <c r="A600" t="s">
        <v>7</v>
      </c>
      <c r="B600" t="s">
        <v>607</v>
      </c>
      <c r="C600" t="s">
        <v>9</v>
      </c>
      <c r="D600">
        <v>1</v>
      </c>
      <c r="E600" t="str">
        <f>_xlfn.XLOOKUP(B600,'[1]bquxjob_4f3ea2bc_19bbb3be4e8 (1'!$A:$A,'[1]bquxjob_4f3ea2bc_19bbb3be4e8 (1'!$A:$A)</f>
        <v>https://mrf.healthsparq.com/aetnacvs-egress.nophi.kyruushsq.com/prd/mrf/AETNACVS_I/ALICSI/2026-01-05/inNetworkRates/2026-01-05_pl-4d8-tr25_Aetna-Life-Insurance-Company.json.gz</v>
      </c>
    </row>
    <row r="601" spans="1:5" x14ac:dyDescent="0.35">
      <c r="A601" t="s">
        <v>7</v>
      </c>
      <c r="B601" t="s">
        <v>608</v>
      </c>
      <c r="C601" t="s">
        <v>9</v>
      </c>
      <c r="D601">
        <v>1</v>
      </c>
      <c r="E601" t="str">
        <f>_xlfn.XLOOKUP(B601,'[1]bquxjob_4f3ea2bc_19bbb3be4e8 (1'!$A:$A,'[1]bquxjob_4f3ea2bc_19bbb3be4e8 (1'!$A:$A)</f>
        <v>https://mrf.healthsparq.com/aetnacvs-egress.nophi.kyruushsq.com/prd/mrf/AETNACVS_I/ALICSI/2026-01-05/inNetworkRates/2026-01-05_pl-2aj-tr25_Aetna-Life-Insurance-Company.json.gz</v>
      </c>
    </row>
    <row r="602" spans="1:5" x14ac:dyDescent="0.35">
      <c r="A602" t="s">
        <v>7</v>
      </c>
      <c r="B602" t="s">
        <v>609</v>
      </c>
      <c r="C602" t="s">
        <v>9</v>
      </c>
      <c r="D602">
        <v>1</v>
      </c>
      <c r="E602" t="str">
        <f>_xlfn.XLOOKUP(B602,'[1]bquxjob_4f3ea2bc_19bbb3be4e8 (1'!$A:$A,'[1]bquxjob_4f3ea2bc_19bbb3be4e8 (1'!$A:$A)</f>
        <v>https://mrf.healthsparq.com/aetnacvs-egress.nophi.kyruushsq.com/prd/mrf/AETNACVS_I/ALICSI/2026-01-05/inNetworkRates/2026-01-05_pl-1ox-tr25-f1e017ad6b11b6703b42aff51b5ad25ccd33e96611048558f1ce287341e1ef62_Aetna-Life-Insurance-Company.json.gz</v>
      </c>
    </row>
    <row r="603" spans="1:5" x14ac:dyDescent="0.35">
      <c r="A603" t="s">
        <v>7</v>
      </c>
      <c r="B603" t="s">
        <v>610</v>
      </c>
      <c r="C603" t="s">
        <v>9</v>
      </c>
      <c r="D603">
        <v>1</v>
      </c>
      <c r="E603" t="str">
        <f>_xlfn.XLOOKUP(B603,'[1]bquxjob_4f3ea2bc_19bbb3be4e8 (1'!$A:$A,'[1]bquxjob_4f3ea2bc_19bbb3be4e8 (1'!$A:$A)</f>
        <v>https://mrf.healthsparq.com/aetnacvs-egress.nophi.kyruushsq.com/prd/mrf/AETNACVS_I/ALICSI/2026-01-05/inNetworkRates/2026-01-05_pl-646-tr25_Aetna-Life-Insurance-Company.json.gz</v>
      </c>
    </row>
    <row r="604" spans="1:5" x14ac:dyDescent="0.35">
      <c r="A604" t="s">
        <v>7</v>
      </c>
      <c r="B604" t="s">
        <v>611</v>
      </c>
      <c r="C604" t="s">
        <v>9</v>
      </c>
      <c r="D604">
        <v>1</v>
      </c>
      <c r="E604" t="str">
        <f>_xlfn.XLOOKUP(B604,'[1]bquxjob_4f3ea2bc_19bbb3be4e8 (1'!$A:$A,'[1]bquxjob_4f3ea2bc_19bbb3be4e8 (1'!$A:$A)</f>
        <v>https://mrf.healthsparq.com/aetnacvs-egress.nophi.kyruushsq.com/prd/mrf/AETNACVS_I/ALICSI/2026-01-05/inNetworkRates/2026-01-05_pl-1kh-tr25_Aetna-Life-Insurance-Company.json.gz</v>
      </c>
    </row>
    <row r="605" spans="1:5" x14ac:dyDescent="0.35">
      <c r="A605" t="s">
        <v>7</v>
      </c>
      <c r="B605" t="s">
        <v>612</v>
      </c>
      <c r="C605" t="s">
        <v>9</v>
      </c>
      <c r="D605">
        <v>1</v>
      </c>
      <c r="E605" t="str">
        <f>_xlfn.XLOOKUP(B605,'[1]bquxjob_4f3ea2bc_19bbb3be4e8 (1'!$A:$A,'[1]bquxjob_4f3ea2bc_19bbb3be4e8 (1'!$A:$A)</f>
        <v>https://mrf.healthsparq.com/aetnacvs-egress.nophi.kyruushsq.com/prd/mrf/AETNACVS_I/ALICSI/2026-01-05/inNetworkRates/2026-01-05_pl-5yy-tr25-ba01e3770a37b605afa8d7586db058fc80a96af35a634a6438a28b09fd699e6b_Aetna-Life-Insurance-Company.json.gz</v>
      </c>
    </row>
    <row r="606" spans="1:5" x14ac:dyDescent="0.35">
      <c r="A606" t="s">
        <v>7</v>
      </c>
      <c r="B606" t="s">
        <v>613</v>
      </c>
      <c r="C606" t="s">
        <v>9</v>
      </c>
      <c r="D606">
        <v>1</v>
      </c>
      <c r="E606" t="str">
        <f>_xlfn.XLOOKUP(B606,'[1]bquxjob_4f3ea2bc_19bbb3be4e8 (1'!$A:$A,'[1]bquxjob_4f3ea2bc_19bbb3be4e8 (1'!$A:$A)</f>
        <v>https://mrf.healthsparq.com/aetnacvs-egress.nophi.kyruushsq.com/prd/mrf/AETNACVS_I/ALICSI/2026-01-05/inNetworkRates/2026-01-05_pl-6dr-tr25_Aetna-Life-Insurance-Company.json.gz</v>
      </c>
    </row>
    <row r="607" spans="1:5" x14ac:dyDescent="0.35">
      <c r="A607" t="s">
        <v>7</v>
      </c>
      <c r="B607" t="s">
        <v>614</v>
      </c>
      <c r="C607" t="s">
        <v>9</v>
      </c>
      <c r="D607">
        <v>1</v>
      </c>
      <c r="E607" t="str">
        <f>_xlfn.XLOOKUP(B607,'[1]bquxjob_4f3ea2bc_19bbb3be4e8 (1'!$A:$A,'[1]bquxjob_4f3ea2bc_19bbb3be4e8 (1'!$A:$A)</f>
        <v>https://mrf.healthsparq.com/aetnacvs-egress.nophi.kyruushsq.com/prd/mrf/AETNACVS_I/ALICSI/2026-01-05/inNetworkRates/2026-01-05_pl-60o-tr25-0384af8611684291d8b8db59b2ac65c47ae006c36f34a9f1d6a06b1d8ec4e4c3_Aetna-Life-Insurance-Company.json.gz</v>
      </c>
    </row>
    <row r="608" spans="1:5" x14ac:dyDescent="0.35">
      <c r="A608" t="s">
        <v>7</v>
      </c>
      <c r="B608" t="s">
        <v>615</v>
      </c>
      <c r="C608" t="s">
        <v>9</v>
      </c>
      <c r="D608">
        <v>1</v>
      </c>
      <c r="E608" t="str">
        <f>_xlfn.XLOOKUP(B608,'[1]bquxjob_4f3ea2bc_19bbb3be4e8 (1'!$A:$A,'[1]bquxjob_4f3ea2bc_19bbb3be4e8 (1'!$A:$A)</f>
        <v>https://mrf.healthsparq.com/aetnacvs-egress.nophi.kyruushsq.com/prd/mrf/AETNACVS_I/ALICSI/2026-01-05/inNetworkRates/2026-01-05_pl-499-tr25_Aetna-Life-Insurance-Company.json.gz</v>
      </c>
    </row>
    <row r="609" spans="1:5" x14ac:dyDescent="0.35">
      <c r="A609" t="s">
        <v>7</v>
      </c>
      <c r="B609" t="s">
        <v>616</v>
      </c>
      <c r="C609" t="s">
        <v>9</v>
      </c>
      <c r="D609">
        <v>1</v>
      </c>
      <c r="E609" t="str">
        <f>_xlfn.XLOOKUP(B609,'[1]bquxjob_4f3ea2bc_19bbb3be4e8 (1'!$A:$A,'[1]bquxjob_4f3ea2bc_19bbb3be4e8 (1'!$A:$A)</f>
        <v>https://mrf.healthsparq.com/aetnacvs-egress.nophi.kyruushsq.com/prd/mrf/AETNACVS_I/ALICSI/2026-01-05/inNetworkRates/2026-01-05_pl-19k-tr25-5f61233fa9f4bdc3aaecab522e46cead11305f258105c212f0e72ec42672721f_Aetna-Life-Insurance-Company.json.gz</v>
      </c>
    </row>
    <row r="610" spans="1:5" x14ac:dyDescent="0.35">
      <c r="A610" t="s">
        <v>7</v>
      </c>
      <c r="B610" t="s">
        <v>617</v>
      </c>
      <c r="C610" t="s">
        <v>9</v>
      </c>
      <c r="D610">
        <v>1</v>
      </c>
      <c r="E610" t="str">
        <f>_xlfn.XLOOKUP(B610,'[1]bquxjob_4f3ea2bc_19bbb3be4e8 (1'!$A:$A,'[1]bquxjob_4f3ea2bc_19bbb3be4e8 (1'!$A:$A)</f>
        <v>https://mrf.healthsparq.com/aetnacvs-egress.nophi.kyruushsq.com/prd/mrf/AETNACVS_I/ALICSI/2026-01-05/inNetworkRates/2026-01-05_pl-tf-tr25-184f5fb52141a3408fdd78bf7f9933177fdb5edd319091e3de015956b314b98a_Aetna-Life-Insurance-Company.json.gz</v>
      </c>
    </row>
    <row r="611" spans="1:5" x14ac:dyDescent="0.35">
      <c r="A611" t="s">
        <v>7</v>
      </c>
      <c r="B611" t="s">
        <v>618</v>
      </c>
      <c r="C611" t="s">
        <v>9</v>
      </c>
      <c r="D611">
        <v>1</v>
      </c>
      <c r="E611" t="str">
        <f>_xlfn.XLOOKUP(B611,'[1]bquxjob_4f3ea2bc_19bbb3be4e8 (1'!$A:$A,'[1]bquxjob_4f3ea2bc_19bbb3be4e8 (1'!$A:$A)</f>
        <v>https://mrf.healthsparq.com/aetnacvs-egress.nophi.kyruushsq.com/prd/mrf/AETNACVS_I/ALICSI/2026-01-05/inNetworkRates/2026-01-05_pl-422-tr25-f41a95cd778e37a1383873e150c51ef672cb2c9e3767c3f5c9017c2086bfd494_Aetna-Life-Insurance-Company.json.gz</v>
      </c>
    </row>
    <row r="612" spans="1:5" x14ac:dyDescent="0.35">
      <c r="A612" t="s">
        <v>7</v>
      </c>
      <c r="B612" t="s">
        <v>619</v>
      </c>
      <c r="C612" t="s">
        <v>9</v>
      </c>
      <c r="D612">
        <v>1</v>
      </c>
      <c r="E612" t="str">
        <f>_xlfn.XLOOKUP(B612,'[1]bquxjob_4f3ea2bc_19bbb3be4e8 (1'!$A:$A,'[1]bquxjob_4f3ea2bc_19bbb3be4e8 (1'!$A:$A)</f>
        <v>https://mrf.healthsparq.com/aetnacvs-egress.nophi.kyruushsq.com/prd/mrf/AETNACVS_I/ALICSI/2026-01-05/inNetworkRates/2026-01-05_pl-2hd-tr25_Aetna-Life-Insurance-Company.json.gz</v>
      </c>
    </row>
    <row r="613" spans="1:5" x14ac:dyDescent="0.35">
      <c r="A613" t="s">
        <v>7</v>
      </c>
      <c r="B613" t="s">
        <v>620</v>
      </c>
      <c r="C613" t="s">
        <v>9</v>
      </c>
      <c r="D613">
        <v>1</v>
      </c>
      <c r="E613" t="str">
        <f>_xlfn.XLOOKUP(B613,'[1]bquxjob_4f3ea2bc_19bbb3be4e8 (1'!$A:$A,'[1]bquxjob_4f3ea2bc_19bbb3be4e8 (1'!$A:$A)</f>
        <v>https://mrf.healthsparq.com/aetnacvs-egress.nophi.kyruushsq.com/prd/mrf/AETNACVS_I/ALICSI/2026-01-05/inNetworkRates/2026-01-05_pl-1z5-tr25-266df3e1fb35a14213370a074f7663f9dae27c3c240924fcebe55837436c856b_Aetna-Life-Insurance-Company.json.gz</v>
      </c>
    </row>
    <row r="614" spans="1:5" x14ac:dyDescent="0.35">
      <c r="A614" t="s">
        <v>7</v>
      </c>
      <c r="B614" t="s">
        <v>621</v>
      </c>
      <c r="C614" t="s">
        <v>9</v>
      </c>
      <c r="D614">
        <v>1</v>
      </c>
      <c r="E614" t="str">
        <f>_xlfn.XLOOKUP(B614,'[1]bquxjob_4f3ea2bc_19bbb3be4e8 (1'!$A:$A,'[1]bquxjob_4f3ea2bc_19bbb3be4e8 (1'!$A:$A)</f>
        <v>https://mrf.healthsparq.com/aetnacvs-egress.nophi.kyruushsq.com/prd/mrf/AETNACVS_I/ALICSI/2026-01-05/inNetworkRates/2026-01-05_pl-3iv-tr25-c5e20dcc9a309a511dc2d1da2002b14da9708ae6cb43523477326ac3b7449a9d_Aetna-Life-Insurance-Company.json.gz</v>
      </c>
    </row>
    <row r="615" spans="1:5" x14ac:dyDescent="0.35">
      <c r="A615" t="s">
        <v>7</v>
      </c>
      <c r="B615" t="s">
        <v>622</v>
      </c>
      <c r="C615" t="s">
        <v>9</v>
      </c>
      <c r="D615">
        <v>1</v>
      </c>
      <c r="E615" t="str">
        <f>_xlfn.XLOOKUP(B615,'[1]bquxjob_4f3ea2bc_19bbb3be4e8 (1'!$A:$A,'[1]bquxjob_4f3ea2bc_19bbb3be4e8 (1'!$A:$A)</f>
        <v>https://mrf.healthsparq.com/aetnacvs-egress.nophi.kyruushsq.com/prd/mrf/AETNACVS_I/ALICSI/2026-01-05/inNetworkRates/2026-01-05_pl-5au-tr25-aaf469a891bb93a3dfd4940993b1c0c5daa9c4e2ae2c40a69f28e4f041d23695_Aetna-Life-Insurance-Company.json.gz</v>
      </c>
    </row>
    <row r="616" spans="1:5" x14ac:dyDescent="0.35">
      <c r="A616" t="s">
        <v>7</v>
      </c>
      <c r="B616" t="s">
        <v>623</v>
      </c>
      <c r="C616" t="s">
        <v>9</v>
      </c>
      <c r="D616">
        <v>1</v>
      </c>
      <c r="E616" t="str">
        <f>_xlfn.XLOOKUP(B616,'[1]bquxjob_4f3ea2bc_19bbb3be4e8 (1'!$A:$A,'[1]bquxjob_4f3ea2bc_19bbb3be4e8 (1'!$A:$A)</f>
        <v>https://mrf.healthsparq.com/aetnacvs-egress.nophi.kyruushsq.com/prd/mrf/AETNACVS_I/ALICSI/2026-01-05/inNetworkRates/2026-01-05_pl-5z0-tr25_Aetna-Life-Insurance-Company.json.gz</v>
      </c>
    </row>
    <row r="617" spans="1:5" x14ac:dyDescent="0.35">
      <c r="A617" t="s">
        <v>7</v>
      </c>
      <c r="B617" t="s">
        <v>624</v>
      </c>
      <c r="C617" t="s">
        <v>9</v>
      </c>
      <c r="D617">
        <v>1</v>
      </c>
      <c r="E617" t="str">
        <f>_xlfn.XLOOKUP(B617,'[1]bquxjob_4f3ea2bc_19bbb3be4e8 (1'!$A:$A,'[1]bquxjob_4f3ea2bc_19bbb3be4e8 (1'!$A:$A)</f>
        <v>https://mrf.healthsparq.com/aetnacvs-egress.nophi.kyruushsq.com/prd/mrf/AETNACVS_I/ALICSI/2026-01-05/inNetworkRates/2026-01-05_pl-29y-tr25_Aetna-Life-Insurance-Company.json.gz</v>
      </c>
    </row>
    <row r="618" spans="1:5" x14ac:dyDescent="0.35">
      <c r="A618" t="s">
        <v>7</v>
      </c>
      <c r="B618" t="s">
        <v>625</v>
      </c>
      <c r="C618" t="s">
        <v>9</v>
      </c>
      <c r="D618">
        <v>1</v>
      </c>
      <c r="E618" t="str">
        <f>_xlfn.XLOOKUP(B618,'[1]bquxjob_4f3ea2bc_19bbb3be4e8 (1'!$A:$A,'[1]bquxjob_4f3ea2bc_19bbb3be4e8 (1'!$A:$A)</f>
        <v>https://mrf.healthsparq.com/aetnacvs-egress.nophi.kyruushsq.com/prd/mrf/AETNACVS_I/ALICSI/2026-01-05/inNetworkRates/2026-01-05_pl-12a-tr25-41029351cf281d60583b1e4a1cb546988e55d530f8513dfc5979d5b1130137b4_Aetna-Life-Insurance-Company.json.gz</v>
      </c>
    </row>
    <row r="619" spans="1:5" x14ac:dyDescent="0.35">
      <c r="A619" t="s">
        <v>7</v>
      </c>
      <c r="B619" t="s">
        <v>626</v>
      </c>
      <c r="C619" t="s">
        <v>9</v>
      </c>
      <c r="D619">
        <v>1</v>
      </c>
      <c r="E619" t="str">
        <f>_xlfn.XLOOKUP(B619,'[1]bquxjob_4f3ea2bc_19bbb3be4e8 (1'!$A:$A,'[1]bquxjob_4f3ea2bc_19bbb3be4e8 (1'!$A:$A)</f>
        <v>https://mrf.healthsparq.com/aetnacvs-egress.nophi.kyruushsq.com/prd/mrf/AETNACVS_I/ALICSI/2026-01-05/inNetworkRates/2026-01-05_pl-46h-tr25-cc3bc88f2a4d16a23ef9d374488d2b6d0c464a3d3b57b16f4ea11137c6db9d56_Aetna-Life-Insurance-Company.json.gz</v>
      </c>
    </row>
    <row r="620" spans="1:5" x14ac:dyDescent="0.35">
      <c r="A620" t="s">
        <v>7</v>
      </c>
      <c r="B620" t="s">
        <v>627</v>
      </c>
      <c r="C620" t="s">
        <v>9</v>
      </c>
      <c r="D620">
        <v>1</v>
      </c>
      <c r="E620" t="str">
        <f>_xlfn.XLOOKUP(B620,'[1]bquxjob_4f3ea2bc_19bbb3be4e8 (1'!$A:$A,'[1]bquxjob_4f3ea2bc_19bbb3be4e8 (1'!$A:$A)</f>
        <v>https://mrf.healthsparq.com/aetnacvs-egress.nophi.kyruushsq.com/prd/mrf/AETNACVS_I/ALICSI/2026-01-05/inNetworkRates/2026-01-05_pl-5h5-tr25_Aetna-Life-Insurance-Company.json.gz</v>
      </c>
    </row>
    <row r="621" spans="1:5" x14ac:dyDescent="0.35">
      <c r="A621" t="s">
        <v>7</v>
      </c>
      <c r="B621" t="s">
        <v>628</v>
      </c>
      <c r="C621" t="s">
        <v>9</v>
      </c>
      <c r="D621">
        <v>1</v>
      </c>
      <c r="E621" t="str">
        <f>_xlfn.XLOOKUP(B621,'[1]bquxjob_4f3ea2bc_19bbb3be4e8 (1'!$A:$A,'[1]bquxjob_4f3ea2bc_19bbb3be4e8 (1'!$A:$A)</f>
        <v>https://mrf.healthsparq.com/aetnacvs-egress.nophi.kyruushsq.com/prd/mrf/AETNACVS_I/ALICSI/2026-01-05/inNetworkRates/2026-01-05_pl-6au-tr25_Aetna-Life-Insurance-Company.json.gz</v>
      </c>
    </row>
    <row r="622" spans="1:5" x14ac:dyDescent="0.35">
      <c r="A622" t="s">
        <v>7</v>
      </c>
      <c r="B622" t="s">
        <v>629</v>
      </c>
      <c r="C622" t="s">
        <v>9</v>
      </c>
      <c r="D622">
        <v>1</v>
      </c>
      <c r="E622" t="str">
        <f>_xlfn.XLOOKUP(B622,'[1]bquxjob_4f3ea2bc_19bbb3be4e8 (1'!$A:$A,'[1]bquxjob_4f3ea2bc_19bbb3be4e8 (1'!$A:$A)</f>
        <v>https://mrf.healthsparq.com/aetnacvs-egress.nophi.kyruushsq.com/prd/mrf/AETNACVS_I/ALICSI/2026-01-05/inNetworkRates/2026-01-05_pl-3gp-tr25_Aetna-Life-Insurance-Company.json.gz</v>
      </c>
    </row>
    <row r="623" spans="1:5" x14ac:dyDescent="0.35">
      <c r="A623" t="s">
        <v>7</v>
      </c>
      <c r="B623" t="s">
        <v>630</v>
      </c>
      <c r="C623" t="s">
        <v>9</v>
      </c>
      <c r="D623">
        <v>1</v>
      </c>
      <c r="E623" t="str">
        <f>_xlfn.XLOOKUP(B623,'[1]bquxjob_4f3ea2bc_19bbb3be4e8 (1'!$A:$A,'[1]bquxjob_4f3ea2bc_19bbb3be4e8 (1'!$A:$A)</f>
        <v>https://mrf.healthsparq.com/aetnacvs-egress.nophi.kyruushsq.com/prd/mrf/AETNACVS_I/ALICSI/2026-01-05/inNetworkRates/2026-01-05_pl-1u9-tr25-658a86acd777f2d53486746e0a1535b1ea7889d766c9317330444c89fce55ba7_Aetna-Life-Insurance-Company.json.gz</v>
      </c>
    </row>
    <row r="624" spans="1:5" x14ac:dyDescent="0.35">
      <c r="A624" t="s">
        <v>7</v>
      </c>
      <c r="B624" t="s">
        <v>631</v>
      </c>
      <c r="C624" t="s">
        <v>9</v>
      </c>
      <c r="D624">
        <v>1</v>
      </c>
      <c r="E624" t="str">
        <f>_xlfn.XLOOKUP(B624,'[1]bquxjob_4f3ea2bc_19bbb3be4e8 (1'!$A:$A,'[1]bquxjob_4f3ea2bc_19bbb3be4e8 (1'!$A:$A)</f>
        <v>https://mrf.healthsparq.com/aetnacvs-egress.nophi.kyruushsq.com/prd/mrf/AETNACVS_I/ALICSI/2026-01-05/inNetworkRates/2026-01-05_pl-25y-tr25-85922772fc0fa19f820fdce6ddc6f4fc8668614e0cd9843849069fb59ad16f70_Aetna-Life-Insurance-Company.json.gz</v>
      </c>
    </row>
    <row r="625" spans="1:5" x14ac:dyDescent="0.35">
      <c r="A625" t="s">
        <v>7</v>
      </c>
      <c r="B625" t="s">
        <v>632</v>
      </c>
      <c r="C625" t="s">
        <v>9</v>
      </c>
      <c r="D625">
        <v>1</v>
      </c>
      <c r="E625" t="str">
        <f>_xlfn.XLOOKUP(B625,'[1]bquxjob_4f3ea2bc_19bbb3be4e8 (1'!$A:$A,'[1]bquxjob_4f3ea2bc_19bbb3be4e8 (1'!$A:$A)</f>
        <v>https://mrf.healthsparq.com/aetnacvs-egress.nophi.kyruushsq.com/prd/mrf/AETNACVS_I/ALICSI/2026-01-05/inNetworkRates/2026-01-05_pl-6n9-tr25-65d455973cd1c061828fd136e5c7a192a4d873842af933ad1491f1f118e7b6d6_Aetna-Life-Insurance-Company.json.gz</v>
      </c>
    </row>
    <row r="626" spans="1:5" x14ac:dyDescent="0.35">
      <c r="A626" t="s">
        <v>7</v>
      </c>
      <c r="B626" t="s">
        <v>633</v>
      </c>
      <c r="C626" t="s">
        <v>9</v>
      </c>
      <c r="D626">
        <v>1</v>
      </c>
      <c r="E626" t="str">
        <f>_xlfn.XLOOKUP(B626,'[1]bquxjob_4f3ea2bc_19bbb3be4e8 (1'!$A:$A,'[1]bquxjob_4f3ea2bc_19bbb3be4e8 (1'!$A:$A)</f>
        <v>https://mrf.healthsparq.com/aetnacvs-egress.nophi.kyruushsq.com/prd/mrf/AETNACVS_I/ALICSI/2026-01-05/inNetworkRates/2026-01-05_pl-3qm-tr25_Aetna-Life-Insurance-Company.json.gz</v>
      </c>
    </row>
    <row r="627" spans="1:5" x14ac:dyDescent="0.35">
      <c r="A627" t="s">
        <v>7</v>
      </c>
      <c r="B627" t="s">
        <v>634</v>
      </c>
      <c r="C627" t="s">
        <v>9</v>
      </c>
      <c r="D627">
        <v>1</v>
      </c>
      <c r="E627" t="str">
        <f>_xlfn.XLOOKUP(B627,'[1]bquxjob_4f3ea2bc_19bbb3be4e8 (1'!$A:$A,'[1]bquxjob_4f3ea2bc_19bbb3be4e8 (1'!$A:$A)</f>
        <v>https://mrf.healthsparq.com/aetnacvs-egress.nophi.kyruushsq.com/prd/mrf/AETNACVS_I/ALICSI/2026-01-05/inNetworkRates/2026-01-05_pl-2k1-tr25-6550337c1bf4b8a681c04206873041ad3a58024b5bc0aa6f88090cf8944975bb_Aetna-Life-Insurance-Company.json.gz</v>
      </c>
    </row>
    <row r="628" spans="1:5" x14ac:dyDescent="0.35">
      <c r="A628" t="s">
        <v>7</v>
      </c>
      <c r="B628" t="s">
        <v>635</v>
      </c>
      <c r="C628" t="s">
        <v>9</v>
      </c>
      <c r="D628">
        <v>1</v>
      </c>
      <c r="E628" t="str">
        <f>_xlfn.XLOOKUP(B628,'[1]bquxjob_4f3ea2bc_19bbb3be4e8 (1'!$A:$A,'[1]bquxjob_4f3ea2bc_19bbb3be4e8 (1'!$A:$A)</f>
        <v>https://mrf.healthsparq.com/aetnacvs-egress.nophi.kyruushsq.com/prd/mrf/AETNACVS_I/ALICSI/2026-01-05/inNetworkRates/2026-01-05_pl-3l3-tr25-0384af8611684291d8b8db59b2ac65c47ae006c36f34a9f1d6a06b1d8ec4e4c3_Aetna-Life-Insurance-Company.json.gz</v>
      </c>
    </row>
    <row r="629" spans="1:5" x14ac:dyDescent="0.35">
      <c r="A629" t="s">
        <v>7</v>
      </c>
      <c r="B629" t="s">
        <v>636</v>
      </c>
      <c r="C629" t="s">
        <v>9</v>
      </c>
      <c r="D629">
        <v>1</v>
      </c>
      <c r="E629" t="str">
        <f>_xlfn.XLOOKUP(B629,'[1]bquxjob_4f3ea2bc_19bbb3be4e8 (1'!$A:$A,'[1]bquxjob_4f3ea2bc_19bbb3be4e8 (1'!$A:$A)</f>
        <v>https://mrf.healthsparq.com/aetnacvs-egress.nophi.kyruushsq.com/prd/mrf/AETNACVS_I/ALICSI/2026-01-05/inNetworkRates/2026-01-05_pl-17q-tr25_Aetna-Life-Insurance-Company.json.gz</v>
      </c>
    </row>
    <row r="630" spans="1:5" x14ac:dyDescent="0.35">
      <c r="A630" t="s">
        <v>7</v>
      </c>
      <c r="B630" t="s">
        <v>637</v>
      </c>
      <c r="C630" t="s">
        <v>9</v>
      </c>
      <c r="D630">
        <v>1</v>
      </c>
      <c r="E630" t="str">
        <f>_xlfn.XLOOKUP(B630,'[1]bquxjob_4f3ea2bc_19bbb3be4e8 (1'!$A:$A,'[1]bquxjob_4f3ea2bc_19bbb3be4e8 (1'!$A:$A)</f>
        <v>https://mrf.healthsparq.com/aetnacvs-egress.nophi.kyruushsq.com/prd/mrf/AETNACVS_I/ALICSI/2026-01-05/inNetworkRates/2026-01-05_pl-43a-tr25-cdd6783bb6b2798280daddf46d4e9be7cea8c9a207e6dbd2300549f5bf4e2b88_Aetna-Life-Insurance-Company.json.gz</v>
      </c>
    </row>
    <row r="631" spans="1:5" x14ac:dyDescent="0.35">
      <c r="A631" t="s">
        <v>7</v>
      </c>
      <c r="B631" t="s">
        <v>638</v>
      </c>
      <c r="C631" t="s">
        <v>9</v>
      </c>
      <c r="D631">
        <v>1</v>
      </c>
      <c r="E631" t="str">
        <f>_xlfn.XLOOKUP(B631,'[1]bquxjob_4f3ea2bc_19bbb3be4e8 (1'!$A:$A,'[1]bquxjob_4f3ea2bc_19bbb3be4e8 (1'!$A:$A)</f>
        <v>https://mrf.healthsparq.com/aetnacvs-egress.nophi.kyruushsq.com/prd/mrf/AETNACVS_I/ALICSI/2026-01-05/inNetworkRates/2026-01-05_pl-3tu-tr25_Aetna-Life-Insurance-Company.json.gz</v>
      </c>
    </row>
    <row r="632" spans="1:5" x14ac:dyDescent="0.35">
      <c r="A632" t="s">
        <v>7</v>
      </c>
      <c r="B632" t="s">
        <v>639</v>
      </c>
      <c r="C632" t="s">
        <v>9</v>
      </c>
      <c r="D632">
        <v>1</v>
      </c>
      <c r="E632" t="str">
        <f>_xlfn.XLOOKUP(B632,'[1]bquxjob_4f3ea2bc_19bbb3be4e8 (1'!$A:$A,'[1]bquxjob_4f3ea2bc_19bbb3be4e8 (1'!$A:$A)</f>
        <v>https://mrf.healthsparq.com/aetnacvs-egress.nophi.kyruushsq.com/prd/mrf/AETNACVS_I/ALICSI/2026-01-05/inNetworkRates/2026-01-05_pl-6g5-tr25_Aetna-Life-Insurance-Company.json.gz</v>
      </c>
    </row>
    <row r="633" spans="1:5" x14ac:dyDescent="0.35">
      <c r="A633" t="s">
        <v>7</v>
      </c>
      <c r="B633" t="s">
        <v>640</v>
      </c>
      <c r="C633" t="s">
        <v>9</v>
      </c>
      <c r="D633">
        <v>1</v>
      </c>
      <c r="E633" t="str">
        <f>_xlfn.XLOOKUP(B633,'[1]bquxjob_4f3ea2bc_19bbb3be4e8 (1'!$A:$A,'[1]bquxjob_4f3ea2bc_19bbb3be4e8 (1'!$A:$A)</f>
        <v>https://mrf.healthsparq.com/aetnacvs-egress.nophi.kyruushsq.com/prd/mrf/AETNACVS_I/ALICSI/2026-01-05/inNetworkRates/2026-01-05_pl-413-tr25_Aetna-Life-Insurance-Company.json.gz</v>
      </c>
    </row>
    <row r="634" spans="1:5" x14ac:dyDescent="0.35">
      <c r="A634" t="s">
        <v>7</v>
      </c>
      <c r="B634" t="s">
        <v>641</v>
      </c>
      <c r="C634" t="s">
        <v>9</v>
      </c>
      <c r="D634">
        <v>1</v>
      </c>
      <c r="E634" t="str">
        <f>_xlfn.XLOOKUP(B634,'[1]bquxjob_4f3ea2bc_19bbb3be4e8 (1'!$A:$A,'[1]bquxjob_4f3ea2bc_19bbb3be4e8 (1'!$A:$A)</f>
        <v>https://mrf.healthsparq.com/aetnacvs-egress.nophi.kyruushsq.com/prd/mrf/AETNACVS_I/ALICSI/2026-01-05/inNetworkRates/2026-01-05_pl-6l9-tr25_Aetna-Life-Insurance-Company.json.gz</v>
      </c>
    </row>
    <row r="635" spans="1:5" x14ac:dyDescent="0.35">
      <c r="A635" t="s">
        <v>7</v>
      </c>
      <c r="B635" t="s">
        <v>642</v>
      </c>
      <c r="C635" t="s">
        <v>9</v>
      </c>
      <c r="D635">
        <v>1</v>
      </c>
      <c r="E635" t="str">
        <f>_xlfn.XLOOKUP(B635,'[1]bquxjob_4f3ea2bc_19bbb3be4e8 (1'!$A:$A,'[1]bquxjob_4f3ea2bc_19bbb3be4e8 (1'!$A:$A)</f>
        <v>https://mrf.healthsparq.com/aetnacvs-egress.nophi.kyruushsq.com/prd/mrf/AETNACVS_I/ALICSI/2026-01-05/inNetworkRates/2026-01-05_pl-41t-tr25_Aetna-Life-Insurance-Company.json.gz</v>
      </c>
    </row>
    <row r="636" spans="1:5" x14ac:dyDescent="0.35">
      <c r="A636" t="s">
        <v>7</v>
      </c>
      <c r="B636" t="s">
        <v>643</v>
      </c>
      <c r="C636" t="s">
        <v>9</v>
      </c>
      <c r="D636">
        <v>1</v>
      </c>
      <c r="E636" t="str">
        <f>_xlfn.XLOOKUP(B636,'[1]bquxjob_4f3ea2bc_19bbb3be4e8 (1'!$A:$A,'[1]bquxjob_4f3ea2bc_19bbb3be4e8 (1'!$A:$A)</f>
        <v>https://mrf.healthsparq.com/aetnacvs-egress.nophi.kyruushsq.com/prd/mrf/AETNACVS_I/ALICSI/2026-01-05/inNetworkRates/2026-01-05_pl-5zt-tr25_Aetna-Life-Insurance-Company.json.gz</v>
      </c>
    </row>
    <row r="637" spans="1:5" x14ac:dyDescent="0.35">
      <c r="A637" t="s">
        <v>7</v>
      </c>
      <c r="B637" t="s">
        <v>644</v>
      </c>
      <c r="C637" t="s">
        <v>9</v>
      </c>
      <c r="D637">
        <v>1</v>
      </c>
      <c r="E637" t="str">
        <f>_xlfn.XLOOKUP(B637,'[1]bquxjob_4f3ea2bc_19bbb3be4e8 (1'!$A:$A,'[1]bquxjob_4f3ea2bc_19bbb3be4e8 (1'!$A:$A)</f>
        <v>https://mrf.healthsparq.com/aetnacvs-egress.nophi.kyruushsq.com/prd/mrf/AETNACVS_I/ALICSI/2026-01-05/inNetworkRates/2026-01-05_pl-4ox-tr25-658a86acd777f2d53486746e0a1535b1ea7889d766c9317330444c89fce55ba7_Aetna-Life-Insurance-Company.json.gz</v>
      </c>
    </row>
    <row r="638" spans="1:5" x14ac:dyDescent="0.35">
      <c r="A638" t="s">
        <v>7</v>
      </c>
      <c r="B638" t="s">
        <v>645</v>
      </c>
      <c r="C638" t="s">
        <v>9</v>
      </c>
      <c r="D638">
        <v>1</v>
      </c>
      <c r="E638" t="str">
        <f>_xlfn.XLOOKUP(B638,'[1]bquxjob_4f3ea2bc_19bbb3be4e8 (1'!$A:$A,'[1]bquxjob_4f3ea2bc_19bbb3be4e8 (1'!$A:$A)</f>
        <v>https://mrf.healthsparq.com/aetnacvs-egress.nophi.kyruushsq.com/prd/mrf/AETNACVS_I/ALICSI/2026-01-05/inNetworkRates/2026-01-05_pl-5lw-tr25-d11b6491dd90b77aab02157aa94a10a20ae71629c9b1a2f2071cefe6f2e3f73b_Aetna-Life-Insurance-Company.json.gz</v>
      </c>
    </row>
    <row r="639" spans="1:5" x14ac:dyDescent="0.35">
      <c r="A639" t="s">
        <v>7</v>
      </c>
      <c r="B639" t="s">
        <v>646</v>
      </c>
      <c r="C639" t="s">
        <v>9</v>
      </c>
      <c r="D639">
        <v>1</v>
      </c>
      <c r="E639" t="str">
        <f>_xlfn.XLOOKUP(B639,'[1]bquxjob_4f3ea2bc_19bbb3be4e8 (1'!$A:$A,'[1]bquxjob_4f3ea2bc_19bbb3be4e8 (1'!$A:$A)</f>
        <v>https://mrf.healthsparq.com/aetnacvs-egress.nophi.kyruushsq.com/prd/mrf/AETNACVS_I/ALICSI/2026-01-05/inNetworkRates/2026-01-05_pl-1s8-tr25-9fc14b3e4b72e2f984ecf209e9b835377a85ecf099d58fe0ba8e2158e658e100_Aetna-Life-Insurance-Company.json.gz</v>
      </c>
    </row>
    <row r="640" spans="1:5" x14ac:dyDescent="0.35">
      <c r="A640" t="s">
        <v>7</v>
      </c>
      <c r="B640" t="s">
        <v>647</v>
      </c>
      <c r="C640" t="s">
        <v>9</v>
      </c>
      <c r="D640">
        <v>1</v>
      </c>
      <c r="E640" t="str">
        <f>_xlfn.XLOOKUP(B640,'[1]bquxjob_4f3ea2bc_19bbb3be4e8 (1'!$A:$A,'[1]bquxjob_4f3ea2bc_19bbb3be4e8 (1'!$A:$A)</f>
        <v>https://mrf.healthsparq.com/aetnacvs-egress.nophi.kyruushsq.com/prd/mrf/AETNACVS_I/ALICSI/2026-01-05/inNetworkRates/2026-01-05_pl-1l1-tr25-0116edc478dbe036283541cb3d34357694e8741b375b538f8c4e8e293fef57b2_Aetna-Life-Insurance-Company.json.gz</v>
      </c>
    </row>
    <row r="641" spans="1:5" x14ac:dyDescent="0.35">
      <c r="A641" t="s">
        <v>7</v>
      </c>
      <c r="B641" t="s">
        <v>648</v>
      </c>
      <c r="C641" t="s">
        <v>9</v>
      </c>
      <c r="D641">
        <v>1</v>
      </c>
      <c r="E641" t="str">
        <f>_xlfn.XLOOKUP(B641,'[1]bquxjob_4f3ea2bc_19bbb3be4e8 (1'!$A:$A,'[1]bquxjob_4f3ea2bc_19bbb3be4e8 (1'!$A:$A)</f>
        <v>https://mrf.healthsparq.com/aetnacvs-egress.nophi.kyruushsq.com/prd/mrf/AETNACVS_I/ALICSI/2026-01-05/inNetworkRates/2026-01-05_pl-2sa-tr25-8dda2c9e3cdfdca416e46c362dcd858dbc1032a1b051b67eb4e80ebce4d8fb6a_Aetna-Life-Insurance-Company.json.gz</v>
      </c>
    </row>
    <row r="642" spans="1:5" x14ac:dyDescent="0.35">
      <c r="A642" t="s">
        <v>7</v>
      </c>
      <c r="B642" t="s">
        <v>649</v>
      </c>
      <c r="C642" t="s">
        <v>9</v>
      </c>
      <c r="D642">
        <v>1</v>
      </c>
      <c r="E642" t="str">
        <f>_xlfn.XLOOKUP(B642,'[1]bquxjob_4f3ea2bc_19bbb3be4e8 (1'!$A:$A,'[1]bquxjob_4f3ea2bc_19bbb3be4e8 (1'!$A:$A)</f>
        <v>https://mrf.healthsparq.com/aetnacvs-egress.nophi.kyruushsq.com/prd/mrf/AETNACVS_I/ALICSI/2026-01-05/inNetworkRates/2026-01-05_pl-1w4-tr25-05e35a88eef358442e8d2c235eabc222ebb6270025cece7b09d1ca302fabbd4a_Aetna-Life-Insurance-Company.json.gz</v>
      </c>
    </row>
    <row r="643" spans="1:5" x14ac:dyDescent="0.35">
      <c r="A643" t="s">
        <v>7</v>
      </c>
      <c r="B643" t="s">
        <v>650</v>
      </c>
      <c r="C643" t="s">
        <v>9</v>
      </c>
      <c r="D643">
        <v>1</v>
      </c>
      <c r="E643" t="str">
        <f>_xlfn.XLOOKUP(B643,'[1]bquxjob_4f3ea2bc_19bbb3be4e8 (1'!$A:$A,'[1]bquxjob_4f3ea2bc_19bbb3be4e8 (1'!$A:$A)</f>
        <v>https://mrf.healthsparq.com/aetnacvs-egress.nophi.kyruushsq.com/prd/mrf/AETNACVS_I/ALICSI/2026-01-05/inNetworkRates/2026-01-05_pl-1sx-tr25_Aetna-Life-Insurance-Company.json.gz</v>
      </c>
    </row>
    <row r="644" spans="1:5" x14ac:dyDescent="0.35">
      <c r="A644" t="s">
        <v>7</v>
      </c>
      <c r="B644" t="s">
        <v>651</v>
      </c>
      <c r="C644" t="s">
        <v>9</v>
      </c>
      <c r="D644">
        <v>1</v>
      </c>
      <c r="E644" t="str">
        <f>_xlfn.XLOOKUP(B644,'[1]bquxjob_4f3ea2bc_19bbb3be4e8 (1'!$A:$A,'[1]bquxjob_4f3ea2bc_19bbb3be4e8 (1'!$A:$A)</f>
        <v>https://mrf.healthsparq.com/aetnacvs-egress.nophi.kyruushsq.com/prd/mrf/AETNACVS_I/ALICSI/2026-01-05/inNetworkRates/2026-01-05_pl-34y-tr25_Aetna-Life-Insurance-Company.json.gz</v>
      </c>
    </row>
    <row r="645" spans="1:5" x14ac:dyDescent="0.35">
      <c r="A645" t="s">
        <v>7</v>
      </c>
      <c r="B645" t="s">
        <v>652</v>
      </c>
      <c r="C645" t="s">
        <v>9</v>
      </c>
      <c r="D645">
        <v>1</v>
      </c>
      <c r="E645" t="str">
        <f>_xlfn.XLOOKUP(B645,'[1]bquxjob_4f3ea2bc_19bbb3be4e8 (1'!$A:$A,'[1]bquxjob_4f3ea2bc_19bbb3be4e8 (1'!$A:$A)</f>
        <v>https://mrf.healthsparq.com/aetnacvs-egress.nophi.kyruushsq.com/prd/mrf/AETNACVS_I/ALICSI/2026-01-05/inNetworkRates/2026-01-05_pl-13a-tr25-70f6fa3803b7b440bd2156a15f3036e329b7fe4e414db76c1ccd54fd5fdd5b19_Aetna-Life-Insurance-Company.json.gz</v>
      </c>
    </row>
    <row r="646" spans="1:5" x14ac:dyDescent="0.35">
      <c r="A646" t="s">
        <v>7</v>
      </c>
      <c r="B646" t="s">
        <v>653</v>
      </c>
      <c r="C646" t="s">
        <v>9</v>
      </c>
      <c r="D646">
        <v>1</v>
      </c>
      <c r="E646" t="str">
        <f>_xlfn.XLOOKUP(B646,'[1]bquxjob_4f3ea2bc_19bbb3be4e8 (1'!$A:$A,'[1]bquxjob_4f3ea2bc_19bbb3be4e8 (1'!$A:$A)</f>
        <v>https://mrf.healthsparq.com/aetnacvs-egress.nophi.kyruushsq.com/prd/mrf/AETNACVS_I/ALICSI/2026-01-05/inNetworkRates/2026-01-05_pl-38f-tr25_Aetna-Life-Insurance-Company.json.gz</v>
      </c>
    </row>
    <row r="647" spans="1:5" x14ac:dyDescent="0.35">
      <c r="A647" t="s">
        <v>7</v>
      </c>
      <c r="B647" t="s">
        <v>654</v>
      </c>
      <c r="C647" t="s">
        <v>9</v>
      </c>
      <c r="D647">
        <v>1</v>
      </c>
      <c r="E647" t="str">
        <f>_xlfn.XLOOKUP(B647,'[1]bquxjob_4f3ea2bc_19bbb3be4e8 (1'!$A:$A,'[1]bquxjob_4f3ea2bc_19bbb3be4e8 (1'!$A:$A)</f>
        <v>https://mrf.healthsparq.com/aetnacvs-egress.nophi.kyruushsq.com/prd/mrf/AETNACVS_I/ALICSI/2026-01-05/inNetworkRates/2026-01-05_pl-68o-tr25_Aetna-Life-Insurance-Company.json.gz</v>
      </c>
    </row>
    <row r="648" spans="1:5" x14ac:dyDescent="0.35">
      <c r="A648" t="s">
        <v>7</v>
      </c>
      <c r="B648" t="s">
        <v>655</v>
      </c>
      <c r="C648" t="s">
        <v>9</v>
      </c>
      <c r="D648">
        <v>1</v>
      </c>
      <c r="E648" t="str">
        <f>_xlfn.XLOOKUP(B648,'[1]bquxjob_4f3ea2bc_19bbb3be4e8 (1'!$A:$A,'[1]bquxjob_4f3ea2bc_19bbb3be4e8 (1'!$A:$A)</f>
        <v>https://mrf.healthsparq.com/aetnacvs-egress.nophi.kyruushsq.com/prd/mrf/AETNACVS_I/ALICSI/2026-01-05/inNetworkRates/2026-01-05_pl-3oy-tr25-cc3bc88f2a4d16a23ef9d374488d2b6d0c464a3d3b57b16f4ea11137c6db9d56_Aetna-Life-Insurance-Company.json.gz</v>
      </c>
    </row>
    <row r="649" spans="1:5" x14ac:dyDescent="0.35">
      <c r="A649" t="s">
        <v>7</v>
      </c>
      <c r="B649" t="s">
        <v>656</v>
      </c>
      <c r="C649" t="s">
        <v>9</v>
      </c>
      <c r="D649">
        <v>1</v>
      </c>
      <c r="E649" t="str">
        <f>_xlfn.XLOOKUP(B649,'[1]bquxjob_4f3ea2bc_19bbb3be4e8 (1'!$A:$A,'[1]bquxjob_4f3ea2bc_19bbb3be4e8 (1'!$A:$A)</f>
        <v>https://mrf.healthsparq.com/aetnacvs-egress.nophi.kyruushsq.com/prd/mrf/AETNACVS_I/ALICSI/2026-01-05/inNetworkRates/2026-01-05_pl-4c6-tr25_Aetna-Life-Insurance-Company.json.gz</v>
      </c>
    </row>
    <row r="650" spans="1:5" x14ac:dyDescent="0.35">
      <c r="A650" t="s">
        <v>7</v>
      </c>
      <c r="B650" t="s">
        <v>657</v>
      </c>
      <c r="C650" t="s">
        <v>9</v>
      </c>
      <c r="D650">
        <v>1</v>
      </c>
      <c r="E650" t="str">
        <f>_xlfn.XLOOKUP(B650,'[1]bquxjob_4f3ea2bc_19bbb3be4e8 (1'!$A:$A,'[1]bquxjob_4f3ea2bc_19bbb3be4e8 (1'!$A:$A)</f>
        <v>https://mrf.healthsparq.com/aetnacvs-egress.nophi.kyruushsq.com/prd/mrf/AETNACVS_I/ALICSI/2026-01-05/inNetworkRates/2026-01-05_pl-3gy-tr25_Aetna-Life-Insurance-Company.json.gz</v>
      </c>
    </row>
    <row r="651" spans="1:5" x14ac:dyDescent="0.35">
      <c r="A651" t="s">
        <v>7</v>
      </c>
      <c r="B651" t="s">
        <v>658</v>
      </c>
      <c r="C651" t="s">
        <v>9</v>
      </c>
      <c r="D651">
        <v>1</v>
      </c>
      <c r="E651" t="str">
        <f>_xlfn.XLOOKUP(B651,'[1]bquxjob_4f3ea2bc_19bbb3be4e8 (1'!$A:$A,'[1]bquxjob_4f3ea2bc_19bbb3be4e8 (1'!$A:$A)</f>
        <v>https://mrf.healthsparq.com/aetnacvs-egress.nophi.kyruushsq.com/prd/mrf/AETNACVS_I/ALICSI/2026-01-05/inNetworkRates/2026-01-05_pl-6je-tr25_Aetna-Life-Insurance-Company.json.gz</v>
      </c>
    </row>
    <row r="652" spans="1:5" x14ac:dyDescent="0.35">
      <c r="A652" t="s">
        <v>7</v>
      </c>
      <c r="B652" t="s">
        <v>659</v>
      </c>
      <c r="C652" t="s">
        <v>9</v>
      </c>
      <c r="D652">
        <v>1</v>
      </c>
      <c r="E652" t="str">
        <f>_xlfn.XLOOKUP(B652,'[1]bquxjob_4f3ea2bc_19bbb3be4e8 (1'!$A:$A,'[1]bquxjob_4f3ea2bc_19bbb3be4e8 (1'!$A:$A)</f>
        <v>https://mrf.healthsparq.com/aetnacvs-egress.nophi.kyruushsq.com/prd/mrf/AETNACVS_I/ALICSI/2026-01-05/inNetworkRates/2026-01-05_pl-2an-tr25-d88f0062c3135864f32c399373809dcb429ae11485092eeb1dcc9c9daa3ca298_Aetna-Life-Insurance-Company.json.gz</v>
      </c>
    </row>
    <row r="653" spans="1:5" x14ac:dyDescent="0.35">
      <c r="A653" t="s">
        <v>7</v>
      </c>
      <c r="B653" t="s">
        <v>660</v>
      </c>
      <c r="C653" t="s">
        <v>9</v>
      </c>
      <c r="D653">
        <v>1</v>
      </c>
      <c r="E653" t="str">
        <f>_xlfn.XLOOKUP(B653,'[1]bquxjob_4f3ea2bc_19bbb3be4e8 (1'!$A:$A,'[1]bquxjob_4f3ea2bc_19bbb3be4e8 (1'!$A:$A)</f>
        <v>https://mrf.healthsparq.com/aetnacvs-egress.nophi.kyruushsq.com/prd/mrf/AETNACVS_I/ALICSI/2026-01-05/inNetworkRates/2026-01-05_pl-16y-tr25-924a3004005cb65f9894cd435a4f8128c8760481d044e02589ef3f7f41b6f230_Aetna-Life-Insurance-Company.json.gz</v>
      </c>
    </row>
    <row r="654" spans="1:5" x14ac:dyDescent="0.35">
      <c r="A654" t="s">
        <v>7</v>
      </c>
      <c r="B654" t="s">
        <v>661</v>
      </c>
      <c r="C654" t="s">
        <v>9</v>
      </c>
      <c r="D654">
        <v>1</v>
      </c>
      <c r="E654" t="str">
        <f>_xlfn.XLOOKUP(B654,'[1]bquxjob_4f3ea2bc_19bbb3be4e8 (1'!$A:$A,'[1]bquxjob_4f3ea2bc_19bbb3be4e8 (1'!$A:$A)</f>
        <v>https://mrf.healthsparq.com/aetnacvs-egress.nophi.kyruushsq.com/prd/mrf/AETNACVS_I/ALICSI/2026-01-05/inNetworkRates/2026-01-05_pl-2nh-tr25-cae030351e199fffe934f41a788c28f159ea431dbdbbcb24cfd75eb0ee40cc65_Aetna-Life-Insurance-Company.json.gz</v>
      </c>
    </row>
    <row r="655" spans="1:5" x14ac:dyDescent="0.35">
      <c r="A655" t="s">
        <v>7</v>
      </c>
      <c r="B655" t="s">
        <v>662</v>
      </c>
      <c r="C655" t="s">
        <v>9</v>
      </c>
      <c r="D655">
        <v>1</v>
      </c>
      <c r="E655" t="str">
        <f>_xlfn.XLOOKUP(B655,'[1]bquxjob_4f3ea2bc_19bbb3be4e8 (1'!$A:$A,'[1]bquxjob_4f3ea2bc_19bbb3be4e8 (1'!$A:$A)</f>
        <v>https://mrf.healthsparq.com/aetnacvs-egress.nophi.kyruushsq.com/prd/mrf/AETNACVS_I/ALICSI/2026-01-05/inNetworkRates/2026-01-05_pl-1b1-tr25-85758c507e61c3a47176e88945b39047f01e55e687321f8687ebddd804627367_Aetna-Life-Insurance-Company.json.gz</v>
      </c>
    </row>
    <row r="656" spans="1:5" x14ac:dyDescent="0.35">
      <c r="A656" t="s">
        <v>7</v>
      </c>
      <c r="B656" t="s">
        <v>663</v>
      </c>
      <c r="C656" t="s">
        <v>9</v>
      </c>
      <c r="D656">
        <v>1</v>
      </c>
      <c r="E656" t="str">
        <f>_xlfn.XLOOKUP(B656,'[1]bquxjob_4f3ea2bc_19bbb3be4e8 (1'!$A:$A,'[1]bquxjob_4f3ea2bc_19bbb3be4e8 (1'!$A:$A)</f>
        <v>https://mrf.healthsparq.com/aetnacvs-egress.nophi.kyruushsq.com/prd/mrf/AETNACVS_I/ALICSI/2026-01-05/inNetworkRates/2026-01-05_pl-3yt-tr25-58df4a2271175e4eed00d5c272447fabe085e56f420917c7d2eba29b474ef3b0_Aetna-Life-Insurance-Company.json.gz</v>
      </c>
    </row>
    <row r="657" spans="1:5" x14ac:dyDescent="0.35">
      <c r="A657" t="s">
        <v>7</v>
      </c>
      <c r="B657" t="s">
        <v>664</v>
      </c>
      <c r="C657" t="s">
        <v>9</v>
      </c>
      <c r="D657">
        <v>1</v>
      </c>
      <c r="E657" t="str">
        <f>_xlfn.XLOOKUP(B657,'[1]bquxjob_4f3ea2bc_19bbb3be4e8 (1'!$A:$A,'[1]bquxjob_4f3ea2bc_19bbb3be4e8 (1'!$A:$A)</f>
        <v>https://mrf.healthsparq.com/aetnacvs-egress.nophi.kyruushsq.com/prd/mrf/AETNACVS_I/ALICSI/2026-01-05/inNetworkRates/2026-01-05_pl-2hf-tr25_Aetna-Life-Insurance-Company.json.gz</v>
      </c>
    </row>
    <row r="658" spans="1:5" x14ac:dyDescent="0.35">
      <c r="A658" t="s">
        <v>7</v>
      </c>
      <c r="B658" t="s">
        <v>665</v>
      </c>
      <c r="C658" t="s">
        <v>9</v>
      </c>
      <c r="D658">
        <v>1</v>
      </c>
      <c r="E658" t="str">
        <f>_xlfn.XLOOKUP(B658,'[1]bquxjob_4f3ea2bc_19bbb3be4e8 (1'!$A:$A,'[1]bquxjob_4f3ea2bc_19bbb3be4e8 (1'!$A:$A)</f>
        <v>https://mrf.healthsparq.com/aetnacvs-egress.nophi.kyruushsq.com/prd/mrf/AETNACVS_I/ALICSI/2026-01-05/inNetworkRates/2026-01-05_pl-6gh-tr25_Aetna-Life-Insurance-Company.json.gz</v>
      </c>
    </row>
    <row r="659" spans="1:5" x14ac:dyDescent="0.35">
      <c r="A659" t="s">
        <v>7</v>
      </c>
      <c r="B659" t="s">
        <v>666</v>
      </c>
      <c r="C659" t="s">
        <v>9</v>
      </c>
      <c r="D659">
        <v>1</v>
      </c>
      <c r="E659" t="str">
        <f>_xlfn.XLOOKUP(B659,'[1]bquxjob_4f3ea2bc_19bbb3be4e8 (1'!$A:$A,'[1]bquxjob_4f3ea2bc_19bbb3be4e8 (1'!$A:$A)</f>
        <v>https://mrf.healthsparq.com/aetnacvs-egress.nophi.kyruushsq.com/prd/mrf/AETNACVS_I/ALICSI/2026-01-05/inNetworkRates/2026-01-05_pl-6k8-tr25_Aetna-Life-Insurance-Company.json.gz</v>
      </c>
    </row>
    <row r="660" spans="1:5" x14ac:dyDescent="0.35">
      <c r="A660" t="s">
        <v>7</v>
      </c>
      <c r="B660" t="s">
        <v>667</v>
      </c>
      <c r="C660" t="s">
        <v>9</v>
      </c>
      <c r="D660">
        <v>1</v>
      </c>
      <c r="E660" t="str">
        <f>_xlfn.XLOOKUP(B660,'[1]bquxjob_4f3ea2bc_19bbb3be4e8 (1'!$A:$A,'[1]bquxjob_4f3ea2bc_19bbb3be4e8 (1'!$A:$A)</f>
        <v>https://mrf.healthsparq.com/aetnacvs-egress.nophi.kyruushsq.com/prd/mrf/AETNACVS_I/ALICSI/2026-01-05/inNetworkRates/2026-01-05_pl-56h-tr25_Aetna-Life-Insurance-Company.json.gz</v>
      </c>
    </row>
    <row r="661" spans="1:5" x14ac:dyDescent="0.35">
      <c r="A661" t="s">
        <v>7</v>
      </c>
      <c r="B661" t="s">
        <v>668</v>
      </c>
      <c r="C661" t="s">
        <v>9</v>
      </c>
      <c r="D661">
        <v>1</v>
      </c>
      <c r="E661" t="str">
        <f>_xlfn.XLOOKUP(B661,'[1]bquxjob_4f3ea2bc_19bbb3be4e8 (1'!$A:$A,'[1]bquxjob_4f3ea2bc_19bbb3be4e8 (1'!$A:$A)</f>
        <v>https://mrf.healthsparq.com/aetnacvs-egress.nophi.kyruushsq.com/prd/mrf/AETNACVS_I/ALICSI/2026-01-05/inNetworkRates/2026-01-05_pl-4kv-tr25_Aetna-Life-Insurance-Company.json.gz</v>
      </c>
    </row>
    <row r="662" spans="1:5" x14ac:dyDescent="0.35">
      <c r="A662" t="s">
        <v>7</v>
      </c>
      <c r="B662" t="s">
        <v>669</v>
      </c>
      <c r="C662" t="s">
        <v>9</v>
      </c>
      <c r="D662">
        <v>1</v>
      </c>
      <c r="E662" t="str">
        <f>_xlfn.XLOOKUP(B662,'[1]bquxjob_4f3ea2bc_19bbb3be4e8 (1'!$A:$A,'[1]bquxjob_4f3ea2bc_19bbb3be4e8 (1'!$A:$A)</f>
        <v>https://mrf.healthsparq.com/aetnacvs-egress.nophi.kyruushsq.com/prd/mrf/AETNACVS_I/ALICSI/2026-01-05/inNetworkRates/2026-01-05_pl-3z3-tr25_Aetna-Life-Insurance-Company.json.gz</v>
      </c>
    </row>
    <row r="663" spans="1:5" x14ac:dyDescent="0.35">
      <c r="A663" t="s">
        <v>7</v>
      </c>
      <c r="B663" t="s">
        <v>670</v>
      </c>
      <c r="C663" t="s">
        <v>9</v>
      </c>
      <c r="D663">
        <v>1</v>
      </c>
      <c r="E663" t="str">
        <f>_xlfn.XLOOKUP(B663,'[1]bquxjob_4f3ea2bc_19bbb3be4e8 (1'!$A:$A,'[1]bquxjob_4f3ea2bc_19bbb3be4e8 (1'!$A:$A)</f>
        <v>https://mrf.healthsparq.com/aetnacvs-egress.nophi.kyruushsq.com/prd/mrf/AETNACVS_I/ALICSI/2026-01-05/inNetworkRates/2026-01-05_pl-61e-tr25_Aetna-Life-Insurance-Company.json.gz</v>
      </c>
    </row>
    <row r="664" spans="1:5" x14ac:dyDescent="0.35">
      <c r="A664" t="s">
        <v>7</v>
      </c>
      <c r="B664" t="s">
        <v>671</v>
      </c>
      <c r="C664" t="s">
        <v>9</v>
      </c>
      <c r="D664">
        <v>1</v>
      </c>
      <c r="E664" t="str">
        <f>_xlfn.XLOOKUP(B664,'[1]bquxjob_4f3ea2bc_19bbb3be4e8 (1'!$A:$A,'[1]bquxjob_4f3ea2bc_19bbb3be4e8 (1'!$A:$A)</f>
        <v>https://mrf.healthsparq.com/aetnacvs-egress.nophi.kyruushsq.com/prd/mrf/AETNACVS_I/ALICSI/2026-01-05/inNetworkRates/2026-01-05_pl-41p-tr25_Aetna-Life-Insurance-Company.json.gz</v>
      </c>
    </row>
    <row r="665" spans="1:5" x14ac:dyDescent="0.35">
      <c r="A665" t="s">
        <v>7</v>
      </c>
      <c r="B665" t="s">
        <v>672</v>
      </c>
      <c r="C665" t="s">
        <v>9</v>
      </c>
      <c r="D665">
        <v>1</v>
      </c>
      <c r="E665" t="str">
        <f>_xlfn.XLOOKUP(B665,'[1]bquxjob_4f3ea2bc_19bbb3be4e8 (1'!$A:$A,'[1]bquxjob_4f3ea2bc_19bbb3be4e8 (1'!$A:$A)</f>
        <v>https://mrf.healthsparq.com/aetnacvs-egress.nophi.kyruushsq.com/prd/mrf/AETNACVS_I/ALICSI/2026-01-05/inNetworkRates/2026-01-05_pl-43a-tr25-43b5dea0343a8893f03c5eeea48bc4e44fced27c9a23b8818254eb41dc108538_Aetna-Life-Insurance-Company.json.gz</v>
      </c>
    </row>
    <row r="666" spans="1:5" x14ac:dyDescent="0.35">
      <c r="A666" t="s">
        <v>7</v>
      </c>
      <c r="B666" t="s">
        <v>673</v>
      </c>
      <c r="C666" t="s">
        <v>9</v>
      </c>
      <c r="D666">
        <v>1</v>
      </c>
      <c r="E666" t="str">
        <f>_xlfn.XLOOKUP(B666,'[1]bquxjob_4f3ea2bc_19bbb3be4e8 (1'!$A:$A,'[1]bquxjob_4f3ea2bc_19bbb3be4e8 (1'!$A:$A)</f>
        <v>https://mrf.healthsparq.com/aetnacvs-egress.nophi.kyruushsq.com/prd/mrf/AETNACVS_I/ALICSI/2026-01-05/inNetworkRates/2026-01-05_pl-11j-tr25-acf7b5bec84124632d7a87bf50492ff2a56c5ee59ac9c2620920218edb5bc856_Aetna-Life-Insurance-Company.json.gz</v>
      </c>
    </row>
    <row r="667" spans="1:5" x14ac:dyDescent="0.35">
      <c r="A667" t="s">
        <v>7</v>
      </c>
      <c r="B667" t="s">
        <v>674</v>
      </c>
      <c r="C667" t="s">
        <v>9</v>
      </c>
      <c r="D667">
        <v>1</v>
      </c>
      <c r="E667" t="str">
        <f>_xlfn.XLOOKUP(B667,'[1]bquxjob_4f3ea2bc_19bbb3be4e8 (1'!$A:$A,'[1]bquxjob_4f3ea2bc_19bbb3be4e8 (1'!$A:$A)</f>
        <v>https://mrf.healthsparq.com/aetnacvs-egress.nophi.kyruushsq.com/prd/mrf/AETNACVS_I/ALICSI/2026-01-05/inNetworkRates/2026-01-05_pl-6fl-tr25_Aetna-Life-Insurance-Company.json.gz</v>
      </c>
    </row>
    <row r="668" spans="1:5" x14ac:dyDescent="0.35">
      <c r="A668" t="s">
        <v>7</v>
      </c>
      <c r="B668" t="s">
        <v>675</v>
      </c>
      <c r="C668" t="s">
        <v>9</v>
      </c>
      <c r="D668">
        <v>1</v>
      </c>
      <c r="E668" t="str">
        <f>_xlfn.XLOOKUP(B668,'[1]bquxjob_4f3ea2bc_19bbb3be4e8 (1'!$A:$A,'[1]bquxjob_4f3ea2bc_19bbb3be4e8 (1'!$A:$A)</f>
        <v>https://mrf.healthsparq.com/aetnacvs-egress.nophi.kyruushsq.com/prd/mrf/AETNACVS_I/ALICSI/2026-01-05/inNetworkRates/2026-01-05_pl-43a-tr25-653266f210095bafecd52a8370e1c72be2bbae45645ac8eb53ddaa8b99e4808b_Aetna-Life-Insurance-Company.json.gz</v>
      </c>
    </row>
    <row r="669" spans="1:5" x14ac:dyDescent="0.35">
      <c r="A669" t="s">
        <v>7</v>
      </c>
      <c r="B669" t="s">
        <v>676</v>
      </c>
      <c r="C669" t="s">
        <v>9</v>
      </c>
      <c r="D669">
        <v>1</v>
      </c>
      <c r="E669" t="str">
        <f>_xlfn.XLOOKUP(B669,'[1]bquxjob_4f3ea2bc_19bbb3be4e8 (1'!$A:$A,'[1]bquxjob_4f3ea2bc_19bbb3be4e8 (1'!$A:$A)</f>
        <v>https://mrf.healthsparq.com/aetnacvs-egress.nophi.kyruushsq.com/prd/mrf/AETNACVS_I/ALICSI/2026-01-05/inNetworkRates/2026-01-05_pl-330-tr25_Aetna-Life-Insurance-Company.json.gz</v>
      </c>
    </row>
    <row r="670" spans="1:5" x14ac:dyDescent="0.35">
      <c r="A670" t="s">
        <v>7</v>
      </c>
      <c r="B670" t="s">
        <v>677</v>
      </c>
      <c r="C670" t="s">
        <v>9</v>
      </c>
      <c r="D670">
        <v>1</v>
      </c>
      <c r="E670" t="str">
        <f>_xlfn.XLOOKUP(B670,'[1]bquxjob_4f3ea2bc_19bbb3be4e8 (1'!$A:$A,'[1]bquxjob_4f3ea2bc_19bbb3be4e8 (1'!$A:$A)</f>
        <v>https://mrf.healthsparq.com/aetnacvs-egress.nophi.kyruushsq.com/prd/mrf/AETNACVS_I/ALICSI/2026-01-05/inNetworkRates/2026-01-05_pl-444-tr25-eb05e61c61f04150501b6babcdc82ea87026b1c5aa06fb1f4c164c3f62e7677f_Aetna-Life-Insurance-Company.json.gz</v>
      </c>
    </row>
    <row r="671" spans="1:5" x14ac:dyDescent="0.35">
      <c r="A671" t="s">
        <v>7</v>
      </c>
      <c r="B671" t="s">
        <v>678</v>
      </c>
      <c r="C671" t="s">
        <v>9</v>
      </c>
      <c r="D671">
        <v>1</v>
      </c>
      <c r="E671" t="str">
        <f>_xlfn.XLOOKUP(B671,'[1]bquxjob_4f3ea2bc_19bbb3be4e8 (1'!$A:$A,'[1]bquxjob_4f3ea2bc_19bbb3be4e8 (1'!$A:$A)</f>
        <v>https://mrf.healthsparq.com/aetnacvs-egress.nophi.kyruushsq.com/prd/mrf/AETNACVS_I/ALICSI/2026-01-05/inNetworkRates/2026-01-05_pl-4a6-tr25-d8593652e24c72f73b899a1bc3ee90c66db5893f2ee04fd3f6b1cd732f1a9cef_Aetna-Life-Insurance-Company.json.gz</v>
      </c>
    </row>
    <row r="672" spans="1:5" x14ac:dyDescent="0.35">
      <c r="A672" t="s">
        <v>7</v>
      </c>
      <c r="B672" t="s">
        <v>679</v>
      </c>
      <c r="C672" t="s">
        <v>9</v>
      </c>
      <c r="D672">
        <v>1</v>
      </c>
      <c r="E672" t="str">
        <f>_xlfn.XLOOKUP(B672,'[1]bquxjob_4f3ea2bc_19bbb3be4e8 (1'!$A:$A,'[1]bquxjob_4f3ea2bc_19bbb3be4e8 (1'!$A:$A)</f>
        <v>https://mrf.healthsparq.com/aetnacvs-egress.nophi.kyruushsq.com/prd/mrf/AETNACVS_I/ALICSI/2026-01-05/inNetworkRates/2026-01-05_pl-5wq-tr25-b6323956c01b07f0b8b98f42f76e0103539b53b757636b69de33a9b909a83399_Aetna-Life-Insurance-Company.json.gz</v>
      </c>
    </row>
    <row r="673" spans="1:5" x14ac:dyDescent="0.35">
      <c r="A673" t="s">
        <v>7</v>
      </c>
      <c r="B673" t="s">
        <v>680</v>
      </c>
      <c r="C673" t="s">
        <v>9</v>
      </c>
      <c r="D673">
        <v>1</v>
      </c>
      <c r="E673" t="str">
        <f>_xlfn.XLOOKUP(B673,'[1]bquxjob_4f3ea2bc_19bbb3be4e8 (1'!$A:$A,'[1]bquxjob_4f3ea2bc_19bbb3be4e8 (1'!$A:$A)</f>
        <v>https://mrf.healthsparq.com/aetnacvs-egress.nophi.kyruushsq.com/prd/mrf/AETNACVS_I/ALICSI/2026-01-05/inNetworkRates/2026-01-05_pl-k3-tr25-a3cb74a86f5079d1af65b5765c0e633d492e6605f45c65dd2ac8dd48e3514c95_Aetna-Life-Insurance-Company.json.gz</v>
      </c>
    </row>
    <row r="674" spans="1:5" x14ac:dyDescent="0.35">
      <c r="A674" t="s">
        <v>7</v>
      </c>
      <c r="B674" t="s">
        <v>681</v>
      </c>
      <c r="C674" t="s">
        <v>9</v>
      </c>
      <c r="D674">
        <v>1</v>
      </c>
      <c r="E674" t="str">
        <f>_xlfn.XLOOKUP(B674,'[1]bquxjob_4f3ea2bc_19bbb3be4e8 (1'!$A:$A,'[1]bquxjob_4f3ea2bc_19bbb3be4e8 (1'!$A:$A)</f>
        <v>https://mrf.healthsparq.com/aetnacvs-egress.nophi.kyruushsq.com/prd/mrf/AETNACVS_I/ALICSI/2026-01-05/inNetworkRates/2026-01-05_pl-5d-tr25-3adf9765d9b82c1acc07c851a915b36da0807d89715d43cb4a8433382e873f9a_Aetna-Life-Insurance-Company.json.gz</v>
      </c>
    </row>
    <row r="675" spans="1:5" x14ac:dyDescent="0.35">
      <c r="A675" t="s">
        <v>7</v>
      </c>
      <c r="B675" t="s">
        <v>682</v>
      </c>
      <c r="C675" t="s">
        <v>9</v>
      </c>
      <c r="D675">
        <v>1</v>
      </c>
      <c r="E675" t="str">
        <f>_xlfn.XLOOKUP(B675,'[1]bquxjob_4f3ea2bc_19bbb3be4e8 (1'!$A:$A,'[1]bquxjob_4f3ea2bc_19bbb3be4e8 (1'!$A:$A)</f>
        <v>https://mrf.healthsparq.com/aetnacvs-egress.nophi.kyruushsq.com/prd/mrf/AETNACVS_I/ALICSI/2026-01-05/inNetworkRates/2026-01-05_pl-m7-tr25_Aetna-Life-Insurance-Company.json.gz</v>
      </c>
    </row>
    <row r="676" spans="1:5" x14ac:dyDescent="0.35">
      <c r="A676" t="s">
        <v>7</v>
      </c>
      <c r="B676" t="s">
        <v>683</v>
      </c>
      <c r="C676" t="s">
        <v>9</v>
      </c>
      <c r="D676">
        <v>1</v>
      </c>
      <c r="E676" t="str">
        <f>_xlfn.XLOOKUP(B676,'[1]bquxjob_4f3ea2bc_19bbb3be4e8 (1'!$A:$A,'[1]bquxjob_4f3ea2bc_19bbb3be4e8 (1'!$A:$A)</f>
        <v>https://mrf.healthsparq.com/aetnacvs-egress.nophi.kyruushsq.com/prd/mrf/AETNACVS_I/ALICSI/2026-01-05/inNetworkRates/2026-01-05_pl-9m-tr25-3d4b1de41ce86d3cab0f89f4a165d9d746731450b04f9fac260ea6a0b38fe298_Aetna-Life-Insurance-Company.json.gz</v>
      </c>
    </row>
    <row r="677" spans="1:5" x14ac:dyDescent="0.35">
      <c r="A677" t="s">
        <v>7</v>
      </c>
      <c r="B677" t="s">
        <v>684</v>
      </c>
      <c r="C677" t="s">
        <v>9</v>
      </c>
      <c r="D677">
        <v>1</v>
      </c>
      <c r="E677" t="str">
        <f>_xlfn.XLOOKUP(B677,'[1]bquxjob_4f3ea2bc_19bbb3be4e8 (1'!$A:$A,'[1]bquxjob_4f3ea2bc_19bbb3be4e8 (1'!$A:$A)</f>
        <v>https://mrf.healthsparq.com/aetnacvs-egress.nophi.kyruushsq.com/prd/mrf/AETNACVS_I/ALICSI/2026-01-05/inNetworkRates/2026-01-05_pl-29h-tr25_Aetna-Life-Insurance-Company.json.gz</v>
      </c>
    </row>
    <row r="678" spans="1:5" x14ac:dyDescent="0.35">
      <c r="A678" t="s">
        <v>7</v>
      </c>
      <c r="B678" t="s">
        <v>685</v>
      </c>
      <c r="C678" t="s">
        <v>9</v>
      </c>
      <c r="D678">
        <v>1</v>
      </c>
      <c r="E678" t="str">
        <f>_xlfn.XLOOKUP(B678,'[1]bquxjob_4f3ea2bc_19bbb3be4e8 (1'!$A:$A,'[1]bquxjob_4f3ea2bc_19bbb3be4e8 (1'!$A:$A)</f>
        <v>https://mrf.healthsparq.com/aetnacvs-egress.nophi.kyruushsq.com/prd/mrf/AETNACVS_I/ALICSI/2026-01-05/inNetworkRates/2026-01-05_pl-3xx-tr25_Aetna-Life-Insurance-Company.json.gz</v>
      </c>
    </row>
    <row r="679" spans="1:5" x14ac:dyDescent="0.35">
      <c r="A679" t="s">
        <v>7</v>
      </c>
      <c r="B679" t="s">
        <v>686</v>
      </c>
      <c r="C679" t="s">
        <v>9</v>
      </c>
      <c r="D679">
        <v>1</v>
      </c>
      <c r="E679" t="str">
        <f>_xlfn.XLOOKUP(B679,'[1]bquxjob_4f3ea2bc_19bbb3be4e8 (1'!$A:$A,'[1]bquxjob_4f3ea2bc_19bbb3be4e8 (1'!$A:$A)</f>
        <v>https://mrf.healthsparq.com/aetnacvs-egress.nophi.kyruushsq.com/prd/mrf/AETNACVS_I/ALICSI/2026-01-05/inNetworkRates/2026-01-05_pl-2p1-tr25-a43e8260884a62aaeb6825337fa2af99bc64be22bf768bdb2ee209e42cc6e3d7_Aetna-Life-Insurance-Company.json.gz</v>
      </c>
    </row>
    <row r="680" spans="1:5" x14ac:dyDescent="0.35">
      <c r="A680" t="s">
        <v>7</v>
      </c>
      <c r="B680" t="s">
        <v>687</v>
      </c>
      <c r="C680" t="s">
        <v>9</v>
      </c>
      <c r="D680">
        <v>1</v>
      </c>
      <c r="E680" t="str">
        <f>_xlfn.XLOOKUP(B680,'[1]bquxjob_4f3ea2bc_19bbb3be4e8 (1'!$A:$A,'[1]bquxjob_4f3ea2bc_19bbb3be4e8 (1'!$A:$A)</f>
        <v>https://mrf.healthsparq.com/aetnacvs-egress.nophi.kyruushsq.com/prd/mrf/AETNACVS_I/ALICSI/2026-01-05/inNetworkRates/2026-01-05_pl-63n-tr25-647f9193d3cffa171dcf028709416c9073f8a52beb0b790f0bcb945a29469948_Aetna-Life-Insurance-Company.json.gz</v>
      </c>
    </row>
    <row r="681" spans="1:5" x14ac:dyDescent="0.35">
      <c r="A681" t="s">
        <v>7</v>
      </c>
      <c r="B681" t="s">
        <v>688</v>
      </c>
      <c r="C681" t="s">
        <v>9</v>
      </c>
      <c r="D681">
        <v>1</v>
      </c>
      <c r="E681" t="str">
        <f>_xlfn.XLOOKUP(B681,'[1]bquxjob_4f3ea2bc_19bbb3be4e8 (1'!$A:$A,'[1]bquxjob_4f3ea2bc_19bbb3be4e8 (1'!$A:$A)</f>
        <v>https://mrf.healthsparq.com/aetnacvs-egress.nophi.kyruushsq.com/prd/mrf/AETNACVS_I/ALICSI/2026-01-05/inNetworkRates/2026-01-05_pl-4dk-tr25_Aetna-Life-Insurance-Company.json.gz</v>
      </c>
    </row>
    <row r="682" spans="1:5" x14ac:dyDescent="0.35">
      <c r="A682" t="s">
        <v>7</v>
      </c>
      <c r="B682" t="s">
        <v>689</v>
      </c>
      <c r="C682" t="s">
        <v>9</v>
      </c>
      <c r="D682">
        <v>1</v>
      </c>
      <c r="E682" t="e">
        <f>_xlfn.XLOOKUP(B682,'[1]bquxjob_4f3ea2bc_19bbb3be4e8 (1'!$A:$A,'[1]bquxjob_4f3ea2bc_19bbb3be4e8 (1'!$A:$A)</f>
        <v>#N/A</v>
      </c>
    </row>
    <row r="683" spans="1:5" x14ac:dyDescent="0.35">
      <c r="A683" t="s">
        <v>7</v>
      </c>
      <c r="B683" t="s">
        <v>690</v>
      </c>
      <c r="C683" t="s">
        <v>9</v>
      </c>
      <c r="D683">
        <v>1</v>
      </c>
      <c r="E683" t="str">
        <f>_xlfn.XLOOKUP(B683,'[1]bquxjob_4f3ea2bc_19bbb3be4e8 (1'!$A:$A,'[1]bquxjob_4f3ea2bc_19bbb3be4e8 (1'!$A:$A)</f>
        <v>https://mrf.healthsparq.com/aetnacvs-egress.nophi.kyruushsq.com/prd/mrf/AETNACVS_I/ALICSI/2026-01-05/inNetworkRates/2026-01-05_pl-ca-tr25_Aetna-Life-Insurance-Company.json.gz</v>
      </c>
    </row>
    <row r="684" spans="1:5" x14ac:dyDescent="0.35">
      <c r="A684" t="s">
        <v>7</v>
      </c>
      <c r="B684" t="s">
        <v>691</v>
      </c>
      <c r="C684" t="s">
        <v>9</v>
      </c>
      <c r="D684">
        <v>1</v>
      </c>
      <c r="E684" t="str">
        <f>_xlfn.XLOOKUP(B684,'[1]bquxjob_4f3ea2bc_19bbb3be4e8 (1'!$A:$A,'[1]bquxjob_4f3ea2bc_19bbb3be4e8 (1'!$A:$A)</f>
        <v>https://mrf.healthsparq.com/aetnacvs-egress.nophi.kyruushsq.com/prd/mrf/AETNACVS_I/ALICSI/2026-01-05/inNetworkRates/2026-01-05_pl-51-tr25-3d4b1de41ce86d3cab0f89f4a165d9d746731450b04f9fac260ea6a0b38fe298_Aetna-Life-Insurance-Company.json.gz</v>
      </c>
    </row>
    <row r="685" spans="1:5" x14ac:dyDescent="0.35">
      <c r="A685" t="s">
        <v>7</v>
      </c>
      <c r="B685" t="s">
        <v>692</v>
      </c>
      <c r="C685" t="s">
        <v>9</v>
      </c>
      <c r="D685">
        <v>1</v>
      </c>
      <c r="E685" t="e">
        <f>_xlfn.XLOOKUP(B685,'[1]bquxjob_4f3ea2bc_19bbb3be4e8 (1'!$A:$A,'[1]bquxjob_4f3ea2bc_19bbb3be4e8 (1'!$A:$A)</f>
        <v>#N/A</v>
      </c>
    </row>
    <row r="686" spans="1:5" x14ac:dyDescent="0.35">
      <c r="A686" t="s">
        <v>7</v>
      </c>
      <c r="B686" t="s">
        <v>693</v>
      </c>
      <c r="C686" t="s">
        <v>9</v>
      </c>
      <c r="D686">
        <v>1</v>
      </c>
      <c r="E686" t="str">
        <f>_xlfn.XLOOKUP(B686,'[1]bquxjob_4f3ea2bc_19bbb3be4e8 (1'!$A:$A,'[1]bquxjob_4f3ea2bc_19bbb3be4e8 (1'!$A:$A)</f>
        <v>https://mrf.healthsparq.com/aetnacvs-egress.nophi.kyruushsq.com/prd/mrf/AETNACVS_I/ALICSI/2026-01-05/inNetworkRates/2026-01-05_pl-1s5-tr25_Aetna-Life-Insurance-Company.json.gz</v>
      </c>
    </row>
    <row r="687" spans="1:5" x14ac:dyDescent="0.35">
      <c r="A687" t="s">
        <v>7</v>
      </c>
      <c r="B687" t="s">
        <v>694</v>
      </c>
      <c r="C687" t="s">
        <v>9</v>
      </c>
      <c r="D687">
        <v>1</v>
      </c>
      <c r="E687" t="str">
        <f>_xlfn.XLOOKUP(B687,'[1]bquxjob_4f3ea2bc_19bbb3be4e8 (1'!$A:$A,'[1]bquxjob_4f3ea2bc_19bbb3be4e8 (1'!$A:$A)</f>
        <v>https://mrf.healthsparq.com/aetnacvs-egress.nophi.kyruushsq.com/prd/mrf/AETNACVS_I/ALICSI/2026-01-05/inNetworkRates/2026-01-05_pl-313-tr25_Aetna-Life-Insurance-Company.json.gz</v>
      </c>
    </row>
    <row r="688" spans="1:5" x14ac:dyDescent="0.35">
      <c r="A688" t="s">
        <v>7</v>
      </c>
      <c r="B688" t="s">
        <v>695</v>
      </c>
      <c r="C688" t="s">
        <v>9</v>
      </c>
      <c r="D688">
        <v>1</v>
      </c>
      <c r="E688" t="str">
        <f>_xlfn.XLOOKUP(B688,'[1]bquxjob_4f3ea2bc_19bbb3be4e8 (1'!$A:$A,'[1]bquxjob_4f3ea2bc_19bbb3be4e8 (1'!$A:$A)</f>
        <v>https://mrf.healthsparq.com/aetnacvs-egress.nophi.kyruushsq.com/prd/mrf/AETNACVS_I/ALICSI/2026-01-05/inNetworkRates/2026-01-05_pl-1zy-tr25_Aetna-Life-Insurance-Company.json.gz</v>
      </c>
    </row>
    <row r="689" spans="1:5" x14ac:dyDescent="0.35">
      <c r="A689" t="s">
        <v>7</v>
      </c>
      <c r="B689" t="s">
        <v>696</v>
      </c>
      <c r="C689" t="s">
        <v>9</v>
      </c>
      <c r="D689">
        <v>1</v>
      </c>
      <c r="E689" t="str">
        <f>_xlfn.XLOOKUP(B689,'[1]bquxjob_4f3ea2bc_19bbb3be4e8 (1'!$A:$A,'[1]bquxjob_4f3ea2bc_19bbb3be4e8 (1'!$A:$A)</f>
        <v>https://mrf.healthsparq.com/aetnacvs-egress.nophi.kyruushsq.com/prd/mrf/AETNACVS_I/ALICSI/2026-01-05/inNetworkRates/2026-01-05_pl-e4-tr25_Aetna-Life-Insurance-Company.json.gz</v>
      </c>
    </row>
    <row r="690" spans="1:5" x14ac:dyDescent="0.35">
      <c r="A690" t="s">
        <v>7</v>
      </c>
      <c r="B690" t="s">
        <v>697</v>
      </c>
      <c r="C690" t="s">
        <v>9</v>
      </c>
      <c r="D690">
        <v>1</v>
      </c>
      <c r="E690" t="str">
        <f>_xlfn.XLOOKUP(B690,'[1]bquxjob_4f3ea2bc_19bbb3be4e8 (1'!$A:$A,'[1]bquxjob_4f3ea2bc_19bbb3be4e8 (1'!$A:$A)</f>
        <v>https://mrf.healthsparq.com/aetnacvs-egress.nophi.kyruushsq.com/prd/mrf/AETNACVS_I/ALICSI/2026-01-05/inNetworkRates/2026-01-05_pl-3w3-tr25-00db534dda800f9868569d78a218fb90f3fb67616989d99a0b246625314dcdb0_Aetna-Life-Insurance-Company.json.gz</v>
      </c>
    </row>
    <row r="691" spans="1:5" x14ac:dyDescent="0.35">
      <c r="A691" t="s">
        <v>7</v>
      </c>
      <c r="B691" t="s">
        <v>698</v>
      </c>
      <c r="C691" t="s">
        <v>9</v>
      </c>
      <c r="D691">
        <v>1</v>
      </c>
      <c r="E691" t="str">
        <f>_xlfn.XLOOKUP(B691,'[1]bquxjob_4f3ea2bc_19bbb3be4e8 (1'!$A:$A,'[1]bquxjob_4f3ea2bc_19bbb3be4e8 (1'!$A:$A)</f>
        <v>https://mrf.healthsparq.com/aetnacvs-egress.nophi.kyruushsq.com/prd/mrf/AETNACVS_I/ALICSI/2026-01-05/inNetworkRates/2026-01-05_pl-43a-tr25-419df1ee55a05428873cc9d929387441beff4bda14397527b7902cd1c14c62e6_Aetna-Life-Insurance-Company.json.gz</v>
      </c>
    </row>
    <row r="692" spans="1:5" x14ac:dyDescent="0.35">
      <c r="A692" t="s">
        <v>7</v>
      </c>
      <c r="B692" t="s">
        <v>699</v>
      </c>
      <c r="C692" t="s">
        <v>9</v>
      </c>
      <c r="D692">
        <v>1</v>
      </c>
      <c r="E692" t="str">
        <f>_xlfn.XLOOKUP(B692,'[1]bquxjob_4f3ea2bc_19bbb3be4e8 (1'!$A:$A,'[1]bquxjob_4f3ea2bc_19bbb3be4e8 (1'!$A:$A)</f>
        <v>https://mrf.healthsparq.com/aetnacvs-egress.nophi.kyruushsq.com/prd/mrf/AETNACVS_I/ALICSI/2026-01-05/inNetworkRates/2026-01-05_pl-208-tr25_Aetna-Life-Insurance-Company.json.gz</v>
      </c>
    </row>
    <row r="693" spans="1:5" x14ac:dyDescent="0.35">
      <c r="A693" t="s">
        <v>7</v>
      </c>
      <c r="B693" t="s">
        <v>700</v>
      </c>
      <c r="C693" t="s">
        <v>9</v>
      </c>
      <c r="D693">
        <v>1</v>
      </c>
      <c r="E693" t="str">
        <f>_xlfn.XLOOKUP(B693,'[1]bquxjob_4f3ea2bc_19bbb3be4e8 (1'!$A:$A,'[1]bquxjob_4f3ea2bc_19bbb3be4e8 (1'!$A:$A)</f>
        <v>https://mrf.healthsparq.com/aetnacvs-egress.nophi.kyruushsq.com/prd/mrf/AETNACVS_I/ALICSI/2026-01-05/inNetworkRates/2026-01-05_pl-kl-tr25_Aetna-Life-Insurance-Company.json.gz</v>
      </c>
    </row>
    <row r="694" spans="1:5" x14ac:dyDescent="0.35">
      <c r="A694" t="s">
        <v>7</v>
      </c>
      <c r="B694" t="s">
        <v>701</v>
      </c>
      <c r="C694" t="s">
        <v>9</v>
      </c>
      <c r="D694">
        <v>1</v>
      </c>
      <c r="E694" t="str">
        <f>_xlfn.XLOOKUP(B694,'[1]bquxjob_4f3ea2bc_19bbb3be4e8 (1'!$A:$A,'[1]bquxjob_4f3ea2bc_19bbb3be4e8 (1'!$A:$A)</f>
        <v>https://mrf.healthsparq.com/aetnacvs-egress.nophi.kyruushsq.com/prd/mrf/AETNACVS_I/ALICSI/2026-01-05/inNetworkRates/2026-01-05_pl-16y-tr25-4dd5bbdc213296330186b438db1dd85cf166c59bf6ce51eed96ab7280bf2c489_Aetna-Life-Insurance-Company.json.gz</v>
      </c>
    </row>
    <row r="695" spans="1:5" x14ac:dyDescent="0.35">
      <c r="A695" t="s">
        <v>7</v>
      </c>
      <c r="B695" t="s">
        <v>702</v>
      </c>
      <c r="C695" t="s">
        <v>9</v>
      </c>
      <c r="D695">
        <v>1</v>
      </c>
      <c r="E695" t="str">
        <f>_xlfn.XLOOKUP(B695,'[1]bquxjob_4f3ea2bc_19bbb3be4e8 (1'!$A:$A,'[1]bquxjob_4f3ea2bc_19bbb3be4e8 (1'!$A:$A)</f>
        <v>https://mrf.healthsparq.com/aetnacvs-egress.nophi.kyruushsq.com/prd/mrf/AETNACVS_I/ALICSI/2026-01-05/inNetworkRates/2026-01-05_pl-30j-tr25-00db534dda800f9868569d78a218fb90f3fb67616989d99a0b246625314dcdb0_Aetna-Life-Insurance-Company.json.gz</v>
      </c>
    </row>
    <row r="696" spans="1:5" x14ac:dyDescent="0.35">
      <c r="A696" t="s">
        <v>7</v>
      </c>
      <c r="B696" t="s">
        <v>703</v>
      </c>
      <c r="C696" t="s">
        <v>9</v>
      </c>
      <c r="D696">
        <v>1</v>
      </c>
      <c r="E696" t="str">
        <f>_xlfn.XLOOKUP(B696,'[1]bquxjob_4f3ea2bc_19bbb3be4e8 (1'!$A:$A,'[1]bquxjob_4f3ea2bc_19bbb3be4e8 (1'!$A:$A)</f>
        <v>https://mrf.healthsparq.com/aetnacvs-egress.nophi.kyruushsq.com/prd/mrf/AETNACVS_I/ALICSI/2026-01-05/inNetworkRates/2026-01-05_pl-11v-tr25-2eb7e01356dddb2b3e3cac0903ef59331a7fc30c59e0f9766804d7096d0e72b6_Aetna-Life-Insurance-Company.json.gz</v>
      </c>
    </row>
    <row r="697" spans="1:5" x14ac:dyDescent="0.35">
      <c r="A697" t="s">
        <v>7</v>
      </c>
      <c r="B697" t="s">
        <v>704</v>
      </c>
      <c r="C697" t="s">
        <v>9</v>
      </c>
      <c r="D697">
        <v>1</v>
      </c>
      <c r="E697" t="str">
        <f>_xlfn.XLOOKUP(B697,'[1]bquxjob_4f3ea2bc_19bbb3be4e8 (1'!$A:$A,'[1]bquxjob_4f3ea2bc_19bbb3be4e8 (1'!$A:$A)</f>
        <v>https://mrf.healthsparq.com/aetnacvs-egress.nophi.kyruushsq.com/prd/mrf/AETNACVS_I/ALICSI/2026-01-05/inNetworkRates/2026-01-05_pl-375-tr25-e7f1ea0f5cd4e4560ed3dc3663ba1ae7b45e5ded0e4599add317addf7ffc6393_Aetna-Life-Insurance-Company.json.gz</v>
      </c>
    </row>
    <row r="698" spans="1:5" x14ac:dyDescent="0.35">
      <c r="A698" t="s">
        <v>7</v>
      </c>
      <c r="B698" t="s">
        <v>705</v>
      </c>
      <c r="C698" t="s">
        <v>9</v>
      </c>
      <c r="D698">
        <v>1</v>
      </c>
      <c r="E698" t="str">
        <f>_xlfn.XLOOKUP(B698,'[1]bquxjob_4f3ea2bc_19bbb3be4e8 (1'!$A:$A,'[1]bquxjob_4f3ea2bc_19bbb3be4e8 (1'!$A:$A)</f>
        <v>https://mrf.healthsparq.com/aetnacvs-egress.nophi.kyruushsq.com/prd/mrf/AETNACVS_I/ALICSI/2026-01-05/inNetworkRates/2026-01-05_pl-3tg-tr25-972a057644c38b597e62817042f36cf73e77e1a7ae0fc00803c48158b8cd6467_Aetna-Life-Insurance-Company.json.gz</v>
      </c>
    </row>
    <row r="699" spans="1:5" x14ac:dyDescent="0.35">
      <c r="A699" t="s">
        <v>7</v>
      </c>
      <c r="B699" t="s">
        <v>706</v>
      </c>
      <c r="C699" t="s">
        <v>9</v>
      </c>
      <c r="D699">
        <v>1</v>
      </c>
      <c r="E699" t="str">
        <f>_xlfn.XLOOKUP(B699,'[1]bquxjob_4f3ea2bc_19bbb3be4e8 (1'!$A:$A,'[1]bquxjob_4f3ea2bc_19bbb3be4e8 (1'!$A:$A)</f>
        <v>https://mrf.healthsparq.com/aetnacvs-egress.nophi.kyruushsq.com/prd/mrf/AETNACVS_I/ALICSI/2026-01-05/inNetworkRates/2026-01-05_pl-46u-tr25_Aetna-Life-Insurance-Company.json.gz</v>
      </c>
    </row>
    <row r="700" spans="1:5" x14ac:dyDescent="0.35">
      <c r="A700" t="s">
        <v>7</v>
      </c>
      <c r="B700" t="s">
        <v>707</v>
      </c>
      <c r="C700" t="s">
        <v>9</v>
      </c>
      <c r="D700">
        <v>1</v>
      </c>
      <c r="E700" t="str">
        <f>_xlfn.XLOOKUP(B700,'[1]bquxjob_4f3ea2bc_19bbb3be4e8 (1'!$A:$A,'[1]bquxjob_4f3ea2bc_19bbb3be4e8 (1'!$A:$A)</f>
        <v>https://mrf.healthsparq.com/aetnacvs-egress.nophi.kyruushsq.com/prd/mrf/AETNACVS_I/ALICSI/2026-01-05/inNetworkRates/2026-01-05_pl-3h-tr25_Aetna-Life-Insurance-Company.json.gz</v>
      </c>
    </row>
    <row r="701" spans="1:5" x14ac:dyDescent="0.35">
      <c r="A701" t="s">
        <v>7</v>
      </c>
      <c r="B701" t="s">
        <v>708</v>
      </c>
      <c r="C701" t="s">
        <v>9</v>
      </c>
      <c r="D701">
        <v>1</v>
      </c>
      <c r="E701" t="str">
        <f>_xlfn.XLOOKUP(B701,'[1]bquxjob_4f3ea2bc_19bbb3be4e8 (1'!$A:$A,'[1]bquxjob_4f3ea2bc_19bbb3be4e8 (1'!$A:$A)</f>
        <v>https://mrf.healthsparq.com/aetnacvs-egress.nophi.kyruushsq.com/prd/mrf/AETNACVS_I/ALICSI/2026-01-05/inNetworkRates/2026-01-05_pl-6g6-tr25_Aetna-Life-Insurance-Company.json.gz</v>
      </c>
    </row>
    <row r="702" spans="1:5" x14ac:dyDescent="0.35">
      <c r="A702" t="s">
        <v>7</v>
      </c>
      <c r="B702" t="s">
        <v>709</v>
      </c>
      <c r="C702" t="s">
        <v>9</v>
      </c>
      <c r="D702">
        <v>1</v>
      </c>
      <c r="E702" t="str">
        <f>_xlfn.XLOOKUP(B702,'[1]bquxjob_4f3ea2bc_19bbb3be4e8 (1'!$A:$A,'[1]bquxjob_4f3ea2bc_19bbb3be4e8 (1'!$A:$A)</f>
        <v>https://mrf.healthsparq.com/aetnacvs-egress.nophi.kyruushsq.com/prd/mrf/AETNACVS_I/ALICSI/2026-01-05/inNetworkRates/2026-01-05_pl-3w0-tr25-2eb8df94891cc5d77fa49fc10bc910328d92d031be3097f16ce581f778982738_Aetna-Life-Insurance-Company.json.gz</v>
      </c>
    </row>
    <row r="703" spans="1:5" x14ac:dyDescent="0.35">
      <c r="A703" t="s">
        <v>7</v>
      </c>
      <c r="B703" t="s">
        <v>710</v>
      </c>
      <c r="C703" t="s">
        <v>9</v>
      </c>
      <c r="D703">
        <v>1</v>
      </c>
      <c r="E703" t="str">
        <f>_xlfn.XLOOKUP(B703,'[1]bquxjob_4f3ea2bc_19bbb3be4e8 (1'!$A:$A,'[1]bquxjob_4f3ea2bc_19bbb3be4e8 (1'!$A:$A)</f>
        <v>https://mrf.healthsparq.com/aetnacvs-egress.nophi.kyruushsq.com/prd/mrf/AETNACVS_I/ALICSI/2026-01-05/inNetworkRates/2026-01-05_pl-9l-tr25_Aetna-Life-Insurance-Company.json.gz</v>
      </c>
    </row>
    <row r="704" spans="1:5" x14ac:dyDescent="0.35">
      <c r="A704" t="s">
        <v>7</v>
      </c>
      <c r="B704" t="s">
        <v>711</v>
      </c>
      <c r="C704" t="s">
        <v>9</v>
      </c>
      <c r="D704">
        <v>1</v>
      </c>
      <c r="E704" t="str">
        <f>_xlfn.XLOOKUP(B704,'[1]bquxjob_4f3ea2bc_19bbb3be4e8 (1'!$A:$A,'[1]bquxjob_4f3ea2bc_19bbb3be4e8 (1'!$A:$A)</f>
        <v>https://mrf.healthsparq.com/aetnacvs-egress.nophi.kyruushsq.com/prd/mrf/AETNACVS_I/ALICSI/2026-01-05/inNetworkRates/2026-01-05_pl-2mo-tr25-d256a54272e20d6963698d15e81e7d6d9c0da520981e5b65a8894ced4da9a25e_Aetna-Life-Insurance-Company.json.gz</v>
      </c>
    </row>
    <row r="705" spans="1:5" x14ac:dyDescent="0.35">
      <c r="A705" t="s">
        <v>7</v>
      </c>
      <c r="B705" t="s">
        <v>712</v>
      </c>
      <c r="C705" t="s">
        <v>9</v>
      </c>
      <c r="D705">
        <v>1</v>
      </c>
      <c r="E705" t="str">
        <f>_xlfn.XLOOKUP(B705,'[1]bquxjob_4f3ea2bc_19bbb3be4e8 (1'!$A:$A,'[1]bquxjob_4f3ea2bc_19bbb3be4e8 (1'!$A:$A)</f>
        <v>https://mrf.healthsparq.com/aetnacvs-egress.nophi.kyruushsq.com/prd/mrf/AETNACVS_I/ALICSI/2026-01-05/inNetworkRates/2026-01-05_pl-3o3-tr25_Aetna-Life-Insurance-Company.json.gz</v>
      </c>
    </row>
    <row r="706" spans="1:5" x14ac:dyDescent="0.35">
      <c r="A706" t="s">
        <v>7</v>
      </c>
      <c r="B706" t="s">
        <v>713</v>
      </c>
      <c r="C706" t="s">
        <v>9</v>
      </c>
      <c r="D706">
        <v>1</v>
      </c>
      <c r="E706" t="str">
        <f>_xlfn.XLOOKUP(B706,'[1]bquxjob_4f3ea2bc_19bbb3be4e8 (1'!$A:$A,'[1]bquxjob_4f3ea2bc_19bbb3be4e8 (1'!$A:$A)</f>
        <v>https://mrf.healthsparq.com/aetnacvs-egress.nophi.kyruushsq.com/prd/mrf/AETNACVS_I/ALICSI/2026-01-05/inNetworkRates/2026-01-05_pl-289-tr25_Aetna-Life-Insurance-Company.json.gz</v>
      </c>
    </row>
    <row r="707" spans="1:5" x14ac:dyDescent="0.35">
      <c r="A707" t="s">
        <v>7</v>
      </c>
      <c r="B707" t="s">
        <v>714</v>
      </c>
      <c r="C707" t="s">
        <v>9</v>
      </c>
      <c r="D707">
        <v>1</v>
      </c>
      <c r="E707" t="str">
        <f>_xlfn.XLOOKUP(B707,'[1]bquxjob_4f3ea2bc_19bbb3be4e8 (1'!$A:$A,'[1]bquxjob_4f3ea2bc_19bbb3be4e8 (1'!$A:$A)</f>
        <v>https://mrf.healthsparq.com/aetnacvs-egress.nophi.kyruushsq.com/prd/mrf/AETNACVS_I/ALICSI/2026-01-05/inNetworkRates/2026-01-05_pl-1xm-tr25-4ec83dd915d5d6fde327d303f7ff266b253d2a6010802a3834bd6f50e1b372fb_Aetna-Life-Insurance-Company.json.gz</v>
      </c>
    </row>
    <row r="708" spans="1:5" x14ac:dyDescent="0.35">
      <c r="A708" t="s">
        <v>7</v>
      </c>
      <c r="B708" t="s">
        <v>715</v>
      </c>
      <c r="C708" t="s">
        <v>9</v>
      </c>
      <c r="D708">
        <v>1</v>
      </c>
      <c r="E708" t="str">
        <f>_xlfn.XLOOKUP(B708,'[1]bquxjob_4f3ea2bc_19bbb3be4e8 (1'!$A:$A,'[1]bquxjob_4f3ea2bc_19bbb3be4e8 (1'!$A:$A)</f>
        <v>https://mrf.healthsparq.com/aetnacvs-egress.nophi.kyruushsq.com/prd/mrf/AETNACVS_I/ALICSI/2026-01-05/inNetworkRates/2026-01-05_pl-2zu-tr25_Aetna-Life-Insurance-Company.json.gz</v>
      </c>
    </row>
    <row r="709" spans="1:5" x14ac:dyDescent="0.35">
      <c r="A709" t="s">
        <v>7</v>
      </c>
      <c r="B709" t="s">
        <v>716</v>
      </c>
      <c r="C709" t="s">
        <v>9</v>
      </c>
      <c r="D709">
        <v>1</v>
      </c>
      <c r="E709" t="str">
        <f>_xlfn.XLOOKUP(B709,'[1]bquxjob_4f3ea2bc_19bbb3be4e8 (1'!$A:$A,'[1]bquxjob_4f3ea2bc_19bbb3be4e8 (1'!$A:$A)</f>
        <v>https://mrf.healthsparq.com/aetnacvs-egress.nophi.kyruushsq.com/prd/mrf/AETNACVS_I/ALICSI/2026-01-05/inNetworkRates/2026-01-05_pl-64y-tr25_Aetna-Life-Insurance-Company.json.gz</v>
      </c>
    </row>
    <row r="710" spans="1:5" x14ac:dyDescent="0.35">
      <c r="A710" t="s">
        <v>7</v>
      </c>
      <c r="B710" t="s">
        <v>717</v>
      </c>
      <c r="C710" t="s">
        <v>9</v>
      </c>
      <c r="D710">
        <v>1</v>
      </c>
      <c r="E710" t="str">
        <f>_xlfn.XLOOKUP(B710,'[1]bquxjob_4f3ea2bc_19bbb3be4e8 (1'!$A:$A,'[1]bquxjob_4f3ea2bc_19bbb3be4e8 (1'!$A:$A)</f>
        <v>https://mrf.healthsparq.com/aetnacvs-egress.nophi.kyruushsq.com/prd/mrf/AETNACVS_I/ALICSI/2026-01-05/inNetworkRates/2026-01-05_pl-o2-tr25-59d436e354bdcf7dae9edb1a9d78c3b4d43a65090f08688da6a6634e8287bde4_Aetna-Life-Insurance-Company.json.gz</v>
      </c>
    </row>
    <row r="711" spans="1:5" x14ac:dyDescent="0.35">
      <c r="A711" t="s">
        <v>7</v>
      </c>
      <c r="B711" t="s">
        <v>718</v>
      </c>
      <c r="C711" t="s">
        <v>9</v>
      </c>
      <c r="D711">
        <v>1</v>
      </c>
      <c r="E711" t="str">
        <f>_xlfn.XLOOKUP(B711,'[1]bquxjob_4f3ea2bc_19bbb3be4e8 (1'!$A:$A,'[1]bquxjob_4f3ea2bc_19bbb3be4e8 (1'!$A:$A)</f>
        <v>https://mrf.healthsparq.com/aetnacvs-egress.nophi.kyruushsq.com/prd/mrf/AETNACVS_I/ALICSI/2026-01-05/inNetworkRates/2026-01-05_pl-4wn-tr25_Aetna-Life-Insurance-Company.json.gz</v>
      </c>
    </row>
    <row r="712" spans="1:5" x14ac:dyDescent="0.35">
      <c r="A712" t="s">
        <v>7</v>
      </c>
      <c r="B712" t="s">
        <v>719</v>
      </c>
      <c r="C712" t="s">
        <v>9</v>
      </c>
      <c r="D712">
        <v>1</v>
      </c>
      <c r="E712" t="str">
        <f>_xlfn.XLOOKUP(B712,'[1]bquxjob_4f3ea2bc_19bbb3be4e8 (1'!$A:$A,'[1]bquxjob_4f3ea2bc_19bbb3be4e8 (1'!$A:$A)</f>
        <v>https://mrf.healthsparq.com/aetnacvs-egress.nophi.kyruushsq.com/prd/mrf/AETNACVS_I/ALICSI/2026-01-05/inNetworkRates/2026-01-05_pl-1ds-tr25_Aetna-Life-Insurance-Company.json.gz</v>
      </c>
    </row>
    <row r="713" spans="1:5" x14ac:dyDescent="0.35">
      <c r="A713" t="s">
        <v>7</v>
      </c>
      <c r="B713" t="s">
        <v>720</v>
      </c>
      <c r="C713" t="s">
        <v>9</v>
      </c>
      <c r="D713">
        <v>1</v>
      </c>
      <c r="E713" t="str">
        <f>_xlfn.XLOOKUP(B713,'[1]bquxjob_4f3ea2bc_19bbb3be4e8 (1'!$A:$A,'[1]bquxjob_4f3ea2bc_19bbb3be4e8 (1'!$A:$A)</f>
        <v>https://mrf.healthsparq.com/aetnacvs-egress.nophi.kyruushsq.com/prd/mrf/AETNACVS_I/ALICSI/2026-01-05/inNetworkRates/2026-01-05_pl-400-tr25_Aetna-Life-Insurance-Company.json.gz</v>
      </c>
    </row>
    <row r="714" spans="1:5" x14ac:dyDescent="0.35">
      <c r="A714" t="s">
        <v>7</v>
      </c>
      <c r="B714" t="s">
        <v>721</v>
      </c>
      <c r="C714" t="s">
        <v>9</v>
      </c>
      <c r="D714">
        <v>1</v>
      </c>
      <c r="E714" t="str">
        <f>_xlfn.XLOOKUP(B714,'[1]bquxjob_4f3ea2bc_19bbb3be4e8 (1'!$A:$A,'[1]bquxjob_4f3ea2bc_19bbb3be4e8 (1'!$A:$A)</f>
        <v>https://mrf.healthsparq.com/aetnacvs-egress.nophi.kyruushsq.com/prd/mrf/AETNACVS_I/ALICSI/2026-01-05/inNetworkRates/2026-01-05_pl-5gc-tr25_Aetna-Life-Insurance-Company.json.gz</v>
      </c>
    </row>
    <row r="715" spans="1:5" x14ac:dyDescent="0.35">
      <c r="A715" t="s">
        <v>7</v>
      </c>
      <c r="B715" t="s">
        <v>722</v>
      </c>
      <c r="C715" t="s">
        <v>9</v>
      </c>
      <c r="D715">
        <v>1</v>
      </c>
      <c r="E715" t="str">
        <f>_xlfn.XLOOKUP(B715,'[1]bquxjob_4f3ea2bc_19bbb3be4e8 (1'!$A:$A,'[1]bquxjob_4f3ea2bc_19bbb3be4e8 (1'!$A:$A)</f>
        <v>https://mrf.healthsparq.com/aetnacvs-egress.nophi.kyruushsq.com/prd/mrf/AETNACVS_I/ALICSI/2026-01-05/inNetworkRates/2026-01-05_pl-2rr-tr25_Aetna-Life-Insurance-Company.json.gz</v>
      </c>
    </row>
    <row r="716" spans="1:5" x14ac:dyDescent="0.35">
      <c r="A716" t="s">
        <v>7</v>
      </c>
      <c r="B716" t="s">
        <v>723</v>
      </c>
      <c r="C716" t="s">
        <v>9</v>
      </c>
      <c r="D716">
        <v>1</v>
      </c>
      <c r="E716" t="str">
        <f>_xlfn.XLOOKUP(B716,'[1]bquxjob_4f3ea2bc_19bbb3be4e8 (1'!$A:$A,'[1]bquxjob_4f3ea2bc_19bbb3be4e8 (1'!$A:$A)</f>
        <v>https://mrf.healthsparq.com/aetnacvs-egress.nophi.kyruushsq.com/prd/mrf/AETNACVS_I/ALICSI/2026-01-05/inNetworkRates/2026-01-05_pl-4lj-tr25-b6323956c01b07f0b8b98f42f76e0103539b53b757636b69de33a9b909a83399_Aetna-Life-Insurance-Company.json.gz</v>
      </c>
    </row>
    <row r="717" spans="1:5" x14ac:dyDescent="0.35">
      <c r="A717" t="s">
        <v>7</v>
      </c>
      <c r="B717" t="s">
        <v>724</v>
      </c>
      <c r="C717" t="s">
        <v>9</v>
      </c>
      <c r="D717">
        <v>1</v>
      </c>
      <c r="E717" t="str">
        <f>_xlfn.XLOOKUP(B717,'[1]bquxjob_4f3ea2bc_19bbb3be4e8 (1'!$A:$A,'[1]bquxjob_4f3ea2bc_19bbb3be4e8 (1'!$A:$A)</f>
        <v>https://mrf.healthsparq.com/aetnacvs-egress.nophi.kyruushsq.com/prd/mrf/AETNACVS_I/ALICSI/2026-01-05/inNetworkRates/2026-01-05_pl-sk-tr25-e7f1ea0f5cd4e4560ed3dc3663ba1ae7b45e5ded0e4599add317addf7ffc6393_Aetna-Life-Insurance-Company.json.gz</v>
      </c>
    </row>
    <row r="718" spans="1:5" x14ac:dyDescent="0.35">
      <c r="A718" t="s">
        <v>7</v>
      </c>
      <c r="B718" t="s">
        <v>725</v>
      </c>
      <c r="C718" t="s">
        <v>9</v>
      </c>
      <c r="D718">
        <v>1</v>
      </c>
      <c r="E718" t="str">
        <f>_xlfn.XLOOKUP(B718,'[1]bquxjob_4f3ea2bc_19bbb3be4e8 (1'!$A:$A,'[1]bquxjob_4f3ea2bc_19bbb3be4e8 (1'!$A:$A)</f>
        <v>https://mrf.healthsparq.com/aetnacvs-egress.nophi.kyruushsq.com/prd/mrf/AETNACVS_I/ALICSI/2026-01-05/inNetworkRates/2026-01-05_pl-er-tr25_Aetna-Life-Insurance-Company.json.gz</v>
      </c>
    </row>
    <row r="719" spans="1:5" x14ac:dyDescent="0.35">
      <c r="A719" t="s">
        <v>7</v>
      </c>
      <c r="B719" t="s">
        <v>726</v>
      </c>
      <c r="C719" t="s">
        <v>9</v>
      </c>
      <c r="D719">
        <v>1</v>
      </c>
      <c r="E719" t="str">
        <f>_xlfn.XLOOKUP(B719,'[1]bquxjob_4f3ea2bc_19bbb3be4e8 (1'!$A:$A,'[1]bquxjob_4f3ea2bc_19bbb3be4e8 (1'!$A:$A)</f>
        <v>https://mrf.healthsparq.com/aetnacvs-egress.nophi.kyruushsq.com/prd/mrf/AETNACVS_I/ALICSI/2026-01-05/inNetworkRates/2026-01-05_pl-2dq-tr25-8e5b9ff53b16ffe3e75a7c52be8c9a0ebd2ff641d6cab2a6b1e98444ee1eea7e_Aetna-Life-Insurance-Company.json.gz</v>
      </c>
    </row>
    <row r="720" spans="1:5" x14ac:dyDescent="0.35">
      <c r="A720" t="s">
        <v>7</v>
      </c>
      <c r="B720" t="s">
        <v>727</v>
      </c>
      <c r="C720" t="s">
        <v>9</v>
      </c>
      <c r="D720">
        <v>1</v>
      </c>
      <c r="E720" t="str">
        <f>_xlfn.XLOOKUP(B720,'[1]bquxjob_4f3ea2bc_19bbb3be4e8 (1'!$A:$A,'[1]bquxjob_4f3ea2bc_19bbb3be4e8 (1'!$A:$A)</f>
        <v>https://mrf.healthsparq.com/aetnacvs-egress.nophi.kyruushsq.com/prd/mrf/AETNACVS_I/ALICSI/2026-01-05/inNetworkRates/2026-01-05_pl-al-tr25-3bdcc6d135f27c7098ceda51a9db81f147ece2837f7390fbcd29f3cc691c52fd_Aetna-Life-Insurance-Company.json.gz</v>
      </c>
    </row>
    <row r="721" spans="1:5" x14ac:dyDescent="0.35">
      <c r="A721" t="s">
        <v>7</v>
      </c>
      <c r="B721" t="s">
        <v>728</v>
      </c>
      <c r="C721" t="s">
        <v>9</v>
      </c>
      <c r="D721">
        <v>1</v>
      </c>
      <c r="E721" t="str">
        <f>_xlfn.XLOOKUP(B721,'[1]bquxjob_4f3ea2bc_19bbb3be4e8 (1'!$A:$A,'[1]bquxjob_4f3ea2bc_19bbb3be4e8 (1'!$A:$A)</f>
        <v>https://mrf.healthsparq.com/aetnacvs-egress.nophi.kyruushsq.com/prd/mrf/AETNACVS_I/ALICSI/2026-01-05/inNetworkRates/2026-01-05_pl-6ix-tr25_Aetna-Life-Insurance-Company.json.gz</v>
      </c>
    </row>
    <row r="722" spans="1:5" x14ac:dyDescent="0.35">
      <c r="A722" t="s">
        <v>7</v>
      </c>
      <c r="B722" t="s">
        <v>729</v>
      </c>
      <c r="C722" t="s">
        <v>9</v>
      </c>
      <c r="D722">
        <v>1</v>
      </c>
      <c r="E722" t="str">
        <f>_xlfn.XLOOKUP(B722,'[1]bquxjob_4f3ea2bc_19bbb3be4e8 (1'!$A:$A,'[1]bquxjob_4f3ea2bc_19bbb3be4e8 (1'!$A:$A)</f>
        <v>https://mrf.healthsparq.com/aetnacvs-egress.nophi.kyruushsq.com/prd/mrf/AETNACVS_I/ALICSI/2026-01-05/inNetworkRates/2026-01-05_pl-3x9-tr25_Aetna-Life-Insurance-Company.json.gz</v>
      </c>
    </row>
    <row r="723" spans="1:5" x14ac:dyDescent="0.35">
      <c r="A723" t="s">
        <v>7</v>
      </c>
      <c r="B723" t="s">
        <v>730</v>
      </c>
      <c r="C723" t="s">
        <v>9</v>
      </c>
      <c r="D723">
        <v>1</v>
      </c>
      <c r="E723" t="str">
        <f>_xlfn.XLOOKUP(B723,'[1]bquxjob_4f3ea2bc_19bbb3be4e8 (1'!$A:$A,'[1]bquxjob_4f3ea2bc_19bbb3be4e8 (1'!$A:$A)</f>
        <v>https://mrf.healthsparq.com/aetnacvs-egress.nophi.kyruushsq.com/prd/mrf/AETNACVS_I/ALICSI/2026-01-05/inNetworkRates/2026-01-05_pl-11m-tr25_Aetna-Life-Insurance-Company.json.gz</v>
      </c>
    </row>
    <row r="724" spans="1:5" x14ac:dyDescent="0.35">
      <c r="A724" t="s">
        <v>7</v>
      </c>
      <c r="B724" t="s">
        <v>731</v>
      </c>
      <c r="C724" t="s">
        <v>9</v>
      </c>
      <c r="D724">
        <v>1</v>
      </c>
      <c r="E724" t="str">
        <f>_xlfn.XLOOKUP(B724,'[1]bquxjob_4f3ea2bc_19bbb3be4e8 (1'!$A:$A,'[1]bquxjob_4f3ea2bc_19bbb3be4e8 (1'!$A:$A)</f>
        <v>https://mrf.healthsparq.com/aetnacvs-egress.nophi.kyruushsq.com/prd/mrf/AETNACVS_I/ALICSI/2026-01-05/inNetworkRates/2026-01-05_pl-1u1-tr25_Aetna-Life-Insurance-Company.json.gz</v>
      </c>
    </row>
    <row r="725" spans="1:5" x14ac:dyDescent="0.35">
      <c r="A725" t="s">
        <v>7</v>
      </c>
      <c r="B725" t="s">
        <v>732</v>
      </c>
      <c r="C725" t="s">
        <v>9</v>
      </c>
      <c r="D725">
        <v>1</v>
      </c>
      <c r="E725" t="str">
        <f>_xlfn.XLOOKUP(B725,'[1]bquxjob_4f3ea2bc_19bbb3be4e8 (1'!$A:$A,'[1]bquxjob_4f3ea2bc_19bbb3be4e8 (1'!$A:$A)</f>
        <v>https://mrf.healthsparq.com/aetnacvs-egress.nophi.kyruushsq.com/prd/mrf/AETNACVS_I/ALICSI/2026-01-05/inNetworkRates/2026-01-05_pl-2uz-tr25-1387d81ed3c1b71033f00e9cdaa8f4e8b81a7b38866aad31e24d52f77abfdaa2_Aetna-Life-Insurance-Company.json.gz</v>
      </c>
    </row>
    <row r="726" spans="1:5" x14ac:dyDescent="0.35">
      <c r="A726" t="s">
        <v>7</v>
      </c>
      <c r="B726" t="s">
        <v>733</v>
      </c>
      <c r="C726" t="s">
        <v>9</v>
      </c>
      <c r="D726">
        <v>1</v>
      </c>
      <c r="E726" t="str">
        <f>_xlfn.XLOOKUP(B726,'[1]bquxjob_4f3ea2bc_19bbb3be4e8 (1'!$A:$A,'[1]bquxjob_4f3ea2bc_19bbb3be4e8 (1'!$A:$A)</f>
        <v>https://mrf.healthsparq.com/aetnacvs-egress.nophi.kyruushsq.com/prd/mrf/AETNACVS_I/ALICSI/2026-01-05/inNetworkRates/2026-01-05_pl-1dd-tr25-e636bb4baca32303562cd0788e9e2e94fa34f04cd77a58138728127c94d6f27f_Aetna-Life-Insurance-Company.json.gz</v>
      </c>
    </row>
    <row r="727" spans="1:5" x14ac:dyDescent="0.35">
      <c r="A727" t="s">
        <v>7</v>
      </c>
      <c r="B727" t="s">
        <v>734</v>
      </c>
      <c r="C727" t="s">
        <v>9</v>
      </c>
      <c r="D727">
        <v>1</v>
      </c>
      <c r="E727" t="str">
        <f>_xlfn.XLOOKUP(B727,'[1]bquxjob_4f3ea2bc_19bbb3be4e8 (1'!$A:$A,'[1]bquxjob_4f3ea2bc_19bbb3be4e8 (1'!$A:$A)</f>
        <v>https://mrf.healthsparq.com/aetnacvs-egress.nophi.kyruushsq.com/prd/mrf/AETNACVS_I/ALICSI/2026-01-05/inNetworkRates/2026-01-05_pl-1td-tr25_Aetna-Life-Insurance-Company.json.gz</v>
      </c>
    </row>
    <row r="728" spans="1:5" x14ac:dyDescent="0.35">
      <c r="A728" t="s">
        <v>7</v>
      </c>
      <c r="B728" t="s">
        <v>735</v>
      </c>
      <c r="C728" t="s">
        <v>9</v>
      </c>
      <c r="D728">
        <v>1</v>
      </c>
      <c r="E728" t="str">
        <f>_xlfn.XLOOKUP(B728,'[1]bquxjob_4f3ea2bc_19bbb3be4e8 (1'!$A:$A,'[1]bquxjob_4f3ea2bc_19bbb3be4e8 (1'!$A:$A)</f>
        <v>https://mrf.healthsparq.com/aetnacvs-egress.nophi.kyruushsq.com/prd/mrf/AETNACVS_I/ALICSI/2026-01-05/inNetworkRates/2026-01-05_pl-53b-tr25_Aetna-Life-Insurance-Company.json.gz</v>
      </c>
    </row>
    <row r="729" spans="1:5" x14ac:dyDescent="0.35">
      <c r="A729" t="s">
        <v>7</v>
      </c>
      <c r="B729" t="s">
        <v>736</v>
      </c>
      <c r="C729" t="s">
        <v>9</v>
      </c>
      <c r="D729">
        <v>1</v>
      </c>
      <c r="E729" t="str">
        <f>_xlfn.XLOOKUP(B729,'[1]bquxjob_4f3ea2bc_19bbb3be4e8 (1'!$A:$A,'[1]bquxjob_4f3ea2bc_19bbb3be4e8 (1'!$A:$A)</f>
        <v>https://mrf.healthsparq.com/aetnacvs-egress.nophi.kyruushsq.com/prd/mrf/AETNACVS_I/ALICSI/2026-01-05/inNetworkRates/2026-01-05_pl-s4-tr25_Aetna-Life-Insurance-Company.json.gz</v>
      </c>
    </row>
    <row r="730" spans="1:5" x14ac:dyDescent="0.35">
      <c r="A730" t="s">
        <v>7</v>
      </c>
      <c r="B730" t="s">
        <v>737</v>
      </c>
      <c r="C730" t="s">
        <v>9</v>
      </c>
      <c r="D730">
        <v>1</v>
      </c>
      <c r="E730" t="str">
        <f>_xlfn.XLOOKUP(B730,'[1]bquxjob_4f3ea2bc_19bbb3be4e8 (1'!$A:$A,'[1]bquxjob_4f3ea2bc_19bbb3be4e8 (1'!$A:$A)</f>
        <v>https://mrf.healthsparq.com/aetnacvs-egress.nophi.kyruushsq.com/prd/mrf/AETNACVS_I/ALICSI/2026-01-05/inNetworkRates/2026-01-05_pl-64i-tr25_Aetna-Life-Insurance-Company.json.gz</v>
      </c>
    </row>
    <row r="731" spans="1:5" x14ac:dyDescent="0.35">
      <c r="A731" t="s">
        <v>7</v>
      </c>
      <c r="B731" t="s">
        <v>738</v>
      </c>
      <c r="C731" t="s">
        <v>9</v>
      </c>
      <c r="D731">
        <v>1</v>
      </c>
      <c r="E731" t="str">
        <f>_xlfn.XLOOKUP(B731,'[1]bquxjob_4f3ea2bc_19bbb3be4e8 (1'!$A:$A,'[1]bquxjob_4f3ea2bc_19bbb3be4e8 (1'!$A:$A)</f>
        <v>https://mrf.healthsparq.com/aetnacvs-egress.nophi.kyruushsq.com/prd/mrf/AETNACVS_I/ALICSI/2026-01-05/inNetworkRates/2026-01-05_pl-422-tr25-b4c61288c1f2acba42aa8b84e6b7d300a9652b4c862f02fcc6ddc4877bfd13b3_Aetna-Life-Insurance-Company.json.gz</v>
      </c>
    </row>
    <row r="732" spans="1:5" x14ac:dyDescent="0.35">
      <c r="A732" t="s">
        <v>7</v>
      </c>
      <c r="B732" t="s">
        <v>739</v>
      </c>
      <c r="C732" t="s">
        <v>9</v>
      </c>
      <c r="D732">
        <v>1</v>
      </c>
      <c r="E732" t="str">
        <f>_xlfn.XLOOKUP(B732,'[1]bquxjob_4f3ea2bc_19bbb3be4e8 (1'!$A:$A,'[1]bquxjob_4f3ea2bc_19bbb3be4e8 (1'!$A:$A)</f>
        <v>https://mrf.healthsparq.com/aetnacvs-egress.nophi.kyruushsq.com/prd/mrf/AETNACVS_I/ALICSI/2026-01-05/inNetworkRates/2026-01-05_pl-2j7-tr25-41029351cf281d60583b1e4a1cb546988e55d530f8513dfc5979d5b1130137b4_Aetna-Life-Insurance-Company.json.gz</v>
      </c>
    </row>
    <row r="733" spans="1:5" x14ac:dyDescent="0.35">
      <c r="A733" t="s">
        <v>7</v>
      </c>
      <c r="B733" t="s">
        <v>740</v>
      </c>
      <c r="C733" t="s">
        <v>9</v>
      </c>
      <c r="D733">
        <v>1</v>
      </c>
      <c r="E733" t="str">
        <f>_xlfn.XLOOKUP(B733,'[1]bquxjob_4f3ea2bc_19bbb3be4e8 (1'!$A:$A,'[1]bquxjob_4f3ea2bc_19bbb3be4e8 (1'!$A:$A)</f>
        <v>https://mrf.healthsparq.com/aetnacvs-egress.nophi.kyruushsq.com/prd/mrf/AETNACVS_I/ALICSI/2026-01-05/inNetworkRates/2026-01-05_pl-9-tr25-ae6f90a18de8dc5c7fdf0ca1b80fa365ec30f9d5f2ef4b9ba43f5528a0073d9c_Aetna-Life-Insurance-Company.json.gz</v>
      </c>
    </row>
    <row r="734" spans="1:5" x14ac:dyDescent="0.35">
      <c r="A734" t="s">
        <v>7</v>
      </c>
      <c r="B734" t="s">
        <v>741</v>
      </c>
      <c r="C734" t="s">
        <v>9</v>
      </c>
      <c r="D734">
        <v>1</v>
      </c>
      <c r="E734" t="str">
        <f>_xlfn.XLOOKUP(B734,'[1]bquxjob_4f3ea2bc_19bbb3be4e8 (1'!$A:$A,'[1]bquxjob_4f3ea2bc_19bbb3be4e8 (1'!$A:$A)</f>
        <v>https://mrf.healthsparq.com/aetnacvs-egress.nophi.kyruushsq.com/prd/mrf/AETNACVS_I/ALICSI/2026-01-05/inNetworkRates/2026-01-05_pl-36k-tr25_Aetna-Life-Insurance-Company.json.gz</v>
      </c>
    </row>
    <row r="735" spans="1:5" x14ac:dyDescent="0.35">
      <c r="A735" t="s">
        <v>7</v>
      </c>
      <c r="B735" t="s">
        <v>742</v>
      </c>
      <c r="C735" t="s">
        <v>9</v>
      </c>
      <c r="D735">
        <v>1</v>
      </c>
      <c r="E735" t="str">
        <f>_xlfn.XLOOKUP(B735,'[1]bquxjob_4f3ea2bc_19bbb3be4e8 (1'!$A:$A,'[1]bquxjob_4f3ea2bc_19bbb3be4e8 (1'!$A:$A)</f>
        <v>https://mrf.healthsparq.com/aetnacvs-egress.nophi.kyruushsq.com/prd/mrf/AETNACVS_I/ALICSI/2026-01-05/inNetworkRates/2026-01-05_pl-2l0-tr25-7f39c0dc7d85ad4fec5a02a4146e438fb0e99e73e367d8485aabad9b13eb01ca_Aetna-Life-Insurance-Company.json.gz</v>
      </c>
    </row>
    <row r="736" spans="1:5" x14ac:dyDescent="0.35">
      <c r="A736" t="s">
        <v>7</v>
      </c>
      <c r="B736" t="s">
        <v>743</v>
      </c>
      <c r="C736" t="s">
        <v>9</v>
      </c>
      <c r="D736">
        <v>1</v>
      </c>
      <c r="E736" t="str">
        <f>_xlfn.XLOOKUP(B736,'[1]bquxjob_4f3ea2bc_19bbb3be4e8 (1'!$A:$A,'[1]bquxjob_4f3ea2bc_19bbb3be4e8 (1'!$A:$A)</f>
        <v>https://mrf.healthsparq.com/aetnacvs-egress.nophi.kyruushsq.com/prd/mrf/AETNACVS_I/ALICSI/2026-01-05/inNetworkRates/2026-01-05_pl-59n-tr25_Aetna-Life-Insurance-Company.json.gz</v>
      </c>
    </row>
    <row r="737" spans="1:5" x14ac:dyDescent="0.35">
      <c r="A737" t="s">
        <v>7</v>
      </c>
      <c r="B737" t="s">
        <v>744</v>
      </c>
      <c r="C737" t="s">
        <v>9</v>
      </c>
      <c r="D737">
        <v>1</v>
      </c>
      <c r="E737" t="str">
        <f>_xlfn.XLOOKUP(B737,'[1]bquxjob_4f3ea2bc_19bbb3be4e8 (1'!$A:$A,'[1]bquxjob_4f3ea2bc_19bbb3be4e8 (1'!$A:$A)</f>
        <v>https://mrf.healthsparq.com/aetnacvs-egress.nophi.kyruushsq.com/prd/mrf/AETNACVS_I/ALICSI/2026-01-05/inNetworkRates/2026-01-05_pl-1fa-tr25_Aetna-Life-Insurance-Company.json.gz</v>
      </c>
    </row>
    <row r="738" spans="1:5" x14ac:dyDescent="0.35">
      <c r="A738" t="s">
        <v>7</v>
      </c>
      <c r="B738" t="s">
        <v>745</v>
      </c>
      <c r="C738" t="s">
        <v>9</v>
      </c>
      <c r="D738">
        <v>1</v>
      </c>
      <c r="E738" t="str">
        <f>_xlfn.XLOOKUP(B738,'[1]bquxjob_4f3ea2bc_19bbb3be4e8 (1'!$A:$A,'[1]bquxjob_4f3ea2bc_19bbb3be4e8 (1'!$A:$A)</f>
        <v>https://mrf.healthsparq.com/aetnacvs-egress.nophi.kyruushsq.com/prd/mrf/AETNACVS_I/ALICSI/2026-01-05/inNetworkRates/2026-01-05_pl-2r1-tr25-b6323956c01b07f0b8b98f42f76e0103539b53b757636b69de33a9b909a83399_Aetna-Life-Insurance-Company.json.gz</v>
      </c>
    </row>
    <row r="739" spans="1:5" x14ac:dyDescent="0.35">
      <c r="A739" t="s">
        <v>7</v>
      </c>
      <c r="B739" t="s">
        <v>746</v>
      </c>
      <c r="C739" t="s">
        <v>9</v>
      </c>
      <c r="D739">
        <v>1</v>
      </c>
      <c r="E739" t="str">
        <f>_xlfn.XLOOKUP(B739,'[1]bquxjob_4f3ea2bc_19bbb3be4e8 (1'!$A:$A,'[1]bquxjob_4f3ea2bc_19bbb3be4e8 (1'!$A:$A)</f>
        <v>https://mrf.healthsparq.com/aetnacvs-egress.nophi.kyruushsq.com/prd/mrf/AETNACVS_I/ALICSI/2026-01-05/inNetworkRates/2026-01-05_pl-3v3-tr25-e7f1ea0f5cd4e4560ed3dc3663ba1ae7b45e5ded0e4599add317addf7ffc6393_Aetna-Life-Insurance-Company.json.gz</v>
      </c>
    </row>
    <row r="740" spans="1:5" x14ac:dyDescent="0.35">
      <c r="A740" t="s">
        <v>7</v>
      </c>
      <c r="B740" t="s">
        <v>747</v>
      </c>
      <c r="C740" t="s">
        <v>9</v>
      </c>
      <c r="D740">
        <v>1</v>
      </c>
      <c r="E740" t="str">
        <f>_xlfn.XLOOKUP(B740,'[1]bquxjob_4f3ea2bc_19bbb3be4e8 (1'!$A:$A,'[1]bquxjob_4f3ea2bc_19bbb3be4e8 (1'!$A:$A)</f>
        <v>https://mrf.healthsparq.com/aetnacvs-egress.nophi.kyruushsq.com/prd/mrf/AETNACVS_I/ALICSI/2026-01-05/inNetworkRates/2026-01-05_pl-1hz-tr25-7cffa6c354675d2d1c87c148fdb0a58aae3cecaee1264da5a6509cea7cfc736a_Aetna-Life-Insurance-Company.json.gz</v>
      </c>
    </row>
    <row r="741" spans="1:5" x14ac:dyDescent="0.35">
      <c r="A741" t="s">
        <v>7</v>
      </c>
      <c r="B741" t="s">
        <v>748</v>
      </c>
      <c r="C741" t="s">
        <v>9</v>
      </c>
      <c r="D741">
        <v>1</v>
      </c>
      <c r="E741" t="str">
        <f>_xlfn.XLOOKUP(B741,'[1]bquxjob_4f3ea2bc_19bbb3be4e8 (1'!$A:$A,'[1]bquxjob_4f3ea2bc_19bbb3be4e8 (1'!$A:$A)</f>
        <v>https://mrf.healthsparq.com/aetnacvs-egress.nophi.kyruushsq.com/prd/mrf/AETNACVS_I/ALICSI/2026-01-05/inNetworkRates/2026-01-05_pl-2iq-tr25_Aetna-Life-Insurance-Company.json.gz</v>
      </c>
    </row>
    <row r="742" spans="1:5" x14ac:dyDescent="0.35">
      <c r="A742" t="s">
        <v>7</v>
      </c>
      <c r="B742" t="s">
        <v>749</v>
      </c>
      <c r="C742" t="s">
        <v>9</v>
      </c>
      <c r="D742">
        <v>1</v>
      </c>
      <c r="E742" t="str">
        <f>_xlfn.XLOOKUP(B742,'[1]bquxjob_4f3ea2bc_19bbb3be4e8 (1'!$A:$A,'[1]bquxjob_4f3ea2bc_19bbb3be4e8 (1'!$A:$A)</f>
        <v>https://mrf.healthsparq.com/aetnacvs-egress.nophi.kyruushsq.com/prd/mrf/AETNACVS_I/ALICSI/2026-01-05/inNetworkRates/2026-01-05_pl-16k-tr25_Aetna-Life-Insurance-Company.json.gz</v>
      </c>
    </row>
    <row r="743" spans="1:5" x14ac:dyDescent="0.35">
      <c r="A743" t="s">
        <v>7</v>
      </c>
      <c r="B743" t="s">
        <v>750</v>
      </c>
      <c r="C743" t="s">
        <v>9</v>
      </c>
      <c r="D743">
        <v>1</v>
      </c>
      <c r="E743" t="str">
        <f>_xlfn.XLOOKUP(B743,'[1]bquxjob_4f3ea2bc_19bbb3be4e8 (1'!$A:$A,'[1]bquxjob_4f3ea2bc_19bbb3be4e8 (1'!$A:$A)</f>
        <v>https://mrf.healthsparq.com/aetnacvs-egress.nophi.kyruushsq.com/prd/mrf/AETNACVS_I/ALICSI/2026-01-05/inNetworkRates/2026-01-05_pl-266-tr25_Aetna-Life-Insurance-Company.json.gz</v>
      </c>
    </row>
    <row r="744" spans="1:5" x14ac:dyDescent="0.35">
      <c r="A744" t="s">
        <v>7</v>
      </c>
      <c r="B744" t="s">
        <v>751</v>
      </c>
      <c r="C744" t="s">
        <v>9</v>
      </c>
      <c r="D744">
        <v>1</v>
      </c>
      <c r="E744" t="str">
        <f>_xlfn.XLOOKUP(B744,'[1]bquxjob_4f3ea2bc_19bbb3be4e8 (1'!$A:$A,'[1]bquxjob_4f3ea2bc_19bbb3be4e8 (1'!$A:$A)</f>
        <v>https://mrf.healthsparq.com/aetnacvs-egress.nophi.kyruushsq.com/prd/mrf/AETNACVS_I/ALICSI/2026-01-05/inNetworkRates/2026-01-05_pl-3fm-tr25_Aetna-Life-Insurance-Company.json.gz</v>
      </c>
    </row>
    <row r="745" spans="1:5" x14ac:dyDescent="0.35">
      <c r="A745" t="s">
        <v>7</v>
      </c>
      <c r="B745" t="s">
        <v>752</v>
      </c>
      <c r="C745" t="s">
        <v>9</v>
      </c>
      <c r="D745">
        <v>1</v>
      </c>
      <c r="E745" t="str">
        <f>_xlfn.XLOOKUP(B745,'[1]bquxjob_4f3ea2bc_19bbb3be4e8 (1'!$A:$A,'[1]bquxjob_4f3ea2bc_19bbb3be4e8 (1'!$A:$A)</f>
        <v>https://mrf.healthsparq.com/aetnacvs-egress.nophi.kyruushsq.com/prd/mrf/AETNACVS_I/ALICSI/2026-01-05/inNetworkRates/2026-01-05_pl-608-tr25_Aetna-Life-Insurance-Company.json.gz</v>
      </c>
    </row>
    <row r="746" spans="1:5" x14ac:dyDescent="0.35">
      <c r="A746" t="s">
        <v>7</v>
      </c>
      <c r="B746" t="s">
        <v>753</v>
      </c>
      <c r="C746" t="s">
        <v>9</v>
      </c>
      <c r="D746">
        <v>1</v>
      </c>
      <c r="E746" t="str">
        <f>_xlfn.XLOOKUP(B746,'[1]bquxjob_4f3ea2bc_19bbb3be4e8 (1'!$A:$A,'[1]bquxjob_4f3ea2bc_19bbb3be4e8 (1'!$A:$A)</f>
        <v>https://mrf.healthsparq.com/aetnacvs-egress.nophi.kyruushsq.com/prd/mrf/AETNACVS_I/ALICSI/2026-01-05/inNetworkRates/2026-01-05_pl-124-tr25_Aetna-Life-Insurance-Company.json.gz</v>
      </c>
    </row>
    <row r="747" spans="1:5" x14ac:dyDescent="0.35">
      <c r="A747" t="s">
        <v>7</v>
      </c>
      <c r="B747" t="s">
        <v>754</v>
      </c>
      <c r="C747" t="s">
        <v>9</v>
      </c>
      <c r="D747">
        <v>1</v>
      </c>
      <c r="E747" t="str">
        <f>_xlfn.XLOOKUP(B747,'[1]bquxjob_4f3ea2bc_19bbb3be4e8 (1'!$A:$A,'[1]bquxjob_4f3ea2bc_19bbb3be4e8 (1'!$A:$A)</f>
        <v>https://mrf.healthsparq.com/aetnacvs-egress.nophi.kyruushsq.com/prd/mrf/AETNACVS_I/ALICSI/2026-01-05/inNetworkRates/2026-01-05_pl-522-tr25_Aetna-Life-Insurance-Company.json.gz</v>
      </c>
    </row>
    <row r="748" spans="1:5" x14ac:dyDescent="0.35">
      <c r="A748" t="s">
        <v>7</v>
      </c>
      <c r="B748" t="s">
        <v>755</v>
      </c>
      <c r="C748" t="s">
        <v>9</v>
      </c>
      <c r="D748">
        <v>1</v>
      </c>
      <c r="E748" t="str">
        <f>_xlfn.XLOOKUP(B748,'[1]bquxjob_4f3ea2bc_19bbb3be4e8 (1'!$A:$A,'[1]bquxjob_4f3ea2bc_19bbb3be4e8 (1'!$A:$A)</f>
        <v>https://mrf.healthsparq.com/aetnacvs-egress.nophi.kyruushsq.com/prd/mrf/AETNACVS_I/ALICSI/2026-01-05/inNetworkRates/2026-01-05_pl-de-tr25-a3cb74a86f5079d1af65b5765c0e633d492e6605f45c65dd2ac8dd48e3514c95_Aetna-Life-Insurance-Company.json.gz</v>
      </c>
    </row>
    <row r="749" spans="1:5" x14ac:dyDescent="0.35">
      <c r="A749" t="s">
        <v>7</v>
      </c>
      <c r="B749" t="s">
        <v>756</v>
      </c>
      <c r="C749" t="s">
        <v>9</v>
      </c>
      <c r="D749">
        <v>1</v>
      </c>
      <c r="E749" t="str">
        <f>_xlfn.XLOOKUP(B749,'[1]bquxjob_4f3ea2bc_19bbb3be4e8 (1'!$A:$A,'[1]bquxjob_4f3ea2bc_19bbb3be4e8 (1'!$A:$A)</f>
        <v>https://mrf.healthsparq.com/aetnacvs-egress.nophi.kyruushsq.com/prd/mrf/AETNACVS_I/ALICSI/2026-01-05/inNetworkRates/2026-01-05_pl-16y-tr25-446d1d21f926ef0a1feb986184e155e30219d3ba4e0bbcd795a61df36b5ae9c4_Aetna-Life-Insurance-Company.json.gz</v>
      </c>
    </row>
    <row r="750" spans="1:5" x14ac:dyDescent="0.35">
      <c r="A750" t="s">
        <v>7</v>
      </c>
      <c r="B750" t="s">
        <v>757</v>
      </c>
      <c r="C750" t="s">
        <v>9</v>
      </c>
      <c r="D750">
        <v>1</v>
      </c>
      <c r="E750" t="str">
        <f>_xlfn.XLOOKUP(B750,'[1]bquxjob_4f3ea2bc_19bbb3be4e8 (1'!$A:$A,'[1]bquxjob_4f3ea2bc_19bbb3be4e8 (1'!$A:$A)</f>
        <v>https://mrf.healthsparq.com/aetnacvs-egress.nophi.kyruushsq.com/prd/mrf/AETNACVS_I/ALICSI/2026-01-05/inNetworkRates/2026-01-05_pl-2ax-tr25-6635ab89ab315690d2d5b4fd3a541a2116a4be535f779e14efca9f9f31a86602_Aetna-Life-Insurance-Company.json.gz</v>
      </c>
    </row>
    <row r="751" spans="1:5" x14ac:dyDescent="0.35">
      <c r="A751" t="s">
        <v>7</v>
      </c>
      <c r="B751" t="s">
        <v>758</v>
      </c>
      <c r="C751" t="s">
        <v>9</v>
      </c>
      <c r="D751">
        <v>1</v>
      </c>
      <c r="E751" t="str">
        <f>_xlfn.XLOOKUP(B751,'[1]bquxjob_4f3ea2bc_19bbb3be4e8 (1'!$A:$A,'[1]bquxjob_4f3ea2bc_19bbb3be4e8 (1'!$A:$A)</f>
        <v>https://mrf.healthsparq.com/aetnacvs-egress.nophi.kyruushsq.com/prd/mrf/AETNACVS_I/ALICSI/2026-01-05/inNetworkRates/2026-01-05_pl-p8-tr25-c42b41e8419460d972f70c37621447a23cb8a77054e7fb8a5ed2224204e0cb7d_Aetna-Life-Insurance-Company.json.gz</v>
      </c>
    </row>
    <row r="752" spans="1:5" x14ac:dyDescent="0.35">
      <c r="A752" t="s">
        <v>7</v>
      </c>
      <c r="B752" t="s">
        <v>759</v>
      </c>
      <c r="C752" t="s">
        <v>9</v>
      </c>
      <c r="D752">
        <v>1</v>
      </c>
      <c r="E752" t="str">
        <f>_xlfn.XLOOKUP(B752,'[1]bquxjob_4f3ea2bc_19bbb3be4e8 (1'!$A:$A,'[1]bquxjob_4f3ea2bc_19bbb3be4e8 (1'!$A:$A)</f>
        <v>https://mrf.healthsparq.com/aetnacvs-egress.nophi.kyruushsq.com/prd/mrf/AETNACVS_I/ALICSI/2026-01-05/inNetworkRates/2026-01-05_pl-2lq-tr25-00db534dda800f9868569d78a218fb90f3fb67616989d99a0b246625314dcdb0_Aetna-Life-Insurance-Company.json.gz</v>
      </c>
    </row>
    <row r="753" spans="1:5" x14ac:dyDescent="0.35">
      <c r="A753" t="s">
        <v>7</v>
      </c>
      <c r="B753" t="s">
        <v>760</v>
      </c>
      <c r="C753" t="s">
        <v>9</v>
      </c>
      <c r="D753">
        <v>1</v>
      </c>
      <c r="E753" t="str">
        <f>_xlfn.XLOOKUP(B753,'[1]bquxjob_4f3ea2bc_19bbb3be4e8 (1'!$A:$A,'[1]bquxjob_4f3ea2bc_19bbb3be4e8 (1'!$A:$A)</f>
        <v>https://mrf.healthsparq.com/aetnacvs-egress.nophi.kyruushsq.com/prd/mrf/AETNACVS_I/ALICSI/2026-01-05/inNetworkRates/2026-01-05_pl-64n-tr25_Aetna-Life-Insurance-Company.json.gz</v>
      </c>
    </row>
    <row r="754" spans="1:5" x14ac:dyDescent="0.35">
      <c r="A754" t="s">
        <v>7</v>
      </c>
      <c r="B754" t="s">
        <v>761</v>
      </c>
      <c r="C754" t="s">
        <v>9</v>
      </c>
      <c r="D754">
        <v>1</v>
      </c>
      <c r="E754" t="str">
        <f>_xlfn.XLOOKUP(B754,'[1]bquxjob_4f3ea2bc_19bbb3be4e8 (1'!$A:$A,'[1]bquxjob_4f3ea2bc_19bbb3be4e8 (1'!$A:$A)</f>
        <v>https://mrf.healthsparq.com/aetnacvs-egress.nophi.kyruushsq.com/prd/mrf/AETNACVS_I/ALICSI/2026-01-05/inNetworkRates/2026-01-05_pl-66r-tr25_Aetna-Life-Insurance-Company.json.gz</v>
      </c>
    </row>
    <row r="755" spans="1:5" x14ac:dyDescent="0.35">
      <c r="A755" t="s">
        <v>7</v>
      </c>
      <c r="B755" t="s">
        <v>762</v>
      </c>
      <c r="C755" t="s">
        <v>9</v>
      </c>
      <c r="D755">
        <v>1</v>
      </c>
      <c r="E755" t="str">
        <f>_xlfn.XLOOKUP(B755,'[1]bquxjob_4f3ea2bc_19bbb3be4e8 (1'!$A:$A,'[1]bquxjob_4f3ea2bc_19bbb3be4e8 (1'!$A:$A)</f>
        <v>https://mrf.healthsparq.com/aetnacvs-egress.nophi.kyruushsq.com/prd/mrf/AETNACVS_I/ALICSI/2026-01-05/inNetworkRates/2026-01-05_pl-4vj-tr25-50e37998bcb498b4245011e95bccc79c8a5d223a8a697e17f2b9c6611f2acc95_Aetna-Life-Insurance-Company.json.gz</v>
      </c>
    </row>
    <row r="756" spans="1:5" x14ac:dyDescent="0.35">
      <c r="A756" t="s">
        <v>7</v>
      </c>
      <c r="B756" t="s">
        <v>763</v>
      </c>
      <c r="C756" t="s">
        <v>9</v>
      </c>
      <c r="D756">
        <v>1</v>
      </c>
      <c r="E756" t="str">
        <f>_xlfn.XLOOKUP(B756,'[1]bquxjob_4f3ea2bc_19bbb3be4e8 (1'!$A:$A,'[1]bquxjob_4f3ea2bc_19bbb3be4e8 (1'!$A:$A)</f>
        <v>https://mrf.healthsparq.com/aetnacvs-egress.nophi.kyruushsq.com/prd/mrf/AETNACVS_I/ALICSI/2026-01-05/inNetworkRates/2026-01-05_pl-2pa-tr25-d8593652e24c72f73b899a1bc3ee90c66db5893f2ee04fd3f6b1cd732f1a9cef_Aetna-Life-Insurance-Company.json.gz</v>
      </c>
    </row>
    <row r="757" spans="1:5" x14ac:dyDescent="0.35">
      <c r="A757" t="s">
        <v>7</v>
      </c>
      <c r="B757" t="s">
        <v>764</v>
      </c>
      <c r="C757" t="s">
        <v>9</v>
      </c>
      <c r="D757">
        <v>1</v>
      </c>
      <c r="E757" t="str">
        <f>_xlfn.XLOOKUP(B757,'[1]bquxjob_4f3ea2bc_19bbb3be4e8 (1'!$A:$A,'[1]bquxjob_4f3ea2bc_19bbb3be4e8 (1'!$A:$A)</f>
        <v>https://mrf.healthsparq.com/aetnacvs-egress.nophi.kyruushsq.com/prd/mrf/AETNACVS_I/ALICSI/2026-01-05/inNetworkRates/2026-01-05_pl-263-tr25-2a07dfc27cbdad7bda87f07539402bdc177ad106f6a459a21bc08d49886b0d22_Aetna-Life-Insurance-Company.json.gz</v>
      </c>
    </row>
    <row r="758" spans="1:5" x14ac:dyDescent="0.35">
      <c r="A758" t="s">
        <v>7</v>
      </c>
      <c r="B758" t="s">
        <v>765</v>
      </c>
      <c r="C758" t="s">
        <v>9</v>
      </c>
      <c r="D758">
        <v>1</v>
      </c>
      <c r="E758" t="str">
        <f>_xlfn.XLOOKUP(B758,'[1]bquxjob_4f3ea2bc_19bbb3be4e8 (1'!$A:$A,'[1]bquxjob_4f3ea2bc_19bbb3be4e8 (1'!$A:$A)</f>
        <v>https://mrf.healthsparq.com/aetnacvs-egress.nophi.kyruushsq.com/prd/mrf/AETNACVS_I/ALICSI/2026-01-05/inNetworkRates/2026-01-05_pl-2ak-tr25_Aetna-Life-Insurance-Company.json.gz</v>
      </c>
    </row>
    <row r="759" spans="1:5" x14ac:dyDescent="0.35">
      <c r="A759" t="s">
        <v>7</v>
      </c>
      <c r="B759" t="s">
        <v>766</v>
      </c>
      <c r="C759" t="s">
        <v>9</v>
      </c>
      <c r="D759">
        <v>1</v>
      </c>
      <c r="E759" t="str">
        <f>_xlfn.XLOOKUP(B759,'[1]bquxjob_4f3ea2bc_19bbb3be4e8 (1'!$A:$A,'[1]bquxjob_4f3ea2bc_19bbb3be4e8 (1'!$A:$A)</f>
        <v>https://mrf.healthsparq.com/aetnacvs-egress.nophi.kyruushsq.com/prd/mrf/AETNACVS_I/ALICSI/2026-01-05/inNetworkRates/2026-01-05_pl-2u5-tr25-2b76f98b46a64bc5cb5fad498c27f25507afff8ffcc7aec43698120bc863e5a1_Aetna-Life-Insurance-Company.json.gz</v>
      </c>
    </row>
    <row r="760" spans="1:5" x14ac:dyDescent="0.35">
      <c r="A760" t="s">
        <v>7</v>
      </c>
      <c r="B760" t="s">
        <v>767</v>
      </c>
      <c r="C760" t="s">
        <v>9</v>
      </c>
      <c r="D760">
        <v>1</v>
      </c>
      <c r="E760" t="str">
        <f>_xlfn.XLOOKUP(B760,'[1]bquxjob_4f3ea2bc_19bbb3be4e8 (1'!$A:$A,'[1]bquxjob_4f3ea2bc_19bbb3be4e8 (1'!$A:$A)</f>
        <v>https://mrf.healthsparq.com/aetnacvs-egress.nophi.kyruushsq.com/prd/mrf/AETNACVS_I/ALICSI/2026-01-05/inNetworkRates/2026-01-05_pl-1d0-tr25-19b65951c1e41947b649777d989f6a5b375628d3fecaa587d313555c4fa50aba_Aetna-Life-Insurance-Company.json.gz</v>
      </c>
    </row>
    <row r="761" spans="1:5" x14ac:dyDescent="0.35">
      <c r="A761" t="s">
        <v>7</v>
      </c>
      <c r="B761" t="s">
        <v>768</v>
      </c>
      <c r="C761" t="s">
        <v>9</v>
      </c>
      <c r="D761">
        <v>1</v>
      </c>
      <c r="E761" t="str">
        <f>_xlfn.XLOOKUP(B761,'[1]bquxjob_4f3ea2bc_19bbb3be4e8 (1'!$A:$A,'[1]bquxjob_4f3ea2bc_19bbb3be4e8 (1'!$A:$A)</f>
        <v>https://mrf.healthsparq.com/aetnacvs-egress.nophi.kyruushsq.com/prd/mrf/AETNACVS_I/ALICSI/2026-01-05/inNetworkRates/2026-01-05_pl-3qb-tr25_Aetna-Life-Insurance-Company.json.gz</v>
      </c>
    </row>
    <row r="762" spans="1:5" x14ac:dyDescent="0.35">
      <c r="A762" t="s">
        <v>7</v>
      </c>
      <c r="B762" t="s">
        <v>769</v>
      </c>
      <c r="C762" t="s">
        <v>9</v>
      </c>
      <c r="D762">
        <v>1</v>
      </c>
      <c r="E762" t="str">
        <f>_xlfn.XLOOKUP(B762,'[1]bquxjob_4f3ea2bc_19bbb3be4e8 (1'!$A:$A,'[1]bquxjob_4f3ea2bc_19bbb3be4e8 (1'!$A:$A)</f>
        <v>https://mrf.healthsparq.com/aetnacvs-egress.nophi.kyruushsq.com/prd/mrf/AETNACVS_I/ALICSI/2026-01-05/inNetworkRates/2026-01-05_pl-40d-tr25-5a15a6e27d274500b094edafec36c24ecd57c24f02ae3e6dc078f15f66be18b8_Aetna-Life-Insurance-Company.json.gz</v>
      </c>
    </row>
    <row r="763" spans="1:5" x14ac:dyDescent="0.35">
      <c r="A763" t="s">
        <v>7</v>
      </c>
      <c r="B763" t="s">
        <v>770</v>
      </c>
      <c r="C763" t="s">
        <v>9</v>
      </c>
      <c r="D763">
        <v>1</v>
      </c>
      <c r="E763" t="str">
        <f>_xlfn.XLOOKUP(B763,'[1]bquxjob_4f3ea2bc_19bbb3be4e8 (1'!$A:$A,'[1]bquxjob_4f3ea2bc_19bbb3be4e8 (1'!$A:$A)</f>
        <v>https://mrf.healthsparq.com/aetnacvs-egress.nophi.kyruushsq.com/prd/mrf/AETNACVS_I/ALICSI/2026-01-05/inNetworkRates/2026-01-05_pl-4y3-tr25-c042148fb2126d8812269506f3db61dc477cec337914585dff2ffa15a2f34203_Aetna-Life-Insurance-Company.json.gz</v>
      </c>
    </row>
    <row r="764" spans="1:5" x14ac:dyDescent="0.35">
      <c r="A764" t="s">
        <v>7</v>
      </c>
      <c r="B764" t="s">
        <v>771</v>
      </c>
      <c r="C764" t="s">
        <v>9</v>
      </c>
      <c r="D764">
        <v>1</v>
      </c>
      <c r="E764" t="str">
        <f>_xlfn.XLOOKUP(B764,'[1]bquxjob_4f3ea2bc_19bbb3be4e8 (1'!$A:$A,'[1]bquxjob_4f3ea2bc_19bbb3be4e8 (1'!$A:$A)</f>
        <v>https://mrf.healthsparq.com/aetnacvs-egress.nophi.kyruushsq.com/prd/mrf/AETNACVS_I/ALICSI/2026-01-05/inNetworkRates/2026-01-05_pl-3a7-tr25-ba521fe5eefe81f5d10ac2c595fd24a4313506f2b43f92f279e786f70426b457_Aetna-Life-Insurance-Company.json.gz</v>
      </c>
    </row>
    <row r="765" spans="1:5" x14ac:dyDescent="0.35">
      <c r="A765" t="s">
        <v>7</v>
      </c>
      <c r="B765" t="s">
        <v>772</v>
      </c>
      <c r="C765" t="s">
        <v>9</v>
      </c>
      <c r="D765">
        <v>1</v>
      </c>
      <c r="E765" t="str">
        <f>_xlfn.XLOOKUP(B765,'[1]bquxjob_4f3ea2bc_19bbb3be4e8 (1'!$A:$A,'[1]bquxjob_4f3ea2bc_19bbb3be4e8 (1'!$A:$A)</f>
        <v>https://mrf.healthsparq.com/aetnacvs-egress.nophi.kyruushsq.com/prd/mrf/AETNACVS_I/ALICSI/2026-01-05/inNetworkRates/2026-01-05_pl-62k-tr25-7897cc5c7dbc94bf3374f03d525c95cb93ec7e9e77d0aa59da0ea5b079e2fa76_Aetna-Life-Insurance-Company.json.gz</v>
      </c>
    </row>
    <row r="766" spans="1:5" x14ac:dyDescent="0.35">
      <c r="A766" t="s">
        <v>7</v>
      </c>
      <c r="B766" t="s">
        <v>773</v>
      </c>
      <c r="C766" t="s">
        <v>9</v>
      </c>
      <c r="D766">
        <v>1</v>
      </c>
      <c r="E766" t="str">
        <f>_xlfn.XLOOKUP(B766,'[1]bquxjob_4f3ea2bc_19bbb3be4e8 (1'!$A:$A,'[1]bquxjob_4f3ea2bc_19bbb3be4e8 (1'!$A:$A)</f>
        <v>https://mrf.healthsparq.com/aetnacvs-egress.nophi.kyruushsq.com/prd/mrf/AETNACVS_I/ALICSI/2026-01-05/inNetworkRates/2026-01-05_pl-563-tr25-20ee72d667c109876fa54fedd5ed965d0ac1f0357962d5b0fb20d920b3461711_Aetna-Life-Insurance-Company.json.gz</v>
      </c>
    </row>
    <row r="767" spans="1:5" x14ac:dyDescent="0.35">
      <c r="A767" t="s">
        <v>7</v>
      </c>
      <c r="B767" t="s">
        <v>774</v>
      </c>
      <c r="C767" t="s">
        <v>9</v>
      </c>
      <c r="D767">
        <v>1</v>
      </c>
      <c r="E767" t="str">
        <f>_xlfn.XLOOKUP(B767,'[1]bquxjob_4f3ea2bc_19bbb3be4e8 (1'!$A:$A,'[1]bquxjob_4f3ea2bc_19bbb3be4e8 (1'!$A:$A)</f>
        <v>https://mrf.healthsparq.com/aetnacvs-egress.nophi.kyruushsq.com/prd/mrf/AETNACVS_I/ALICSI/2026-01-05/inNetworkRates/2026-01-05_pl-2ri-tr25-ac7bb76312d45db0dba2743973f114cfff91a010a1869be64978b827396f172d_Aetna-Life-Insurance-Company.json.gz</v>
      </c>
    </row>
    <row r="768" spans="1:5" x14ac:dyDescent="0.35">
      <c r="A768" t="s">
        <v>7</v>
      </c>
      <c r="B768" t="s">
        <v>775</v>
      </c>
      <c r="C768" t="s">
        <v>9</v>
      </c>
      <c r="D768">
        <v>1</v>
      </c>
      <c r="E768" t="str">
        <f>_xlfn.XLOOKUP(B768,'[1]bquxjob_4f3ea2bc_19bbb3be4e8 (1'!$A:$A,'[1]bquxjob_4f3ea2bc_19bbb3be4e8 (1'!$A:$A)</f>
        <v>https://mrf.healthsparq.com/aetnacvs-egress.nophi.kyruushsq.com/prd/mrf/AETNACVS_I/ALICSI/2026-01-05/inNetworkRates/2026-01-05_pl-4pv-tr25_Aetna-Life-Insurance-Company.json.gz</v>
      </c>
    </row>
    <row r="769" spans="1:5" x14ac:dyDescent="0.35">
      <c r="A769" t="s">
        <v>7</v>
      </c>
      <c r="B769" t="s">
        <v>776</v>
      </c>
      <c r="C769" t="s">
        <v>9</v>
      </c>
      <c r="D769">
        <v>1</v>
      </c>
      <c r="E769" t="str">
        <f>_xlfn.XLOOKUP(B769,'[1]bquxjob_4f3ea2bc_19bbb3be4e8 (1'!$A:$A,'[1]bquxjob_4f3ea2bc_19bbb3be4e8 (1'!$A:$A)</f>
        <v>https://mrf.healthsparq.com/aetnacvs-egress.nophi.kyruushsq.com/prd/mrf/AETNACVS_I/ALICSI/2026-01-05/inNetworkRates/2026-01-05_pl-oy-tr25_Aetna-Life-Insurance-Company.json.gz</v>
      </c>
    </row>
    <row r="770" spans="1:5" x14ac:dyDescent="0.35">
      <c r="A770" t="s">
        <v>7</v>
      </c>
      <c r="B770" t="s">
        <v>777</v>
      </c>
      <c r="C770" t="s">
        <v>9</v>
      </c>
      <c r="D770">
        <v>1</v>
      </c>
      <c r="E770" t="str">
        <f>_xlfn.XLOOKUP(B770,'[1]bquxjob_4f3ea2bc_19bbb3be4e8 (1'!$A:$A,'[1]bquxjob_4f3ea2bc_19bbb3be4e8 (1'!$A:$A)</f>
        <v>https://mrf.healthsparq.com/aetnacvs-egress.nophi.kyruushsq.com/prd/mrf/AETNACVS_I/ALICSI/2026-01-05/inNetworkRates/2026-01-05_pl-1i8-tr25_Aetna-Life-Insurance-Company.json.gz</v>
      </c>
    </row>
    <row r="771" spans="1:5" x14ac:dyDescent="0.35">
      <c r="A771" t="s">
        <v>7</v>
      </c>
      <c r="B771" t="s">
        <v>778</v>
      </c>
      <c r="C771" t="s">
        <v>9</v>
      </c>
      <c r="D771">
        <v>1</v>
      </c>
      <c r="E771" t="str">
        <f>_xlfn.XLOOKUP(B771,'[1]bquxjob_4f3ea2bc_19bbb3be4e8 (1'!$A:$A,'[1]bquxjob_4f3ea2bc_19bbb3be4e8 (1'!$A:$A)</f>
        <v>https://mrf.healthsparq.com/aetnacvs-egress.nophi.kyruushsq.com/prd/mrf/AETNACVS_I/ALICSI/2026-01-05/inNetworkRates/2026-01-05_pl-z-tr25_Aetna-Life-Insurance-Company.json.gz</v>
      </c>
    </row>
    <row r="772" spans="1:5" x14ac:dyDescent="0.35">
      <c r="A772" t="s">
        <v>7</v>
      </c>
      <c r="B772" t="s">
        <v>779</v>
      </c>
      <c r="C772" t="s">
        <v>9</v>
      </c>
      <c r="D772">
        <v>1</v>
      </c>
      <c r="E772" t="str">
        <f>_xlfn.XLOOKUP(B772,'[1]bquxjob_4f3ea2bc_19bbb3be4e8 (1'!$A:$A,'[1]bquxjob_4f3ea2bc_19bbb3be4e8 (1'!$A:$A)</f>
        <v>https://mrf.healthsparq.com/aetnacvs-egress.nophi.kyruushsq.com/prd/mrf/AETNACVS_I/ALICSI/2026-01-05/inNetworkRates/2026-01-05_pl-6ak-tr25-ba01e3770a37b605afa8d7586db058fc80a96af35a634a6438a28b09fd699e6b_Aetna-Life-Insurance-Company.json.gz</v>
      </c>
    </row>
    <row r="773" spans="1:5" x14ac:dyDescent="0.35">
      <c r="A773" t="s">
        <v>7</v>
      </c>
      <c r="B773" t="s">
        <v>780</v>
      </c>
      <c r="C773" t="s">
        <v>9</v>
      </c>
      <c r="D773">
        <v>1</v>
      </c>
      <c r="E773" t="str">
        <f>_xlfn.XLOOKUP(B773,'[1]bquxjob_4f3ea2bc_19bbb3be4e8 (1'!$A:$A,'[1]bquxjob_4f3ea2bc_19bbb3be4e8 (1'!$A:$A)</f>
        <v>https://mrf.healthsparq.com/aetnacvs-egress.nophi.kyruushsq.com/prd/mrf/AETNACVS_I/ALICSI/2026-01-05/inNetworkRates/2026-01-05_pl-105-tr25-d022631524151b83a3b908bd214d595fb9fdf97ec97dffbfc89cd16a5ad6b23d_Aetna-Life-Insurance-Company.json.gz</v>
      </c>
    </row>
    <row r="774" spans="1:5" x14ac:dyDescent="0.35">
      <c r="A774" t="s">
        <v>7</v>
      </c>
      <c r="B774" t="s">
        <v>781</v>
      </c>
      <c r="C774" t="s">
        <v>9</v>
      </c>
      <c r="D774">
        <v>1</v>
      </c>
      <c r="E774" t="str">
        <f>_xlfn.XLOOKUP(B774,'[1]bquxjob_4f3ea2bc_19bbb3be4e8 (1'!$A:$A,'[1]bquxjob_4f3ea2bc_19bbb3be4e8 (1'!$A:$A)</f>
        <v>https://mrf.healthsparq.com/aetnacvs-egress.nophi.kyruushsq.com/prd/mrf/AETNACVS_I/ALICSI/2026-01-05/inNetworkRates/2026-01-05_pl-1ow-tr25-9123b49012eea2a2774a64ee331def24dd88942f1f3437f9f081ad06d70640ea_Aetna-Life-Insurance-Company.json.gz</v>
      </c>
    </row>
    <row r="775" spans="1:5" x14ac:dyDescent="0.35">
      <c r="A775" t="s">
        <v>7</v>
      </c>
      <c r="B775" t="s">
        <v>782</v>
      </c>
      <c r="C775" t="s">
        <v>9</v>
      </c>
      <c r="D775">
        <v>1</v>
      </c>
      <c r="E775" t="str">
        <f>_xlfn.XLOOKUP(B775,'[1]bquxjob_4f3ea2bc_19bbb3be4e8 (1'!$A:$A,'[1]bquxjob_4f3ea2bc_19bbb3be4e8 (1'!$A:$A)</f>
        <v>https://mrf.healthsparq.com/aetnacvs-egress.nophi.kyruushsq.com/prd/mrf/AETNACVS_I/ALICSI/2026-01-05/inNetworkRates/2026-01-05_pl-g1-tr25-fa59a827a5fbe9d3a0aff868bc6c9a22b162d2ae7d8dcfbecf29216aea43d340_Aetna-Life-Insurance-Company.json.gz</v>
      </c>
    </row>
    <row r="776" spans="1:5" x14ac:dyDescent="0.35">
      <c r="A776" t="s">
        <v>7</v>
      </c>
      <c r="B776" t="s">
        <v>783</v>
      </c>
      <c r="C776" t="s">
        <v>9</v>
      </c>
      <c r="D776">
        <v>1</v>
      </c>
      <c r="E776" t="str">
        <f>_xlfn.XLOOKUP(B776,'[1]bquxjob_4f3ea2bc_19bbb3be4e8 (1'!$A:$A,'[1]bquxjob_4f3ea2bc_19bbb3be4e8 (1'!$A:$A)</f>
        <v>https://mrf.healthsparq.com/aetnacvs-egress.nophi.kyruushsq.com/prd/mrf/AETNACVS_I/ALICSI/2026-01-05/inNetworkRates/2026-01-05_pl-60k-tr25-38b1edb81c6b2d676cc516b848349808d3196d75b8bfc7a2ffb7797de8e3aee8_Aetna-Life-Insurance-Company.json.gz</v>
      </c>
    </row>
    <row r="777" spans="1:5" x14ac:dyDescent="0.35">
      <c r="A777" t="s">
        <v>7</v>
      </c>
      <c r="B777" t="s">
        <v>784</v>
      </c>
      <c r="C777" t="s">
        <v>9</v>
      </c>
      <c r="D777">
        <v>1</v>
      </c>
      <c r="E777" t="str">
        <f>_xlfn.XLOOKUP(B777,'[1]bquxjob_4f3ea2bc_19bbb3be4e8 (1'!$A:$A,'[1]bquxjob_4f3ea2bc_19bbb3be4e8 (1'!$A:$A)</f>
        <v>https://mrf.healthsparq.com/aetnacvs-egress.nophi.kyruushsq.com/prd/mrf/AETNACVS_I/ALICSI/2026-01-05/inNetworkRates/2026-01-05_pl-2vi-tr25-15377c42b5f10f0d93cbd9474eb3586453c18b868fda82f7d0cd7e09afdfeb93_Aetna-Life-Insurance-Company.json.gz</v>
      </c>
    </row>
    <row r="778" spans="1:5" x14ac:dyDescent="0.35">
      <c r="A778" t="s">
        <v>7</v>
      </c>
      <c r="B778" t="s">
        <v>785</v>
      </c>
      <c r="C778" t="s">
        <v>9</v>
      </c>
      <c r="D778">
        <v>1</v>
      </c>
      <c r="E778" t="str">
        <f>_xlfn.XLOOKUP(B778,'[1]bquxjob_4f3ea2bc_19bbb3be4e8 (1'!$A:$A,'[1]bquxjob_4f3ea2bc_19bbb3be4e8 (1'!$A:$A)</f>
        <v>https://mrf.healthsparq.com/aetnacvs-egress.nophi.kyruushsq.com/prd/mrf/AETNACVS_I/ALICSI/2026-01-05/inNetworkRates/2026-01-05_pl-1g3-tr25_Aetna-Life-Insurance-Company.json.gz</v>
      </c>
    </row>
    <row r="779" spans="1:5" x14ac:dyDescent="0.35">
      <c r="A779" t="s">
        <v>7</v>
      </c>
      <c r="B779" t="s">
        <v>786</v>
      </c>
      <c r="C779" t="s">
        <v>9</v>
      </c>
      <c r="D779">
        <v>1</v>
      </c>
      <c r="E779" t="str">
        <f>_xlfn.XLOOKUP(B779,'[1]bquxjob_4f3ea2bc_19bbb3be4e8 (1'!$A:$A,'[1]bquxjob_4f3ea2bc_19bbb3be4e8 (1'!$A:$A)</f>
        <v>https://mrf.healthsparq.com/aetnacvs-egress.nophi.kyruushsq.com/prd/mrf/AETNACVS_I/ALICSI/2026-01-05/inNetworkRates/2026-01-05_pl-2gl-tr25-9ff457720f0e8980de538bf1cbca4c99d7cf00df1e3b6949ef333c2275b26bf1_Aetna-Life-Insurance-Company.json.gz</v>
      </c>
    </row>
    <row r="780" spans="1:5" x14ac:dyDescent="0.35">
      <c r="A780" t="s">
        <v>7</v>
      </c>
      <c r="B780" t="s">
        <v>787</v>
      </c>
      <c r="C780" t="s">
        <v>9</v>
      </c>
      <c r="D780">
        <v>1</v>
      </c>
      <c r="E780" t="str">
        <f>_xlfn.XLOOKUP(B780,'[1]bquxjob_4f3ea2bc_19bbb3be4e8 (1'!$A:$A,'[1]bquxjob_4f3ea2bc_19bbb3be4e8 (1'!$A:$A)</f>
        <v>https://mrf.healthsparq.com/aetnacvs-egress.nophi.kyruushsq.com/prd/mrf/AETNACVS_I/ALICSI/2026-01-05/inNetworkRates/2026-01-05_pl-5au-tr25-9fc14b3e4b72e2f984ecf209e9b835377a85ecf099d58fe0ba8e2158e658e100_Aetna-Life-Insurance-Company.json.gz</v>
      </c>
    </row>
    <row r="781" spans="1:5" x14ac:dyDescent="0.35">
      <c r="A781" t="s">
        <v>7</v>
      </c>
      <c r="B781" t="s">
        <v>788</v>
      </c>
      <c r="C781" t="s">
        <v>9</v>
      </c>
      <c r="D781">
        <v>1</v>
      </c>
      <c r="E781" t="str">
        <f>_xlfn.XLOOKUP(B781,'[1]bquxjob_4f3ea2bc_19bbb3be4e8 (1'!$A:$A,'[1]bquxjob_4f3ea2bc_19bbb3be4e8 (1'!$A:$A)</f>
        <v>https://mrf.healthsparq.com/aetnacvs-egress.nophi.kyruushsq.com/prd/mrf/AETNACVS_I/ALICSI/2026-01-05/inNetworkRates/2026-01-05_pl-kw-tr25_Aetna-Life-Insurance-Company.json.gz</v>
      </c>
    </row>
    <row r="782" spans="1:5" x14ac:dyDescent="0.35">
      <c r="A782" t="s">
        <v>7</v>
      </c>
      <c r="B782" t="s">
        <v>789</v>
      </c>
      <c r="C782" t="s">
        <v>9</v>
      </c>
      <c r="D782">
        <v>1</v>
      </c>
      <c r="E782" t="str">
        <f>_xlfn.XLOOKUP(B782,'[1]bquxjob_4f3ea2bc_19bbb3be4e8 (1'!$A:$A,'[1]bquxjob_4f3ea2bc_19bbb3be4e8 (1'!$A:$A)</f>
        <v>https://mrf.healthsparq.com/aetnacvs-egress.nophi.kyruushsq.com/prd/mrf/AETNACVS_I/ALICSI/2026-01-05/inNetworkRates/2026-01-05_pl-327-tr25_Aetna-Life-Insurance-Company.json.gz</v>
      </c>
    </row>
    <row r="783" spans="1:5" x14ac:dyDescent="0.35">
      <c r="A783" t="s">
        <v>7</v>
      </c>
      <c r="B783" t="s">
        <v>790</v>
      </c>
      <c r="C783" t="s">
        <v>9</v>
      </c>
      <c r="D783">
        <v>1</v>
      </c>
      <c r="E783" t="str">
        <f>_xlfn.XLOOKUP(B783,'[1]bquxjob_4f3ea2bc_19bbb3be4e8 (1'!$A:$A,'[1]bquxjob_4f3ea2bc_19bbb3be4e8 (1'!$A:$A)</f>
        <v>https://mrf.healthsparq.com/aetnacvs-egress.nophi.kyruushsq.com/prd/mrf/AETNACVS_I/ALICSI/2026-01-05/inNetworkRates/2026-01-05_pl-269-tr25_Aetna-Life-Insurance-Company.json.gz</v>
      </c>
    </row>
    <row r="784" spans="1:5" x14ac:dyDescent="0.35">
      <c r="A784" t="s">
        <v>7</v>
      </c>
      <c r="B784" t="s">
        <v>791</v>
      </c>
      <c r="C784" t="s">
        <v>9</v>
      </c>
      <c r="D784">
        <v>1</v>
      </c>
      <c r="E784" t="str">
        <f>_xlfn.XLOOKUP(B784,'[1]bquxjob_4f3ea2bc_19bbb3be4e8 (1'!$A:$A,'[1]bquxjob_4f3ea2bc_19bbb3be4e8 (1'!$A:$A)</f>
        <v>https://mrf.healthsparq.com/aetnacvs-egress.nophi.kyruushsq.com/prd/mrf/AETNACVS_I/ALICSI/2026-01-05/inNetworkRates/2026-01-05_pl-5vu-tr25_Aetna-Life-Insurance-Company.json.gz</v>
      </c>
    </row>
    <row r="785" spans="1:5" x14ac:dyDescent="0.35">
      <c r="A785" t="s">
        <v>7</v>
      </c>
      <c r="B785" t="s">
        <v>792</v>
      </c>
      <c r="C785" t="s">
        <v>9</v>
      </c>
      <c r="D785">
        <v>1</v>
      </c>
      <c r="E785" t="str">
        <f>_xlfn.XLOOKUP(B785,'[1]bquxjob_4f3ea2bc_19bbb3be4e8 (1'!$A:$A,'[1]bquxjob_4f3ea2bc_19bbb3be4e8 (1'!$A:$A)</f>
        <v>https://mrf.healthsparq.com/aetnacvs-egress.nophi.kyruushsq.com/prd/mrf/AETNACVS_I/ALICSI/2026-01-05/inNetworkRates/2026-01-05_pl-uf-tr25-b43a214dfd326a4708ed043545912949c168c149355c46e9e8429aa74b486046_Aetna-Life-Insurance-Company.json.gz</v>
      </c>
    </row>
    <row r="786" spans="1:5" x14ac:dyDescent="0.35">
      <c r="A786" t="s">
        <v>7</v>
      </c>
      <c r="B786" t="s">
        <v>793</v>
      </c>
      <c r="C786" t="s">
        <v>9</v>
      </c>
      <c r="D786">
        <v>1</v>
      </c>
      <c r="E786" t="str">
        <f>_xlfn.XLOOKUP(B786,'[1]bquxjob_4f3ea2bc_19bbb3be4e8 (1'!$A:$A,'[1]bquxjob_4f3ea2bc_19bbb3be4e8 (1'!$A:$A)</f>
        <v>https://mrf.healthsparq.com/aetnacvs-egress.nophi.kyruushsq.com/prd/mrf/AETNACVS_I/ALICSI/2026-01-05/inNetworkRates/2026-01-05_pl-3lt-tr25_Aetna-Life-Insurance-Company.json.gz</v>
      </c>
    </row>
    <row r="787" spans="1:5" x14ac:dyDescent="0.35">
      <c r="A787" t="s">
        <v>7</v>
      </c>
      <c r="B787" t="s">
        <v>794</v>
      </c>
      <c r="C787" t="s">
        <v>9</v>
      </c>
      <c r="D787">
        <v>1</v>
      </c>
      <c r="E787" t="str">
        <f>_xlfn.XLOOKUP(B787,'[1]bquxjob_4f3ea2bc_19bbb3be4e8 (1'!$A:$A,'[1]bquxjob_4f3ea2bc_19bbb3be4e8 (1'!$A:$A)</f>
        <v>https://mrf.healthsparq.com/aetnacvs-egress.nophi.kyruushsq.com/prd/mrf/AETNACVS_I/ALICSI/2026-01-05/inNetworkRates/2026-01-05_pl-266-tr25-a9e72035993cd2f862e9c874baa2805f6b2cd989909270570603946310a09704_Aetna-Life-Insurance-Company.json.gz</v>
      </c>
    </row>
    <row r="788" spans="1:5" x14ac:dyDescent="0.35">
      <c r="A788" t="s">
        <v>7</v>
      </c>
      <c r="B788" t="s">
        <v>795</v>
      </c>
      <c r="C788" t="s">
        <v>9</v>
      </c>
      <c r="D788">
        <v>1</v>
      </c>
      <c r="E788" t="str">
        <f>_xlfn.XLOOKUP(B788,'[1]bquxjob_4f3ea2bc_19bbb3be4e8 (1'!$A:$A,'[1]bquxjob_4f3ea2bc_19bbb3be4e8 (1'!$A:$A)</f>
        <v>https://mrf.healthsparq.com/aetnacvs-egress.nophi.kyruushsq.com/prd/mrf/AETNACVS_I/ALICSI/2026-01-05/inNetworkRates/2026-01-05_pl-qb-tr25_Aetna-Life-Insurance-Company.json.gz</v>
      </c>
    </row>
    <row r="789" spans="1:5" x14ac:dyDescent="0.35">
      <c r="A789" t="s">
        <v>7</v>
      </c>
      <c r="B789" t="s">
        <v>796</v>
      </c>
      <c r="C789" t="s">
        <v>9</v>
      </c>
      <c r="D789">
        <v>1</v>
      </c>
      <c r="E789" t="str">
        <f>_xlfn.XLOOKUP(B789,'[1]bquxjob_4f3ea2bc_19bbb3be4e8 (1'!$A:$A,'[1]bquxjob_4f3ea2bc_19bbb3be4e8 (1'!$A:$A)</f>
        <v>https://mrf.healthsparq.com/aetnacvs-egress.nophi.kyruushsq.com/prd/mrf/AETNACVS_I/ALICSI/2026-01-05/inNetworkRates/2026-01-05_pl-c0-tr25-f1e017ad6b11b6703b42aff51b5ad25ccd33e96611048558f1ce287341e1ef62_Aetna-Life-Insurance-Company.json.gz</v>
      </c>
    </row>
    <row r="790" spans="1:5" x14ac:dyDescent="0.35">
      <c r="A790" t="s">
        <v>7</v>
      </c>
      <c r="B790" t="s">
        <v>797</v>
      </c>
      <c r="C790" t="s">
        <v>9</v>
      </c>
      <c r="D790">
        <v>1</v>
      </c>
      <c r="E790" t="str">
        <f>_xlfn.XLOOKUP(B790,'[1]bquxjob_4f3ea2bc_19bbb3be4e8 (1'!$A:$A,'[1]bquxjob_4f3ea2bc_19bbb3be4e8 (1'!$A:$A)</f>
        <v>https://mrf.healthsparq.com/aetnacvs-egress.nophi.kyruushsq.com/prd/mrf/AETNACVS_I/ALICSI/2026-01-05/inNetworkRates/2026-01-05_pl-53w-tr25-e27433a9bca16036c4ed3be09efd007fd52e0d47d6985f984beb4afb2a120d63_Aetna-Life-Insurance-Company.json.gz</v>
      </c>
    </row>
    <row r="791" spans="1:5" x14ac:dyDescent="0.35">
      <c r="A791" t="s">
        <v>7</v>
      </c>
      <c r="B791" t="s">
        <v>798</v>
      </c>
      <c r="C791" t="s">
        <v>9</v>
      </c>
      <c r="D791">
        <v>1</v>
      </c>
      <c r="E791" t="str">
        <f>_xlfn.XLOOKUP(B791,'[1]bquxjob_4f3ea2bc_19bbb3be4e8 (1'!$A:$A,'[1]bquxjob_4f3ea2bc_19bbb3be4e8 (1'!$A:$A)</f>
        <v>https://mrf.healthsparq.com/aetnacvs-egress.nophi.kyruushsq.com/prd/mrf/AETNACVS_I/ALICSI/2026-01-05/inNetworkRates/2026-01-05_pl-9l-tr25-a9e72035993cd2f862e9c874baa2805f6b2cd989909270570603946310a09704_Aetna-Life-Insurance-Company.json.gz</v>
      </c>
    </row>
    <row r="792" spans="1:5" x14ac:dyDescent="0.35">
      <c r="A792" t="s">
        <v>7</v>
      </c>
      <c r="B792" t="s">
        <v>799</v>
      </c>
      <c r="C792" t="s">
        <v>9</v>
      </c>
      <c r="D792">
        <v>1</v>
      </c>
      <c r="E792" t="str">
        <f>_xlfn.XLOOKUP(B792,'[1]bquxjob_4f3ea2bc_19bbb3be4e8 (1'!$A:$A,'[1]bquxjob_4f3ea2bc_19bbb3be4e8 (1'!$A:$A)</f>
        <v>https://mrf.healthsparq.com/aetnacvs-egress.nophi.kyruushsq.com/prd/mrf/AETNACVS_I/ALICSI/2026-01-05/inNetworkRates/2026-01-05_pl-451-tr25-bdd7f18abdc31c5445253c664a5f70194779bdc6bb50003e06a54bd021ea8cb0_Aetna-Life-Insurance-Company.json.gz</v>
      </c>
    </row>
    <row r="793" spans="1:5" x14ac:dyDescent="0.35">
      <c r="A793" t="s">
        <v>7</v>
      </c>
      <c r="B793" t="s">
        <v>800</v>
      </c>
      <c r="C793" t="s">
        <v>9</v>
      </c>
      <c r="D793">
        <v>1</v>
      </c>
      <c r="E793" t="str">
        <f>_xlfn.XLOOKUP(B793,'[1]bquxjob_4f3ea2bc_19bbb3be4e8 (1'!$A:$A,'[1]bquxjob_4f3ea2bc_19bbb3be4e8 (1'!$A:$A)</f>
        <v>https://mrf.healthsparq.com/aetnacvs-egress.nophi.kyruushsq.com/prd/mrf/AETNACVS_I/ALICSI/2026-01-05/inNetworkRates/2026-01-05_pl-1q8-tr25-18cf440745dd0ead450e7e36728143fff426306868f0df4628ede322973b22cf_Aetna-Life-Insurance-Company.json.gz</v>
      </c>
    </row>
    <row r="794" spans="1:5" x14ac:dyDescent="0.35">
      <c r="A794" t="s">
        <v>7</v>
      </c>
      <c r="B794" t="s">
        <v>801</v>
      </c>
      <c r="C794" t="s">
        <v>9</v>
      </c>
      <c r="D794">
        <v>1</v>
      </c>
      <c r="E794" t="str">
        <f>_xlfn.XLOOKUP(B794,'[1]bquxjob_4f3ea2bc_19bbb3be4e8 (1'!$A:$A,'[1]bquxjob_4f3ea2bc_19bbb3be4e8 (1'!$A:$A)</f>
        <v>https://mrf.healthsparq.com/aetnacvs-egress.nophi.kyruushsq.com/prd/mrf/AETNACVS_I/ALICSI/2026-01-05/inNetworkRates/2026-01-05_pl-5lh-tr25-c1e14cd19ca95a38a75cd117dde5d7d7a8f1a03a7b0d8d73dd97fcb13b22ea2d_Aetna-Life-Insurance-Company.json.gz</v>
      </c>
    </row>
    <row r="795" spans="1:5" x14ac:dyDescent="0.35">
      <c r="A795" t="s">
        <v>7</v>
      </c>
      <c r="B795" t="s">
        <v>802</v>
      </c>
      <c r="C795" t="s">
        <v>9</v>
      </c>
      <c r="D795">
        <v>1</v>
      </c>
      <c r="E795" t="str">
        <f>_xlfn.XLOOKUP(B795,'[1]bquxjob_4f3ea2bc_19bbb3be4e8 (1'!$A:$A,'[1]bquxjob_4f3ea2bc_19bbb3be4e8 (1'!$A:$A)</f>
        <v>https://mrf.healthsparq.com/aetnacvs-egress.nophi.kyruushsq.com/prd/mrf/AETNACVS_I/ALICSI/2026-01-05/inNetworkRates/2026-01-05_pl-2xl-tr25-2ba2913dd29fad2786ef932a0fe4e0cd519d9ef56dd6ba575b07a19e18f7e458_Aetna-Life-Insurance-Company.json.gz</v>
      </c>
    </row>
    <row r="796" spans="1:5" x14ac:dyDescent="0.35">
      <c r="A796" t="s">
        <v>7</v>
      </c>
      <c r="B796" t="s">
        <v>803</v>
      </c>
      <c r="C796" t="s">
        <v>9</v>
      </c>
      <c r="D796">
        <v>1</v>
      </c>
      <c r="E796" t="str">
        <f>_xlfn.XLOOKUP(B796,'[1]bquxjob_4f3ea2bc_19bbb3be4e8 (1'!$A:$A,'[1]bquxjob_4f3ea2bc_19bbb3be4e8 (1'!$A:$A)</f>
        <v>https://mrf.healthsparq.com/aetnacvs-egress.nophi.kyruushsq.com/prd/mrf/AETNACVS_I/ALICSI/2026-01-05/inNetworkRates/2026-01-05_pl-2z7-tr25-7be53c26470280470bb43f047a54e32916d8906c8734ca7462406c0d94233e2a_Aetna-Life-Insurance-Company.json.gz</v>
      </c>
    </row>
    <row r="797" spans="1:5" x14ac:dyDescent="0.35">
      <c r="A797" t="s">
        <v>7</v>
      </c>
      <c r="B797" t="s">
        <v>804</v>
      </c>
      <c r="C797" t="s">
        <v>9</v>
      </c>
      <c r="D797">
        <v>1</v>
      </c>
      <c r="E797" t="str">
        <f>_xlfn.XLOOKUP(B797,'[1]bquxjob_4f3ea2bc_19bbb3be4e8 (1'!$A:$A,'[1]bquxjob_4f3ea2bc_19bbb3be4e8 (1'!$A:$A)</f>
        <v>https://mrf.healthsparq.com/aetnacvs-egress.nophi.kyruushsq.com/prd/mrf/AETNACVS_I/ALICSI/2026-01-05/inNetworkRates/2026-01-05_pl-6ig-tr25-8e5b9ff53b16ffe3e75a7c52be8c9a0ebd2ff641d6cab2a6b1e98444ee1eea7e_Aetna-Life-Insurance-Company.json.gz</v>
      </c>
    </row>
    <row r="798" spans="1:5" x14ac:dyDescent="0.35">
      <c r="A798" t="s">
        <v>7</v>
      </c>
      <c r="B798" t="s">
        <v>805</v>
      </c>
      <c r="C798" t="s">
        <v>9</v>
      </c>
      <c r="D798">
        <v>1</v>
      </c>
      <c r="E798" t="str">
        <f>_xlfn.XLOOKUP(B798,'[1]bquxjob_4f3ea2bc_19bbb3be4e8 (1'!$A:$A,'[1]bquxjob_4f3ea2bc_19bbb3be4e8 (1'!$A:$A)</f>
        <v>https://mrf.healthsparq.com/aetnacvs-egress.nophi.kyruushsq.com/prd/mrf/AETNACVS_I/ALICSI/2026-01-05/inNetworkRates/2026-01-05_pl-2nk-tr25_Aetna-Life-Insurance-Company.json.gz</v>
      </c>
    </row>
    <row r="799" spans="1:5" x14ac:dyDescent="0.35">
      <c r="A799" t="s">
        <v>7</v>
      </c>
      <c r="B799" t="s">
        <v>806</v>
      </c>
      <c r="C799" t="s">
        <v>9</v>
      </c>
      <c r="D799">
        <v>1</v>
      </c>
      <c r="E799" t="str">
        <f>_xlfn.XLOOKUP(B799,'[1]bquxjob_4f3ea2bc_19bbb3be4e8 (1'!$A:$A,'[1]bquxjob_4f3ea2bc_19bbb3be4e8 (1'!$A:$A)</f>
        <v>https://mrf.healthsparq.com/aetnacvs-egress.nophi.kyruushsq.com/prd/mrf/AETNACVS_I/ALICSI/2026-01-05/inNetworkRates/2026-01-05_pl-304-tr25_Aetna-Life-Insurance-Company.json.gz</v>
      </c>
    </row>
    <row r="800" spans="1:5" x14ac:dyDescent="0.35">
      <c r="A800" t="s">
        <v>7</v>
      </c>
      <c r="B800" t="s">
        <v>807</v>
      </c>
      <c r="C800" t="s">
        <v>9</v>
      </c>
      <c r="D800">
        <v>1</v>
      </c>
      <c r="E800" t="str">
        <f>_xlfn.XLOOKUP(B800,'[1]bquxjob_4f3ea2bc_19bbb3be4e8 (1'!$A:$A,'[1]bquxjob_4f3ea2bc_19bbb3be4e8 (1'!$A:$A)</f>
        <v>https://mrf.healthsparq.com/aetnacvs-egress.nophi.kyruushsq.com/prd/mrf/AETNACVS_I/ALICSI/2026-01-05/inNetworkRates/2026-01-05_pl-4hz-tr25-01cfe62712a4007945ed6ef1078ad166c124bd93e3b7b16631e86e7cf8a279da_Aetna-Life-Insurance-Company.json.gz</v>
      </c>
    </row>
    <row r="801" spans="1:5" x14ac:dyDescent="0.35">
      <c r="A801" t="s">
        <v>7</v>
      </c>
      <c r="B801" t="s">
        <v>808</v>
      </c>
      <c r="C801" t="s">
        <v>9</v>
      </c>
      <c r="D801">
        <v>1</v>
      </c>
      <c r="E801" t="str">
        <f>_xlfn.XLOOKUP(B801,'[1]bquxjob_4f3ea2bc_19bbb3be4e8 (1'!$A:$A,'[1]bquxjob_4f3ea2bc_19bbb3be4e8 (1'!$A:$A)</f>
        <v>https://mrf.healthsparq.com/aetnacvs-egress.nophi.kyruushsq.com/prd/mrf/AETNACVS_I/ALICSI/2026-01-05/inNetworkRates/2026-01-05_pl-8t-tr25-a3cb74a86f5079d1af65b5765c0e633d492e6605f45c65dd2ac8dd48e3514c95_Aetna-Life-Insurance-Company.json.gz</v>
      </c>
    </row>
    <row r="802" spans="1:5" x14ac:dyDescent="0.35">
      <c r="A802" t="s">
        <v>7</v>
      </c>
      <c r="B802" t="s">
        <v>809</v>
      </c>
      <c r="C802" t="s">
        <v>9</v>
      </c>
      <c r="D802">
        <v>1</v>
      </c>
      <c r="E802" t="str">
        <f>_xlfn.XLOOKUP(B802,'[1]bquxjob_4f3ea2bc_19bbb3be4e8 (1'!$A:$A,'[1]bquxjob_4f3ea2bc_19bbb3be4e8 (1'!$A:$A)</f>
        <v>https://mrf.healthsparq.com/aetnacvs-egress.nophi.kyruushsq.com/prd/mrf/AETNACVS_I/ALICSI/2026-01-05/inNetworkRates/2026-01-05_pl-3mc-tr25_Aetna-Life-Insurance-Company.json.gz</v>
      </c>
    </row>
    <row r="803" spans="1:5" x14ac:dyDescent="0.35">
      <c r="A803" t="s">
        <v>7</v>
      </c>
      <c r="B803" t="s">
        <v>810</v>
      </c>
      <c r="C803" t="s">
        <v>9</v>
      </c>
      <c r="D803">
        <v>1</v>
      </c>
      <c r="E803" t="str">
        <f>_xlfn.XLOOKUP(B803,'[1]bquxjob_4f3ea2bc_19bbb3be4e8 (1'!$A:$A,'[1]bquxjob_4f3ea2bc_19bbb3be4e8 (1'!$A:$A)</f>
        <v>https://mrf.healthsparq.com/aetnacvs-egress.nophi.kyruushsq.com/prd/mrf/AETNACVS_I/ALICSI/2026-01-05/inNetworkRates/2026-01-05_pl-5q3-tr25_Aetna-Life-Insurance-Company.json.gz</v>
      </c>
    </row>
    <row r="804" spans="1:5" x14ac:dyDescent="0.35">
      <c r="A804" t="s">
        <v>7</v>
      </c>
      <c r="B804" t="s">
        <v>811</v>
      </c>
      <c r="C804" t="s">
        <v>9</v>
      </c>
      <c r="D804">
        <v>1</v>
      </c>
      <c r="E804" t="str">
        <f>_xlfn.XLOOKUP(B804,'[1]bquxjob_4f3ea2bc_19bbb3be4e8 (1'!$A:$A,'[1]bquxjob_4f3ea2bc_19bbb3be4e8 (1'!$A:$A)</f>
        <v>https://mrf.healthsparq.com/aetnacvs-egress.nophi.kyruushsq.com/prd/mrf/AETNACVS_I/ALICSI/2026-01-05/inNetworkRates/2026-01-05_pl-5ay-tr25_Aetna-Life-Insurance-Company.json.gz</v>
      </c>
    </row>
    <row r="805" spans="1:5" x14ac:dyDescent="0.35">
      <c r="A805" t="s">
        <v>7</v>
      </c>
      <c r="B805" t="s">
        <v>812</v>
      </c>
      <c r="C805" t="s">
        <v>9</v>
      </c>
      <c r="D805">
        <v>1</v>
      </c>
      <c r="E805" t="str">
        <f>_xlfn.XLOOKUP(B805,'[1]bquxjob_4f3ea2bc_19bbb3be4e8 (1'!$A:$A,'[1]bquxjob_4f3ea2bc_19bbb3be4e8 (1'!$A:$A)</f>
        <v>https://mrf.healthsparq.com/aetnacvs-egress.nophi.kyruushsq.com/prd/mrf/AETNACVS_I/ALICSI/2026-01-05/inNetworkRates/2026-01-05_pl-1gy-tr25_Aetna-Life-Insurance-Company.json.gz</v>
      </c>
    </row>
    <row r="806" spans="1:5" x14ac:dyDescent="0.35">
      <c r="A806" t="s">
        <v>7</v>
      </c>
      <c r="B806" t="s">
        <v>813</v>
      </c>
      <c r="C806" t="s">
        <v>9</v>
      </c>
      <c r="D806">
        <v>1</v>
      </c>
      <c r="E806" t="str">
        <f>_xlfn.XLOOKUP(B806,'[1]bquxjob_4f3ea2bc_19bbb3be4e8 (1'!$A:$A,'[1]bquxjob_4f3ea2bc_19bbb3be4e8 (1'!$A:$A)</f>
        <v>https://mrf.healthsparq.com/aetnacvs-egress.nophi.kyruushsq.com/prd/mrf/AETNACVS_I/ALICSI/2026-01-05/inNetworkRates/2026-01-05_pl-3g8-tr25-85922772fc0fa19f820fdce6ddc6f4fc8668614e0cd9843849069fb59ad16f70_Aetna-Life-Insurance-Company.json.gz</v>
      </c>
    </row>
    <row r="807" spans="1:5" x14ac:dyDescent="0.35">
      <c r="A807" t="s">
        <v>7</v>
      </c>
      <c r="B807" t="s">
        <v>814</v>
      </c>
      <c r="C807" t="s">
        <v>9</v>
      </c>
      <c r="D807">
        <v>1</v>
      </c>
      <c r="E807" t="str">
        <f>_xlfn.XLOOKUP(B807,'[1]bquxjob_4f3ea2bc_19bbb3be4e8 (1'!$A:$A,'[1]bquxjob_4f3ea2bc_19bbb3be4e8 (1'!$A:$A)</f>
        <v>https://mrf.healthsparq.com/aetnacvs-egress.nophi.kyruushsq.com/prd/mrf/AETNACVS_I/ALICSI/2026-01-05/inNetworkRates/2026-01-05_pl-3dm-tr25-e7f1ea0f5cd4e4560ed3dc3663ba1ae7b45e5ded0e4599add317addf7ffc6393_Aetna-Life-Insurance-Company.json.gz</v>
      </c>
    </row>
    <row r="808" spans="1:5" x14ac:dyDescent="0.35">
      <c r="A808" t="s">
        <v>7</v>
      </c>
      <c r="B808" t="s">
        <v>815</v>
      </c>
      <c r="C808" t="s">
        <v>9</v>
      </c>
      <c r="D808">
        <v>1</v>
      </c>
      <c r="E808" t="str">
        <f>_xlfn.XLOOKUP(B808,'[1]bquxjob_4f3ea2bc_19bbb3be4e8 (1'!$A:$A,'[1]bquxjob_4f3ea2bc_19bbb3be4e8 (1'!$A:$A)</f>
        <v>https://mrf.healthsparq.com/aetnacvs-egress.nophi.kyruushsq.com/prd/mrf/AETNACVS_I/ALICSI/2026-01-05/inNetworkRates/2026-01-05_pl-93-tr25_Aetna-Life-Insurance-Company.json.gz</v>
      </c>
    </row>
    <row r="809" spans="1:5" x14ac:dyDescent="0.35">
      <c r="A809" t="s">
        <v>7</v>
      </c>
      <c r="B809" t="s">
        <v>816</v>
      </c>
      <c r="C809" t="s">
        <v>9</v>
      </c>
      <c r="D809">
        <v>1</v>
      </c>
      <c r="E809" t="str">
        <f>_xlfn.XLOOKUP(B809,'[1]bquxjob_4f3ea2bc_19bbb3be4e8 (1'!$A:$A,'[1]bquxjob_4f3ea2bc_19bbb3be4e8 (1'!$A:$A)</f>
        <v>https://mrf.healthsparq.com/aetnacvs-egress.nophi.kyruushsq.com/prd/mrf/AETNACVS_I/ALICSI/2026-01-05/inNetworkRates/2026-01-05_pl-4tn-tr25-2d0d8f16638962faeb79beb2727af321849c258ca94758f62b0733fe71cec3f2_Aetna-Life-Insurance-Company.json.gz</v>
      </c>
    </row>
    <row r="810" spans="1:5" x14ac:dyDescent="0.35">
      <c r="A810" t="s">
        <v>7</v>
      </c>
      <c r="B810" t="s">
        <v>817</v>
      </c>
      <c r="C810" t="s">
        <v>9</v>
      </c>
      <c r="D810">
        <v>1</v>
      </c>
      <c r="E810" t="str">
        <f>_xlfn.XLOOKUP(B810,'[1]bquxjob_4f3ea2bc_19bbb3be4e8 (1'!$A:$A,'[1]bquxjob_4f3ea2bc_19bbb3be4e8 (1'!$A:$A)</f>
        <v>https://mrf.healthsparq.com/aetnacvs-egress.nophi.kyruushsq.com/prd/mrf/AETNACVS_I/ALICSI/2026-01-05/inNetworkRates/2026-01-05_pl-50i-tr25_Aetna-Life-Insurance-Company.json.gz</v>
      </c>
    </row>
    <row r="811" spans="1:5" x14ac:dyDescent="0.35">
      <c r="A811" t="s">
        <v>7</v>
      </c>
      <c r="B811" t="s">
        <v>818</v>
      </c>
      <c r="C811" t="s">
        <v>9</v>
      </c>
      <c r="D811">
        <v>1</v>
      </c>
      <c r="E811" t="str">
        <f>_xlfn.XLOOKUP(B811,'[1]bquxjob_4f3ea2bc_19bbb3be4e8 (1'!$A:$A,'[1]bquxjob_4f3ea2bc_19bbb3be4e8 (1'!$A:$A)</f>
        <v>https://mrf.healthsparq.com/aetnacvs-egress.nophi.kyruushsq.com/prd/mrf/AETNACVS_I/ALICSI/2026-01-05/inNetworkRates/2026-01-05_pl-1cv-tr25_Aetna-Life-Insurance-Company.json.gz</v>
      </c>
    </row>
    <row r="812" spans="1:5" x14ac:dyDescent="0.35">
      <c r="A812" t="s">
        <v>7</v>
      </c>
      <c r="B812" t="s">
        <v>819</v>
      </c>
      <c r="C812" t="s">
        <v>9</v>
      </c>
      <c r="D812">
        <v>1</v>
      </c>
      <c r="E812" t="str">
        <f>_xlfn.XLOOKUP(B812,'[1]bquxjob_4f3ea2bc_19bbb3be4e8 (1'!$A:$A,'[1]bquxjob_4f3ea2bc_19bbb3be4e8 (1'!$A:$A)</f>
        <v>https://mrf.healthsparq.com/aetnacvs-egress.nophi.kyruushsq.com/prd/mrf/AETNACVS_I/ALICSI/2026-01-05/inNetworkRates/2026-01-05_pl-5yr-tr25_Aetna-Life-Insurance-Company.json.gz</v>
      </c>
    </row>
    <row r="813" spans="1:5" x14ac:dyDescent="0.35">
      <c r="A813" t="s">
        <v>7</v>
      </c>
      <c r="B813" t="s">
        <v>820</v>
      </c>
      <c r="C813" t="s">
        <v>9</v>
      </c>
      <c r="D813">
        <v>1</v>
      </c>
      <c r="E813" t="str">
        <f>_xlfn.XLOOKUP(B813,'[1]bquxjob_4f3ea2bc_19bbb3be4e8 (1'!$A:$A,'[1]bquxjob_4f3ea2bc_19bbb3be4e8 (1'!$A:$A)</f>
        <v>https://mrf.healthsparq.com/aetnacvs-egress.nophi.kyruushsq.com/prd/mrf/AETNACVS_I/ALICSI/2026-01-05/inNetworkRates/2026-01-05_pl-5ft-tr25_Aetna-Life-Insurance-Company.json.gz</v>
      </c>
    </row>
    <row r="814" spans="1:5" x14ac:dyDescent="0.35">
      <c r="A814" t="s">
        <v>7</v>
      </c>
      <c r="B814" t="s">
        <v>821</v>
      </c>
      <c r="C814" t="s">
        <v>9</v>
      </c>
      <c r="D814">
        <v>1</v>
      </c>
      <c r="E814" t="str">
        <f>_xlfn.XLOOKUP(B814,'[1]bquxjob_4f3ea2bc_19bbb3be4e8 (1'!$A:$A,'[1]bquxjob_4f3ea2bc_19bbb3be4e8 (1'!$A:$A)</f>
        <v>https://mrf.healthsparq.com/aetnacvs-egress.nophi.kyruushsq.com/prd/mrf/AETNACVS_I/ALICSI/2026-01-05/inNetworkRates/2026-01-05_pl-5pn-tr25-19b5de97cf505ff515bfa4675d11ecf760f5bac6111f4d9d0816370a7e1e8982_Aetna-Life-Insurance-Company.json.gz</v>
      </c>
    </row>
    <row r="815" spans="1:5" x14ac:dyDescent="0.35">
      <c r="A815" t="s">
        <v>7</v>
      </c>
      <c r="B815" t="s">
        <v>822</v>
      </c>
      <c r="C815" t="s">
        <v>9</v>
      </c>
      <c r="D815">
        <v>1</v>
      </c>
      <c r="E815" t="str">
        <f>_xlfn.XLOOKUP(B815,'[1]bquxjob_4f3ea2bc_19bbb3be4e8 (1'!$A:$A,'[1]bquxjob_4f3ea2bc_19bbb3be4e8 (1'!$A:$A)</f>
        <v>https://mrf.healthsparq.com/aetnacvs-egress.nophi.kyruushsq.com/prd/mrf/AETNACVS_I/ALICSI/2026-01-05/inNetworkRates/2026-01-05_pl-4-tr25_Aetna-Life-Insurance-Company.json.gz</v>
      </c>
    </row>
    <row r="816" spans="1:5" x14ac:dyDescent="0.35">
      <c r="A816" t="s">
        <v>7</v>
      </c>
      <c r="B816" t="s">
        <v>823</v>
      </c>
      <c r="C816" t="s">
        <v>9</v>
      </c>
      <c r="D816">
        <v>1</v>
      </c>
      <c r="E816" t="str">
        <f>_xlfn.XLOOKUP(B816,'[1]bquxjob_4f3ea2bc_19bbb3be4e8 (1'!$A:$A,'[1]bquxjob_4f3ea2bc_19bbb3be4e8 (1'!$A:$A)</f>
        <v>https://mrf.healthsparq.com/aetnacvs-egress.nophi.kyruushsq.com/prd/mrf/AETNACVS_I/ALICSI/2026-01-05/inNetworkRates/2026-01-05_pl-6nl-tr25-5ab4b1b0ebb2dbafcc1b3acd65fc420abce080be7fabd4f598104921d9e8e29c_Aetna-Life-Insurance-Company.json.gz</v>
      </c>
    </row>
    <row r="817" spans="1:5" x14ac:dyDescent="0.35">
      <c r="A817" t="s">
        <v>7</v>
      </c>
      <c r="B817" t="s">
        <v>824</v>
      </c>
      <c r="C817" t="s">
        <v>9</v>
      </c>
      <c r="D817">
        <v>1</v>
      </c>
      <c r="E817" t="str">
        <f>_xlfn.XLOOKUP(B817,'[1]bquxjob_4f3ea2bc_19bbb3be4e8 (1'!$A:$A,'[1]bquxjob_4f3ea2bc_19bbb3be4e8 (1'!$A:$A)</f>
        <v>https://mrf.healthsparq.com/aetnacvs-egress.nophi.kyruushsq.com/prd/mrf/AETNACVS_I/ALICSI/2026-01-05/inNetworkRates/2026-01-05_pl-6n9-tr25-5587d1fd9628bcde80874328a05c98a1bc6f60b10dbbf7bd179c0194a73cb56a_Aetna-Life-Insurance-Company.json.gz</v>
      </c>
    </row>
    <row r="818" spans="1:5" x14ac:dyDescent="0.35">
      <c r="A818" t="s">
        <v>7</v>
      </c>
      <c r="B818" t="s">
        <v>825</v>
      </c>
      <c r="C818" t="s">
        <v>9</v>
      </c>
      <c r="D818">
        <v>1</v>
      </c>
      <c r="E818" t="str">
        <f>_xlfn.XLOOKUP(B818,'[1]bquxjob_4f3ea2bc_19bbb3be4e8 (1'!$A:$A,'[1]bquxjob_4f3ea2bc_19bbb3be4e8 (1'!$A:$A)</f>
        <v>https://mrf.healthsparq.com/aetnacvs-egress.nophi.kyruushsq.com/prd/mrf/AETNACVS_I/ALICSI/2026-01-05/inNetworkRates/2026-01-05_pl-ur-tr25-258c563650d9ccad997753006732144b9508be933cbd8a18e817c039651d47b3_Aetna-Life-Insurance-Company.json.gz</v>
      </c>
    </row>
    <row r="819" spans="1:5" x14ac:dyDescent="0.35">
      <c r="A819" t="s">
        <v>7</v>
      </c>
      <c r="B819" t="s">
        <v>826</v>
      </c>
      <c r="C819" t="s">
        <v>9</v>
      </c>
      <c r="D819">
        <v>1</v>
      </c>
      <c r="E819" t="str">
        <f>_xlfn.XLOOKUP(B819,'[1]bquxjob_4f3ea2bc_19bbb3be4e8 (1'!$A:$A,'[1]bquxjob_4f3ea2bc_19bbb3be4e8 (1'!$A:$A)</f>
        <v>https://mrf.healthsparq.com/aetnacvs-egress.nophi.kyruushsq.com/prd/mrf/AETNACVS_I/ALICSI/2026-01-05/inNetworkRates/2026-01-05_pl-4b9-tr25-8b66438216b45da537dfb2753388cc7fbc9acc1f9cd77b61e17b2d1f6463a478_Aetna-Life-Insurance-Company.json.gz</v>
      </c>
    </row>
    <row r="820" spans="1:5" x14ac:dyDescent="0.35">
      <c r="A820" t="s">
        <v>7</v>
      </c>
      <c r="B820" t="s">
        <v>827</v>
      </c>
      <c r="C820" t="s">
        <v>9</v>
      </c>
      <c r="D820">
        <v>1</v>
      </c>
      <c r="E820" t="str">
        <f>_xlfn.XLOOKUP(B820,'[1]bquxjob_4f3ea2bc_19bbb3be4e8 (1'!$A:$A,'[1]bquxjob_4f3ea2bc_19bbb3be4e8 (1'!$A:$A)</f>
        <v>https://mrf.healthsparq.com/aetnacvs-egress.nophi.kyruushsq.com/prd/mrf/AETNACVS_I/ALICSI/2026-01-05/inNetworkRates/2026-01-05_pl-1tb-tr25-a0742b5d2dad477bf49fdd30a590ce6ae372399844b041b136918347ea01cd17_Aetna-Life-Insurance-Company.json.gz</v>
      </c>
    </row>
    <row r="821" spans="1:5" x14ac:dyDescent="0.35">
      <c r="A821" t="s">
        <v>7</v>
      </c>
      <c r="B821" t="s">
        <v>828</v>
      </c>
      <c r="C821" t="s">
        <v>9</v>
      </c>
      <c r="D821">
        <v>1</v>
      </c>
      <c r="E821" t="str">
        <f>_xlfn.XLOOKUP(B821,'[1]bquxjob_4f3ea2bc_19bbb3be4e8 (1'!$A:$A,'[1]bquxjob_4f3ea2bc_19bbb3be4e8 (1'!$A:$A)</f>
        <v>https://mrf.healthsparq.com/aetnacvs-egress.nophi.kyruushsq.com/prd/mrf/AETNACVS_I/ALICSI/2026-01-05/inNetworkRates/2026-01-05_pl-1wt-tr25_Aetna-Life-Insurance-Company.json.gz</v>
      </c>
    </row>
    <row r="822" spans="1:5" x14ac:dyDescent="0.35">
      <c r="A822" t="s">
        <v>7</v>
      </c>
      <c r="B822" t="s">
        <v>829</v>
      </c>
      <c r="C822" t="s">
        <v>9</v>
      </c>
      <c r="D822">
        <v>1</v>
      </c>
      <c r="E822" t="str">
        <f>_xlfn.XLOOKUP(B822,'[1]bquxjob_4f3ea2bc_19bbb3be4e8 (1'!$A:$A,'[1]bquxjob_4f3ea2bc_19bbb3be4e8 (1'!$A:$A)</f>
        <v>https://mrf.healthsparq.com/aetnacvs-egress.nophi.kyruushsq.com/prd/mrf/AETNACVS_I/ALICSI/2026-01-05/inNetworkRates/2026-01-05_pl-47g-tr25_Aetna-Life-Insurance-Company.json.gz</v>
      </c>
    </row>
    <row r="823" spans="1:5" x14ac:dyDescent="0.35">
      <c r="A823" t="s">
        <v>7</v>
      </c>
      <c r="B823" t="s">
        <v>830</v>
      </c>
      <c r="C823" t="s">
        <v>9</v>
      </c>
      <c r="D823">
        <v>1</v>
      </c>
      <c r="E823" t="str">
        <f>_xlfn.XLOOKUP(B823,'[1]bquxjob_4f3ea2bc_19bbb3be4e8 (1'!$A:$A,'[1]bquxjob_4f3ea2bc_19bbb3be4e8 (1'!$A:$A)</f>
        <v>https://mrf.healthsparq.com/aetnacvs-egress.nophi.kyruushsq.com/prd/mrf/AETNACVS_I/ALICSI/2026-01-05/inNetworkRates/2026-01-05_pl-5jb-tr25-ba01e3770a37b605afa8d7586db058fc80a96af35a634a6438a28b09fd699e6b_Aetna-Life-Insurance-Company.json.gz</v>
      </c>
    </row>
    <row r="824" spans="1:5" x14ac:dyDescent="0.35">
      <c r="A824" t="s">
        <v>7</v>
      </c>
      <c r="B824" t="s">
        <v>831</v>
      </c>
      <c r="C824" t="s">
        <v>9</v>
      </c>
      <c r="D824">
        <v>1</v>
      </c>
      <c r="E824" t="str">
        <f>_xlfn.XLOOKUP(B824,'[1]bquxjob_4f3ea2bc_19bbb3be4e8 (1'!$A:$A,'[1]bquxjob_4f3ea2bc_19bbb3be4e8 (1'!$A:$A)</f>
        <v>https://mrf.healthsparq.com/aetnacvs-egress.nophi.kyruushsq.com/prd/mrf/AETNACVS_I/ALICSI/2026-01-05/inNetworkRates/2026-01-05_pl-278-tr25-7b617710a09b53ac250da2d1cfae945c74e5018ce734a920d0490994e6381b28_Aetna-Life-Insurance-Company.json.gz</v>
      </c>
    </row>
    <row r="825" spans="1:5" x14ac:dyDescent="0.35">
      <c r="A825" t="s">
        <v>7</v>
      </c>
      <c r="B825" t="s">
        <v>832</v>
      </c>
      <c r="C825" t="s">
        <v>9</v>
      </c>
      <c r="D825">
        <v>1</v>
      </c>
      <c r="E825" t="str">
        <f>_xlfn.XLOOKUP(B825,'[1]bquxjob_4f3ea2bc_19bbb3be4e8 (1'!$A:$A,'[1]bquxjob_4f3ea2bc_19bbb3be4e8 (1'!$A:$A)</f>
        <v>https://mrf.healthsparq.com/aetnacvs-egress.nophi.kyruushsq.com/prd/mrf/AETNACVS_I/ALICSI/2026-01-05/inNetworkRates/2026-01-05_pl-5c8-tr25-366e93086b5e798d163b829fdf37c93ae80ac270020b8eb223b606bb717d64a7_Aetna-Life-Insurance-Company.json.gz</v>
      </c>
    </row>
    <row r="826" spans="1:5" x14ac:dyDescent="0.35">
      <c r="A826" t="s">
        <v>7</v>
      </c>
      <c r="B826" t="s">
        <v>833</v>
      </c>
      <c r="C826" t="s">
        <v>9</v>
      </c>
      <c r="D826">
        <v>1</v>
      </c>
      <c r="E826" t="str">
        <f>_xlfn.XLOOKUP(B826,'[1]bquxjob_4f3ea2bc_19bbb3be4e8 (1'!$A:$A,'[1]bquxjob_4f3ea2bc_19bbb3be4e8 (1'!$A:$A)</f>
        <v>https://mrf.healthsparq.com/aetnacvs-egress.nophi.kyruushsq.com/prd/mrf/AETNACVS_I/ALICSI/2026-01-05/inNetworkRates/2026-01-05_pl-3x0-tr25_Aetna-Life-Insurance-Company.json.gz</v>
      </c>
    </row>
    <row r="827" spans="1:5" x14ac:dyDescent="0.35">
      <c r="A827" t="s">
        <v>7</v>
      </c>
      <c r="B827" t="s">
        <v>834</v>
      </c>
      <c r="C827" t="s">
        <v>9</v>
      </c>
      <c r="D827">
        <v>1</v>
      </c>
      <c r="E827" t="str">
        <f>_xlfn.XLOOKUP(B827,'[1]bquxjob_4f3ea2bc_19bbb3be4e8 (1'!$A:$A,'[1]bquxjob_4f3ea2bc_19bbb3be4e8 (1'!$A:$A)</f>
        <v>https://mrf.healthsparq.com/aetnacvs-egress.nophi.kyruushsq.com/prd/mrf/AETNACVS_I/ALICSI/2026-01-05/inNetworkRates/2026-01-05_pl-43a-tr25-82907dd72ad5c7d292aa84e4385ccb3670f3a1bab399363624232a866ac0d780_Aetna-Life-Insurance-Company.json.gz</v>
      </c>
    </row>
    <row r="828" spans="1:5" x14ac:dyDescent="0.35">
      <c r="A828" t="s">
        <v>7</v>
      </c>
      <c r="B828" t="s">
        <v>835</v>
      </c>
      <c r="C828" t="s">
        <v>9</v>
      </c>
      <c r="D828">
        <v>1</v>
      </c>
      <c r="E828" t="str">
        <f>_xlfn.XLOOKUP(B828,'[1]bquxjob_4f3ea2bc_19bbb3be4e8 (1'!$A:$A,'[1]bquxjob_4f3ea2bc_19bbb3be4e8 (1'!$A:$A)</f>
        <v>https://mrf.healthsparq.com/aetnacvs-egress.nophi.kyruushsq.com/prd/mrf/AETNACVS_I/ALICSI/2026-01-05/inNetworkRates/2026-01-05_pl-4ks-tr25_Aetna-Life-Insurance-Company.json.gz</v>
      </c>
    </row>
    <row r="829" spans="1:5" x14ac:dyDescent="0.35">
      <c r="A829" t="s">
        <v>7</v>
      </c>
      <c r="B829" t="s">
        <v>836</v>
      </c>
      <c r="C829" t="s">
        <v>9</v>
      </c>
      <c r="D829">
        <v>1</v>
      </c>
      <c r="E829" t="str">
        <f>_xlfn.XLOOKUP(B829,'[1]bquxjob_4f3ea2bc_19bbb3be4e8 (1'!$A:$A,'[1]bquxjob_4f3ea2bc_19bbb3be4e8 (1'!$A:$A)</f>
        <v>https://mrf.healthsparq.com/aetnacvs-egress.nophi.kyruushsq.com/prd/mrf/AETNACVS_I/ALICSI/2026-01-05/inNetworkRates/2026-01-05_pl-6iu-tr25-300986d5f24a2adcb8e780882e0e51ac052709d9d39d36dedfb77fc59e47f637_Aetna-Life-Insurance-Company.json.gz</v>
      </c>
    </row>
    <row r="830" spans="1:5" x14ac:dyDescent="0.35">
      <c r="A830" t="s">
        <v>7</v>
      </c>
      <c r="B830" t="s">
        <v>837</v>
      </c>
      <c r="C830" t="s">
        <v>9</v>
      </c>
      <c r="D830">
        <v>1</v>
      </c>
      <c r="E830" t="str">
        <f>_xlfn.XLOOKUP(B830,'[1]bquxjob_4f3ea2bc_19bbb3be4e8 (1'!$A:$A,'[1]bquxjob_4f3ea2bc_19bbb3be4e8 (1'!$A:$A)</f>
        <v>https://mrf.healthsparq.com/aetnacvs-egress.nophi.kyruushsq.com/prd/mrf/AETNACVS_I/ALICSI/2026-01-05/inNetworkRates/2026-01-05_pl-2um-tr25-9d8c90086178fe84a5518fc04c69b351b68ebdd83f2811398bc98d742082f3f1_Aetna-Life-Insurance-Company.json.gz</v>
      </c>
    </row>
    <row r="831" spans="1:5" x14ac:dyDescent="0.35">
      <c r="A831" t="s">
        <v>7</v>
      </c>
      <c r="B831" t="s">
        <v>838</v>
      </c>
      <c r="C831" t="s">
        <v>9</v>
      </c>
      <c r="D831">
        <v>1</v>
      </c>
      <c r="E831" t="str">
        <f>_xlfn.XLOOKUP(B831,'[1]bquxjob_4f3ea2bc_19bbb3be4e8 (1'!$A:$A,'[1]bquxjob_4f3ea2bc_19bbb3be4e8 (1'!$A:$A)</f>
        <v>https://mrf.healthsparq.com/aetnacvs-egress.nophi.kyruushsq.com/prd/mrf/AETNACVS_I/ALICSI/2026-01-05/inNetworkRates/2026-01-05_pl-5cc-tr25-58df4a2271175e4eed00d5c272447fabe085e56f420917c7d2eba29b474ef3b0_Aetna-Life-Insurance-Company.json.gz</v>
      </c>
    </row>
    <row r="832" spans="1:5" x14ac:dyDescent="0.35">
      <c r="A832" t="s">
        <v>7</v>
      </c>
      <c r="B832" t="s">
        <v>839</v>
      </c>
      <c r="C832" t="s">
        <v>9</v>
      </c>
      <c r="D832">
        <v>1</v>
      </c>
      <c r="E832" t="str">
        <f>_xlfn.XLOOKUP(B832,'[1]bquxjob_4f3ea2bc_19bbb3be4e8 (1'!$A:$A,'[1]bquxjob_4f3ea2bc_19bbb3be4e8 (1'!$A:$A)</f>
        <v>https://mrf.healthsparq.com/aetnacvs-egress.nophi.kyruushsq.com/prd/mrf/AETNACVS_I/ALICSI/2026-01-05/inNetworkRates/2026-01-05_pl-3i3-tr25_Aetna-Life-Insurance-Company.json.gz</v>
      </c>
    </row>
    <row r="833" spans="1:5" x14ac:dyDescent="0.35">
      <c r="A833" t="s">
        <v>7</v>
      </c>
      <c r="B833" t="s">
        <v>840</v>
      </c>
      <c r="C833" t="s">
        <v>9</v>
      </c>
      <c r="D833">
        <v>1</v>
      </c>
      <c r="E833" t="str">
        <f>_xlfn.XLOOKUP(B833,'[1]bquxjob_4f3ea2bc_19bbb3be4e8 (1'!$A:$A,'[1]bquxjob_4f3ea2bc_19bbb3be4e8 (1'!$A:$A)</f>
        <v>https://mrf.healthsparq.com/aetnacvs-egress.nophi.kyruushsq.com/prd/mrf/AETNACVS_I/ALICSI/2026-01-05/inNetworkRates/2026-01-05_pl-43a-tr25-5c7550d5a82d97d9dbcb6b32d269a6245d8f1be3bf23b4c7bff49adea0503d17_Aetna-Life-Insurance-Company.json.gz</v>
      </c>
    </row>
    <row r="834" spans="1:5" x14ac:dyDescent="0.35">
      <c r="A834" t="s">
        <v>7</v>
      </c>
      <c r="B834" t="s">
        <v>841</v>
      </c>
      <c r="C834" t="s">
        <v>9</v>
      </c>
      <c r="D834">
        <v>1</v>
      </c>
      <c r="E834" t="str">
        <f>_xlfn.XLOOKUP(B834,'[1]bquxjob_4f3ea2bc_19bbb3be4e8 (1'!$A:$A,'[1]bquxjob_4f3ea2bc_19bbb3be4e8 (1'!$A:$A)</f>
        <v>https://mrf.healthsparq.com/aetnacvs-egress.nophi.kyruushsq.com/prd/mrf/AETNACVS_I/ALICSI/2026-01-05/inNetworkRates/2026-01-05_pl-61n-tr25-998783cddeff6a577d05e0449ac1cb598d6b18dc5966b532730548df433e1198_Aetna-Life-Insurance-Company.json.gz</v>
      </c>
    </row>
    <row r="835" spans="1:5" x14ac:dyDescent="0.35">
      <c r="A835" t="s">
        <v>7</v>
      </c>
      <c r="B835" t="s">
        <v>842</v>
      </c>
      <c r="C835" t="s">
        <v>9</v>
      </c>
      <c r="D835">
        <v>1</v>
      </c>
      <c r="E835" t="str">
        <f>_xlfn.XLOOKUP(B835,'[1]bquxjob_4f3ea2bc_19bbb3be4e8 (1'!$A:$A,'[1]bquxjob_4f3ea2bc_19bbb3be4e8 (1'!$A:$A)</f>
        <v>https://mrf.healthsparq.com/aetnacvs-egress.nophi.kyruushsq.com/prd/mrf/AETNACVS_I/ALICSI/2026-01-05/inNetworkRates/2026-01-05_pl-2b8-tr25_Aetna-Life-Insurance-Company.json.gz</v>
      </c>
    </row>
    <row r="836" spans="1:5" x14ac:dyDescent="0.35">
      <c r="A836" t="s">
        <v>7</v>
      </c>
      <c r="B836" t="s">
        <v>843</v>
      </c>
      <c r="C836" t="s">
        <v>9</v>
      </c>
      <c r="D836">
        <v>1</v>
      </c>
      <c r="E836" t="str">
        <f>_xlfn.XLOOKUP(B836,'[1]bquxjob_4f3ea2bc_19bbb3be4e8 (1'!$A:$A,'[1]bquxjob_4f3ea2bc_19bbb3be4e8 (1'!$A:$A)</f>
        <v>https://mrf.healthsparq.com/aetnacvs-egress.nophi.kyruushsq.com/prd/mrf/AETNACVS_I/ALICSI/2026-01-05/inNetworkRates/2026-01-05_pl-622-tr25-6cf3d8243d2d6a462560b175a9bddd356097e1b99f1dec9095d178706e59e655_Aetna-Life-Insurance-Company.json.gz</v>
      </c>
    </row>
    <row r="837" spans="1:5" x14ac:dyDescent="0.35">
      <c r="A837" t="s">
        <v>7</v>
      </c>
      <c r="B837" t="s">
        <v>844</v>
      </c>
      <c r="C837" t="s">
        <v>9</v>
      </c>
      <c r="D837">
        <v>1</v>
      </c>
      <c r="E837" t="str">
        <f>_xlfn.XLOOKUP(B837,'[1]bquxjob_4f3ea2bc_19bbb3be4e8 (1'!$A:$A,'[1]bquxjob_4f3ea2bc_19bbb3be4e8 (1'!$A:$A)</f>
        <v>https://mrf.healthsparq.com/aetnacvs-egress.nophi.kyruushsq.com/prd/mrf/AETNACVS_I/ALICSI/2026-01-05/inNetworkRates/2026-01-05_pl-1ut-tr25_Aetna-Life-Insurance-Company.json.gz</v>
      </c>
    </row>
    <row r="838" spans="1:5" x14ac:dyDescent="0.35">
      <c r="A838" t="s">
        <v>7</v>
      </c>
      <c r="B838" t="s">
        <v>845</v>
      </c>
      <c r="C838" t="s">
        <v>9</v>
      </c>
      <c r="D838">
        <v>1</v>
      </c>
      <c r="E838" t="str">
        <f>_xlfn.XLOOKUP(B838,'[1]bquxjob_4f3ea2bc_19bbb3be4e8 (1'!$A:$A,'[1]bquxjob_4f3ea2bc_19bbb3be4e8 (1'!$A:$A)</f>
        <v>https://mrf.healthsparq.com/aetnacvs-egress.nophi.kyruushsq.com/prd/mrf/AETNACVS_I/ALICSI/2026-01-05/inNetworkRates/2026-01-05_pl-116-tr25_Aetna-Life-Insurance-Company.json.gz</v>
      </c>
    </row>
    <row r="839" spans="1:5" x14ac:dyDescent="0.35">
      <c r="A839" t="s">
        <v>7</v>
      </c>
      <c r="B839" t="s">
        <v>846</v>
      </c>
      <c r="C839" t="s">
        <v>9</v>
      </c>
      <c r="D839">
        <v>1</v>
      </c>
      <c r="E839" t="str">
        <f>_xlfn.XLOOKUP(B839,'[1]bquxjob_4f3ea2bc_19bbb3be4e8 (1'!$A:$A,'[1]bquxjob_4f3ea2bc_19bbb3be4e8 (1'!$A:$A)</f>
        <v>https://mrf.healthsparq.com/aetnacvs-egress.nophi.kyruushsq.com/prd/mrf/AETNACVS_I/ALICSI/2026-01-05/inNetworkRates/2026-01-05_pl-3ot-tr25_Aetna-Life-Insurance-Company.json.gz</v>
      </c>
    </row>
    <row r="840" spans="1:5" x14ac:dyDescent="0.35">
      <c r="A840" t="s">
        <v>7</v>
      </c>
      <c r="B840" t="s">
        <v>847</v>
      </c>
      <c r="C840" t="s">
        <v>9</v>
      </c>
      <c r="D840">
        <v>1</v>
      </c>
      <c r="E840" t="str">
        <f>_xlfn.XLOOKUP(B840,'[1]bquxjob_4f3ea2bc_19bbb3be4e8 (1'!$A:$A,'[1]bquxjob_4f3ea2bc_19bbb3be4e8 (1'!$A:$A)</f>
        <v>https://mrf.healthsparq.com/aetnacvs-egress.nophi.kyruushsq.com/prd/mrf/AETNACVS_I/ALICSI/2026-01-05/inNetworkRates/2026-01-05_pl-3k9-tr25_Aetna-Life-Insurance-Company.json.gz</v>
      </c>
    </row>
    <row r="841" spans="1:5" x14ac:dyDescent="0.35">
      <c r="A841" t="s">
        <v>7</v>
      </c>
      <c r="B841" t="s">
        <v>848</v>
      </c>
      <c r="C841" t="s">
        <v>9</v>
      </c>
      <c r="D841">
        <v>1</v>
      </c>
      <c r="E841" t="str">
        <f>_xlfn.XLOOKUP(B841,'[1]bquxjob_4f3ea2bc_19bbb3be4e8 (1'!$A:$A,'[1]bquxjob_4f3ea2bc_19bbb3be4e8 (1'!$A:$A)</f>
        <v>https://mrf.healthsparq.com/aetnacvs-egress.nophi.kyruushsq.com/prd/mrf/AETNACVS_I/ALICSI/2026-01-05/inNetworkRates/2026-01-05_pl-16y-tr25-65d455973cd1c061828fd136e5c7a192a4d873842af933ad1491f1f118e7b6d6_Aetna-Life-Insurance-Company.json.gz</v>
      </c>
    </row>
    <row r="842" spans="1:5" x14ac:dyDescent="0.35">
      <c r="A842" t="s">
        <v>7</v>
      </c>
      <c r="B842" t="s">
        <v>849</v>
      </c>
      <c r="C842" t="s">
        <v>9</v>
      </c>
      <c r="D842">
        <v>1</v>
      </c>
      <c r="E842" t="str">
        <f>_xlfn.XLOOKUP(B842,'[1]bquxjob_4f3ea2bc_19bbb3be4e8 (1'!$A:$A,'[1]bquxjob_4f3ea2bc_19bbb3be4e8 (1'!$A:$A)</f>
        <v>https://mrf.healthsparq.com/aetnacvs-egress.nophi.kyruushsq.com/prd/mrf/AETNACVS_I/ALICSI/2026-01-05/inNetworkRates/2026-01-05_pl-2on-tr25_Aetna-Life-Insurance-Company.json.gz</v>
      </c>
    </row>
    <row r="843" spans="1:5" x14ac:dyDescent="0.35">
      <c r="A843" t="s">
        <v>7</v>
      </c>
      <c r="B843" t="s">
        <v>850</v>
      </c>
      <c r="C843" t="s">
        <v>9</v>
      </c>
      <c r="D843">
        <v>1</v>
      </c>
      <c r="E843" t="str">
        <f>_xlfn.XLOOKUP(B843,'[1]bquxjob_4f3ea2bc_19bbb3be4e8 (1'!$A:$A,'[1]bquxjob_4f3ea2bc_19bbb3be4e8 (1'!$A:$A)</f>
        <v>https://mrf.healthsparq.com/aetnacvs-egress.nophi.kyruushsq.com/prd/mrf/AETNACVS_I/ALICSI/2026-01-05/inNetworkRates/2026-01-05_pl-310-tr25_Aetna-Life-Insurance-Company.json.gz</v>
      </c>
    </row>
    <row r="844" spans="1:5" x14ac:dyDescent="0.35">
      <c r="A844" t="s">
        <v>7</v>
      </c>
      <c r="B844" t="s">
        <v>851</v>
      </c>
      <c r="C844" t="s">
        <v>9</v>
      </c>
      <c r="D844">
        <v>1</v>
      </c>
      <c r="E844" t="str">
        <f>_xlfn.XLOOKUP(B844,'[1]bquxjob_4f3ea2bc_19bbb3be4e8 (1'!$A:$A,'[1]bquxjob_4f3ea2bc_19bbb3be4e8 (1'!$A:$A)</f>
        <v>https://mrf.healthsparq.com/aetnacvs-egress.nophi.kyruushsq.com/prd/mrf/AETNACVS_I/ALICSI/2026-01-05/inNetworkRates/2026-01-05_pl-32w-tr25_Aetna-Life-Insurance-Company.json.gz</v>
      </c>
    </row>
    <row r="845" spans="1:5" x14ac:dyDescent="0.35">
      <c r="A845" t="s">
        <v>7</v>
      </c>
      <c r="B845" t="s">
        <v>852</v>
      </c>
      <c r="C845" t="s">
        <v>9</v>
      </c>
      <c r="D845">
        <v>1</v>
      </c>
      <c r="E845" t="str">
        <f>_xlfn.XLOOKUP(B845,'[1]bquxjob_4f3ea2bc_19bbb3be4e8 (1'!$A:$A,'[1]bquxjob_4f3ea2bc_19bbb3be4e8 (1'!$A:$A)</f>
        <v>https://mrf.healthsparq.com/aetnacvs-egress.nophi.kyruushsq.com/prd/mrf/AETNACVS_I/ALICSI/2026-01-05/inNetworkRates/2026-01-05_pl-2vq-tr25_Aetna-Life-Insurance-Company.json.gz</v>
      </c>
    </row>
    <row r="846" spans="1:5" x14ac:dyDescent="0.35">
      <c r="A846" t="s">
        <v>7</v>
      </c>
      <c r="B846" t="s">
        <v>853</v>
      </c>
      <c r="C846" t="s">
        <v>9</v>
      </c>
      <c r="D846">
        <v>1</v>
      </c>
      <c r="E846" t="str">
        <f>_xlfn.XLOOKUP(B846,'[1]bquxjob_4f3ea2bc_19bbb3be4e8 (1'!$A:$A,'[1]bquxjob_4f3ea2bc_19bbb3be4e8 (1'!$A:$A)</f>
        <v>https://mrf.healthsparq.com/aetnacvs-egress.nophi.kyruushsq.com/prd/mrf/AETNACVS_I/ALICSI/2026-01-05/inNetworkRates/2026-01-05_pl-24x-tr25_Aetna-Life-Insurance-Company.json.gz</v>
      </c>
    </row>
    <row r="847" spans="1:5" x14ac:dyDescent="0.35">
      <c r="A847" t="s">
        <v>7</v>
      </c>
      <c r="B847" t="s">
        <v>854</v>
      </c>
      <c r="C847" t="s">
        <v>9</v>
      </c>
      <c r="D847">
        <v>1</v>
      </c>
      <c r="E847" t="str">
        <f>_xlfn.XLOOKUP(B847,'[1]bquxjob_4f3ea2bc_19bbb3be4e8 (1'!$A:$A,'[1]bquxjob_4f3ea2bc_19bbb3be4e8 (1'!$A:$A)</f>
        <v>https://mrf.healthsparq.com/aetnacvs-egress.nophi.kyruushsq.com/prd/mrf/AETNACVS_I/ALICSI/2026-01-05/inNetworkRates/2026-01-05_pl-2bf-tr25_Aetna-Life-Insurance-Company.json.gz</v>
      </c>
    </row>
    <row r="848" spans="1:5" x14ac:dyDescent="0.35">
      <c r="A848" t="s">
        <v>7</v>
      </c>
      <c r="B848" t="s">
        <v>855</v>
      </c>
      <c r="C848" t="s">
        <v>9</v>
      </c>
      <c r="D848">
        <v>1</v>
      </c>
      <c r="E848" t="str">
        <f>_xlfn.XLOOKUP(B848,'[1]bquxjob_4f3ea2bc_19bbb3be4e8 (1'!$A:$A,'[1]bquxjob_4f3ea2bc_19bbb3be4e8 (1'!$A:$A)</f>
        <v>https://mrf.healthsparq.com/aetnacvs-egress.nophi.kyruushsq.com/prd/mrf/AETNACVS_I/ALICSI/2026-01-05/inNetworkRates/2026-01-05_pl-63d-tr25-a9e72035993cd2f862e9c874baa2805f6b2cd989909270570603946310a09704_Aetna-Life-Insurance-Company.json.gz</v>
      </c>
    </row>
    <row r="849" spans="1:5" x14ac:dyDescent="0.35">
      <c r="A849" t="s">
        <v>7</v>
      </c>
      <c r="B849" t="s">
        <v>856</v>
      </c>
      <c r="C849" t="s">
        <v>9</v>
      </c>
      <c r="D849">
        <v>1</v>
      </c>
      <c r="E849" t="str">
        <f>_xlfn.XLOOKUP(B849,'[1]bquxjob_4f3ea2bc_19bbb3be4e8 (1'!$A:$A,'[1]bquxjob_4f3ea2bc_19bbb3be4e8 (1'!$A:$A)</f>
        <v>https://mrf.healthsparq.com/aetnacvs-egress.nophi.kyruushsq.com/prd/mrf/AETNACVS_I/ALICSI/2026-01-05/inNetworkRates/2026-01-05_pl-4ft-tr25-281bb2f6bb378140c9c432d8dc363b1d8576e90fb7e476740789baccd07b6bee_Aetna-Life-Insurance-Company.json.gz</v>
      </c>
    </row>
    <row r="850" spans="1:5" x14ac:dyDescent="0.35">
      <c r="A850" t="s">
        <v>7</v>
      </c>
      <c r="B850" t="s">
        <v>857</v>
      </c>
      <c r="C850" t="s">
        <v>9</v>
      </c>
      <c r="D850">
        <v>1</v>
      </c>
      <c r="E850" t="str">
        <f>_xlfn.XLOOKUP(B850,'[1]bquxjob_4f3ea2bc_19bbb3be4e8 (1'!$A:$A,'[1]bquxjob_4f3ea2bc_19bbb3be4e8 (1'!$A:$A)</f>
        <v>https://mrf.healthsparq.com/aetnacvs-egress.nophi.kyruushsq.com/prd/mrf/AETNACVS_I/ALICSI/2026-01-05/inNetworkRates/2026-01-05_pl-6e-tr25-c10becb97e120d71fccb07b1b19a9227a5d6e528b82bc522c5043b2b76520a7e_Aetna-Life-Insurance-Company.json.gz</v>
      </c>
    </row>
    <row r="851" spans="1:5" x14ac:dyDescent="0.35">
      <c r="A851" t="s">
        <v>7</v>
      </c>
      <c r="B851" t="s">
        <v>858</v>
      </c>
      <c r="C851" t="s">
        <v>9</v>
      </c>
      <c r="D851">
        <v>1</v>
      </c>
      <c r="E851" t="str">
        <f>_xlfn.XLOOKUP(B851,'[1]bquxjob_4f3ea2bc_19bbb3be4e8 (1'!$A:$A,'[1]bquxjob_4f3ea2bc_19bbb3be4e8 (1'!$A:$A)</f>
        <v>https://mrf.healthsparq.com/aetnacvs-egress.nophi.kyruushsq.com/prd/mrf/AETNACVS_I/ALICSI/2026-01-05/inNetworkRates/2026-01-05_pl-3li-tr25-972a057644c38b597e62817042f36cf73e77e1a7ae0fc00803c48158b8cd6467_Aetna-Life-Insurance-Company.json.gz</v>
      </c>
    </row>
    <row r="852" spans="1:5" x14ac:dyDescent="0.35">
      <c r="A852" t="s">
        <v>7</v>
      </c>
      <c r="B852" t="s">
        <v>859</v>
      </c>
      <c r="C852" t="s">
        <v>9</v>
      </c>
      <c r="D852">
        <v>1</v>
      </c>
      <c r="E852" t="str">
        <f>_xlfn.XLOOKUP(B852,'[1]bquxjob_4f3ea2bc_19bbb3be4e8 (1'!$A:$A,'[1]bquxjob_4f3ea2bc_19bbb3be4e8 (1'!$A:$A)</f>
        <v>https://mrf.healthsparq.com/aetnacvs-egress.nophi.kyruushsq.com/prd/mrf/AETNACVS_I/ALICSI/2026-01-05/inNetworkRates/2026-01-05_pl-yl-tr25-eb05e61c61f04150501b6babcdc82ea87026b1c5aa06fb1f4c164c3f62e7677f_Aetna-Life-Insurance-Company.json.gz</v>
      </c>
    </row>
    <row r="853" spans="1:5" x14ac:dyDescent="0.35">
      <c r="A853" t="s">
        <v>7</v>
      </c>
      <c r="B853" t="s">
        <v>860</v>
      </c>
      <c r="C853" t="s">
        <v>9</v>
      </c>
      <c r="D853">
        <v>1</v>
      </c>
      <c r="E853" t="str">
        <f>_xlfn.XLOOKUP(B853,'[1]bquxjob_4f3ea2bc_19bbb3be4e8 (1'!$A:$A,'[1]bquxjob_4f3ea2bc_19bbb3be4e8 (1'!$A:$A)</f>
        <v>https://mrf.healthsparq.com/aetnacvs-egress.nophi.kyruushsq.com/prd/mrf/AETNACVS_I/ALICSI/2026-01-05/inNetworkRates/2026-01-05_pl-t5-tr25_Aetna-Life-Insurance-Company.json.gz</v>
      </c>
    </row>
    <row r="854" spans="1:5" x14ac:dyDescent="0.35">
      <c r="A854" t="s">
        <v>7</v>
      </c>
      <c r="B854" t="s">
        <v>861</v>
      </c>
      <c r="C854" t="s">
        <v>9</v>
      </c>
      <c r="D854">
        <v>1</v>
      </c>
      <c r="E854" t="str">
        <f>_xlfn.XLOOKUP(B854,'[1]bquxjob_4f3ea2bc_19bbb3be4e8 (1'!$A:$A,'[1]bquxjob_4f3ea2bc_19bbb3be4e8 (1'!$A:$A)</f>
        <v>https://mrf.healthsparq.com/aetnacvs-egress.nophi.kyruushsq.com/prd/mrf/AETNACVS_I/ALICSI/2026-01-05/inNetworkRates/2026-01-05_pl-m4-tr25_Aetna-Life-Insurance-Company.json.gz</v>
      </c>
    </row>
    <row r="855" spans="1:5" x14ac:dyDescent="0.35">
      <c r="A855" t="s">
        <v>7</v>
      </c>
      <c r="B855" t="s">
        <v>862</v>
      </c>
      <c r="C855" t="s">
        <v>9</v>
      </c>
      <c r="D855">
        <v>1</v>
      </c>
      <c r="E855" t="str">
        <f>_xlfn.XLOOKUP(B855,'[1]bquxjob_4f3ea2bc_19bbb3be4e8 (1'!$A:$A,'[1]bquxjob_4f3ea2bc_19bbb3be4e8 (1'!$A:$A)</f>
        <v>https://mrf.healthsparq.com/aetnacvs-egress.nophi.kyruushsq.com/prd/mrf/AETNACVS_I/ALICSI/2026-01-05/inNetworkRates/2026-01-05_pl-34i-tr25_Aetna-Life-Insurance-Company.json.gz</v>
      </c>
    </row>
    <row r="856" spans="1:5" x14ac:dyDescent="0.35">
      <c r="A856" t="s">
        <v>7</v>
      </c>
      <c r="B856" t="s">
        <v>863</v>
      </c>
      <c r="C856" t="s">
        <v>9</v>
      </c>
      <c r="D856">
        <v>1</v>
      </c>
      <c r="E856" t="str">
        <f>_xlfn.XLOOKUP(B856,'[1]bquxjob_4f3ea2bc_19bbb3be4e8 (1'!$A:$A,'[1]bquxjob_4f3ea2bc_19bbb3be4e8 (1'!$A:$A)</f>
        <v>https://mrf.healthsparq.com/aetnacvs-egress.nophi.kyruushsq.com/prd/mrf/AETNACVS_I/ALICSI/2026-01-05/inNetworkRates/2026-01-05_pl-68c-tr25-160969574a8a1fe7c2621db71c794c4b745d97269f2ca83f2cc1ef8ab2b86008_Aetna-Life-Insurance-Company.json.gz</v>
      </c>
    </row>
    <row r="857" spans="1:5" x14ac:dyDescent="0.35">
      <c r="A857" t="s">
        <v>7</v>
      </c>
      <c r="B857" t="s">
        <v>864</v>
      </c>
      <c r="C857" t="s">
        <v>9</v>
      </c>
      <c r="D857">
        <v>1</v>
      </c>
      <c r="E857" t="str">
        <f>_xlfn.XLOOKUP(B857,'[1]bquxjob_4f3ea2bc_19bbb3be4e8 (1'!$A:$A,'[1]bquxjob_4f3ea2bc_19bbb3be4e8 (1'!$A:$A)</f>
        <v>https://mrf.healthsparq.com/aetnacvs-egress.nophi.kyruushsq.com/prd/mrf/AETNACVS_I/ALICSI/2026-01-05/inNetworkRates/2026-01-05_pl-4db-tr25_Aetna-Life-Insurance-Company.json.gz</v>
      </c>
    </row>
    <row r="858" spans="1:5" x14ac:dyDescent="0.35">
      <c r="A858" t="s">
        <v>7</v>
      </c>
      <c r="B858" t="s">
        <v>865</v>
      </c>
      <c r="C858" t="s">
        <v>9</v>
      </c>
      <c r="D858">
        <v>1</v>
      </c>
      <c r="E858" t="str">
        <f>_xlfn.XLOOKUP(B858,'[1]bquxjob_4f3ea2bc_19bbb3be4e8 (1'!$A:$A,'[1]bquxjob_4f3ea2bc_19bbb3be4e8 (1'!$A:$A)</f>
        <v>https://mrf.healthsparq.com/aetnacvs-egress.nophi.kyruushsq.com/prd/mrf/AETNACVS_I/ALICSI/2026-01-05/inNetworkRates/2026-01-05_pl-3ku-tr25_Aetna-Life-Insurance-Company.json.gz</v>
      </c>
    </row>
    <row r="859" spans="1:5" x14ac:dyDescent="0.35">
      <c r="A859" t="s">
        <v>7</v>
      </c>
      <c r="B859" t="s">
        <v>866</v>
      </c>
      <c r="C859" t="s">
        <v>9</v>
      </c>
      <c r="D859">
        <v>1</v>
      </c>
      <c r="E859" t="str">
        <f>_xlfn.XLOOKUP(B859,'[1]bquxjob_4f3ea2bc_19bbb3be4e8 (1'!$A:$A,'[1]bquxjob_4f3ea2bc_19bbb3be4e8 (1'!$A:$A)</f>
        <v>https://mrf.healthsparq.com/aetnacvs-egress.nophi.kyruushsq.com/prd/mrf/AETNACVS_I/ALICSI/2026-01-05/inNetworkRates/2026-01-05_pl-4x7-tr25-2eb8df94891cc5d77fa49fc10bc910328d92d031be3097f16ce581f778982738_Aetna-Life-Insurance-Company.json.gz</v>
      </c>
    </row>
    <row r="860" spans="1:5" x14ac:dyDescent="0.35">
      <c r="A860" t="s">
        <v>7</v>
      </c>
      <c r="B860" t="s">
        <v>867</v>
      </c>
      <c r="C860" t="s">
        <v>9</v>
      </c>
      <c r="D860">
        <v>1</v>
      </c>
      <c r="E860" t="str">
        <f>_xlfn.XLOOKUP(B860,'[1]bquxjob_4f3ea2bc_19bbb3be4e8 (1'!$A:$A,'[1]bquxjob_4f3ea2bc_19bbb3be4e8 (1'!$A:$A)</f>
        <v>https://mrf.healthsparq.com/aetnacvs-egress.nophi.kyruushsq.com/prd/mrf/AETNACVS_I/ALICSI/2026-01-05/inNetworkRates/2026-01-05_pl-3le-tr25_Aetna-Life-Insurance-Company.json.gz</v>
      </c>
    </row>
    <row r="861" spans="1:5" x14ac:dyDescent="0.35">
      <c r="A861" t="s">
        <v>7</v>
      </c>
      <c r="B861" t="s">
        <v>868</v>
      </c>
      <c r="C861" t="s">
        <v>9</v>
      </c>
      <c r="D861">
        <v>1</v>
      </c>
      <c r="E861" t="str">
        <f>_xlfn.XLOOKUP(B861,'[1]bquxjob_4f3ea2bc_19bbb3be4e8 (1'!$A:$A,'[1]bquxjob_4f3ea2bc_19bbb3be4e8 (1'!$A:$A)</f>
        <v>https://mrf.healthsparq.com/aetnacvs-egress.nophi.kyruushsq.com/prd/mrf/AETNACVS_I/ALICSI/2026-01-05/inNetworkRates/2026-01-05_pl-4y3-tr25-f348bbcac61cc0157e5595d0229a5ff4e7fb01218f3611fb7eda8a2f64ea6502_Aetna-Life-Insurance-Company.json.gz</v>
      </c>
    </row>
    <row r="862" spans="1:5" x14ac:dyDescent="0.35">
      <c r="A862" t="s">
        <v>7</v>
      </c>
      <c r="B862" t="s">
        <v>869</v>
      </c>
      <c r="C862" t="s">
        <v>9</v>
      </c>
      <c r="D862">
        <v>1</v>
      </c>
      <c r="E862" t="str">
        <f>_xlfn.XLOOKUP(B862,'[1]bquxjob_4f3ea2bc_19bbb3be4e8 (1'!$A:$A,'[1]bquxjob_4f3ea2bc_19bbb3be4e8 (1'!$A:$A)</f>
        <v>https://mrf.healthsparq.com/aetnacvs-egress.nophi.kyruushsq.com/prd/mrf/AETNACVS_I/ALICSI/2026-01-05/inNetworkRates/2026-01-05_pl-566-tr25-e7f1ea0f5cd4e4560ed3dc3663ba1ae7b45e5ded0e4599add317addf7ffc6393_Aetna-Life-Insurance-Company.json.gz</v>
      </c>
    </row>
    <row r="863" spans="1:5" x14ac:dyDescent="0.35">
      <c r="A863" t="s">
        <v>7</v>
      </c>
      <c r="B863" t="s">
        <v>870</v>
      </c>
      <c r="C863" t="s">
        <v>9</v>
      </c>
      <c r="D863">
        <v>1</v>
      </c>
      <c r="E863" t="str">
        <f>_xlfn.XLOOKUP(B863,'[1]bquxjob_4f3ea2bc_19bbb3be4e8 (1'!$A:$A,'[1]bquxjob_4f3ea2bc_19bbb3be4e8 (1'!$A:$A)</f>
        <v>https://mrf.healthsparq.com/aetnacvs-egress.nophi.kyruushsq.com/prd/mrf/AETNACVS_I/ALICSI/2026-01-05/inNetworkRates/2026-01-05_pl-3xp-tr25_Aetna-Life-Insurance-Company.json.gz</v>
      </c>
    </row>
    <row r="864" spans="1:5" x14ac:dyDescent="0.35">
      <c r="A864" t="s">
        <v>7</v>
      </c>
      <c r="B864" t="s">
        <v>871</v>
      </c>
      <c r="C864" t="s">
        <v>9</v>
      </c>
      <c r="D864">
        <v>1</v>
      </c>
      <c r="E864" t="str">
        <f>_xlfn.XLOOKUP(B864,'[1]bquxjob_4f3ea2bc_19bbb3be4e8 (1'!$A:$A,'[1]bquxjob_4f3ea2bc_19bbb3be4e8 (1'!$A:$A)</f>
        <v>https://mrf.healthsparq.com/aetnacvs-egress.nophi.kyruushsq.com/prd/mrf/AETNACVS_I/ALICSI/2026-01-05/inNetworkRates/2026-01-05_pl-56z-tr25_Aetna-Life-Insurance-Company.json.gz</v>
      </c>
    </row>
    <row r="865" spans="1:5" x14ac:dyDescent="0.35">
      <c r="A865" t="s">
        <v>7</v>
      </c>
      <c r="B865" t="s">
        <v>872</v>
      </c>
      <c r="C865" t="s">
        <v>9</v>
      </c>
      <c r="D865">
        <v>1</v>
      </c>
      <c r="E865" t="str">
        <f>_xlfn.XLOOKUP(B865,'[1]bquxjob_4f3ea2bc_19bbb3be4e8 (1'!$A:$A,'[1]bquxjob_4f3ea2bc_19bbb3be4e8 (1'!$A:$A)</f>
        <v>https://mrf.healthsparq.com/aetnacvs-egress.nophi.kyruushsq.com/prd/mrf/AETNACVS_I/ALICSI/2026-01-05/inNetworkRates/2026-01-05_pl-4e-tr25-266df3e1fb35a14213370a074f7663f9dae27c3c240924fcebe55837436c856b_Aetna-Life-Insurance-Company.json.gz</v>
      </c>
    </row>
    <row r="866" spans="1:5" x14ac:dyDescent="0.35">
      <c r="A866" t="s">
        <v>7</v>
      </c>
      <c r="B866" t="s">
        <v>873</v>
      </c>
      <c r="C866" t="s">
        <v>9</v>
      </c>
      <c r="D866">
        <v>1</v>
      </c>
      <c r="E866" t="str">
        <f>_xlfn.XLOOKUP(B866,'[1]bquxjob_4f3ea2bc_19bbb3be4e8 (1'!$A:$A,'[1]bquxjob_4f3ea2bc_19bbb3be4e8 (1'!$A:$A)</f>
        <v>https://mrf.healthsparq.com/aetnacvs-egress.nophi.kyruushsq.com/prd/mrf/AETNACVS_I/ALICSI/2026-01-05/inNetworkRates/2026-01-05_pl-4tm-tr25_Aetna-Life-Insurance-Company.json.gz</v>
      </c>
    </row>
    <row r="867" spans="1:5" x14ac:dyDescent="0.35">
      <c r="A867" t="s">
        <v>7</v>
      </c>
      <c r="B867" t="s">
        <v>874</v>
      </c>
      <c r="C867" t="s">
        <v>9</v>
      </c>
      <c r="D867">
        <v>1</v>
      </c>
      <c r="E867" t="str">
        <f>_xlfn.XLOOKUP(B867,'[1]bquxjob_4f3ea2bc_19bbb3be4e8 (1'!$A:$A,'[1]bquxjob_4f3ea2bc_19bbb3be4e8 (1'!$A:$A)</f>
        <v>https://mrf.healthsparq.com/aetnacvs-egress.nophi.kyruushsq.com/prd/mrf/AETNACVS_I/ALICSI/2026-01-05/inNetworkRates/2026-01-05_pl-19l-tr25_Aetna-Life-Insurance-Company.json.gz</v>
      </c>
    </row>
    <row r="868" spans="1:5" x14ac:dyDescent="0.35">
      <c r="A868" t="s">
        <v>7</v>
      </c>
      <c r="B868" t="s">
        <v>875</v>
      </c>
      <c r="C868" t="s">
        <v>9</v>
      </c>
      <c r="D868">
        <v>1</v>
      </c>
      <c r="E868" t="str">
        <f>_xlfn.XLOOKUP(B868,'[1]bquxjob_4f3ea2bc_19bbb3be4e8 (1'!$A:$A,'[1]bquxjob_4f3ea2bc_19bbb3be4e8 (1'!$A:$A)</f>
        <v>https://mrf.healthsparq.com/aetnacvs-egress.nophi.kyruushsq.com/prd/mrf/AETNACVS_I/ALICSI/2026-01-05/inNetworkRates/2026-01-05_pl-5jl-tr25-d2a63fe78f2c20d5e067e8463b4a52896908083db9e52e928ca876d6fa630b6e_Aetna-Life-Insurance-Company.json.gz</v>
      </c>
    </row>
    <row r="869" spans="1:5" x14ac:dyDescent="0.35">
      <c r="A869" t="s">
        <v>7</v>
      </c>
      <c r="B869" t="s">
        <v>876</v>
      </c>
      <c r="C869" t="s">
        <v>9</v>
      </c>
      <c r="D869">
        <v>1</v>
      </c>
      <c r="E869" t="str">
        <f>_xlfn.XLOOKUP(B869,'[1]bquxjob_4f3ea2bc_19bbb3be4e8 (1'!$A:$A,'[1]bquxjob_4f3ea2bc_19bbb3be4e8 (1'!$A:$A)</f>
        <v>https://mrf.healthsparq.com/aetnacvs-egress.nophi.kyruushsq.com/prd/mrf/AETNACVS_I/ALICSI/2026-01-05/inNetworkRates/2026-01-05_pl-3vk-tr25-658a86acd777f2d53486746e0a1535b1ea7889d766c9317330444c89fce55ba7_Aetna-Life-Insurance-Company.json.gz</v>
      </c>
    </row>
    <row r="870" spans="1:5" x14ac:dyDescent="0.35">
      <c r="A870" t="s">
        <v>7</v>
      </c>
      <c r="B870" t="s">
        <v>877</v>
      </c>
      <c r="C870" t="s">
        <v>9</v>
      </c>
      <c r="D870">
        <v>1</v>
      </c>
      <c r="E870" t="str">
        <f>_xlfn.XLOOKUP(B870,'[1]bquxjob_4f3ea2bc_19bbb3be4e8 (1'!$A:$A,'[1]bquxjob_4f3ea2bc_19bbb3be4e8 (1'!$A:$A)</f>
        <v>https://mrf.healthsparq.com/aetnacvs-egress.nophi.kyruushsq.com/prd/mrf/AETNACVS_I/ALICSI/2026-01-05/inNetworkRates/2026-01-05_pl-214-tr25_Aetna-Life-Insurance-Company.json.gz</v>
      </c>
    </row>
    <row r="871" spans="1:5" x14ac:dyDescent="0.35">
      <c r="A871" t="s">
        <v>7</v>
      </c>
      <c r="B871" t="s">
        <v>878</v>
      </c>
      <c r="C871" t="s">
        <v>9</v>
      </c>
      <c r="D871">
        <v>1</v>
      </c>
      <c r="E871" t="str">
        <f>_xlfn.XLOOKUP(B871,'[1]bquxjob_4f3ea2bc_19bbb3be4e8 (1'!$A:$A,'[1]bquxjob_4f3ea2bc_19bbb3be4e8 (1'!$A:$A)</f>
        <v>https://mrf.healthsparq.com/aetnacvs-egress.nophi.kyruushsq.com/prd/mrf/AETNACVS_I/ALICSI/2026-01-05/inNetworkRates/2026-01-05_pl-564-tr25-51c4c157fcdff283dc392a789218763df235f2ca8c992e23235a9561774d6364_Aetna-Life-Insurance-Company.json.gz</v>
      </c>
    </row>
    <row r="872" spans="1:5" x14ac:dyDescent="0.35">
      <c r="A872" t="s">
        <v>7</v>
      </c>
      <c r="B872" t="s">
        <v>879</v>
      </c>
      <c r="C872" t="s">
        <v>9</v>
      </c>
      <c r="D872">
        <v>1</v>
      </c>
      <c r="E872" t="str">
        <f>_xlfn.XLOOKUP(B872,'[1]bquxjob_4f3ea2bc_19bbb3be4e8 (1'!$A:$A,'[1]bquxjob_4f3ea2bc_19bbb3be4e8 (1'!$A:$A)</f>
        <v>https://mrf.healthsparq.com/aetnacvs-egress.nophi.kyruushsq.com/prd/mrf/AETNACVS_I/ALICSI/2026-01-05/inNetworkRates/2026-01-05_pl-n0-tr25-a0742b5d2dad477bf49fdd30a590ce6ae372399844b041b136918347ea01cd17_Aetna-Life-Insurance-Company.json.gz</v>
      </c>
    </row>
    <row r="873" spans="1:5" x14ac:dyDescent="0.35">
      <c r="A873" t="s">
        <v>7</v>
      </c>
      <c r="B873" t="s">
        <v>880</v>
      </c>
      <c r="C873" t="s">
        <v>9</v>
      </c>
      <c r="D873">
        <v>1</v>
      </c>
      <c r="E873" t="str">
        <f>_xlfn.XLOOKUP(B873,'[1]bquxjob_4f3ea2bc_19bbb3be4e8 (1'!$A:$A,'[1]bquxjob_4f3ea2bc_19bbb3be4e8 (1'!$A:$A)</f>
        <v>https://mrf.healthsparq.com/aetnacvs-egress.nophi.kyruushsq.com/prd/mrf/AETNACVS_I/ALICSI/2026-01-05/inNetworkRates/2026-01-05_pl-1cr-tr25_Aetna-Life-Insurance-Company.json.gz</v>
      </c>
    </row>
    <row r="874" spans="1:5" x14ac:dyDescent="0.35">
      <c r="A874" t="s">
        <v>7</v>
      </c>
      <c r="B874" t="s">
        <v>881</v>
      </c>
      <c r="C874" t="s">
        <v>9</v>
      </c>
      <c r="D874">
        <v>1</v>
      </c>
      <c r="E874" t="str">
        <f>_xlfn.XLOOKUP(B874,'[1]bquxjob_4f3ea2bc_19bbb3be4e8 (1'!$A:$A,'[1]bquxjob_4f3ea2bc_19bbb3be4e8 (1'!$A:$A)</f>
        <v>https://mrf.healthsparq.com/aetnacvs-egress.nophi.kyruushsq.com/prd/mrf/AETNACVS_I/ALICSI/2026-01-05/inNetworkRates/2026-01-05_pl-5i-tr25_Aetna-Life-Insurance-Company.json.gz</v>
      </c>
    </row>
    <row r="875" spans="1:5" x14ac:dyDescent="0.35">
      <c r="A875" t="s">
        <v>7</v>
      </c>
      <c r="B875" t="s">
        <v>882</v>
      </c>
      <c r="C875" t="s">
        <v>9</v>
      </c>
      <c r="D875">
        <v>1</v>
      </c>
      <c r="E875" t="str">
        <f>_xlfn.XLOOKUP(B875,'[1]bquxjob_4f3ea2bc_19bbb3be4e8 (1'!$A:$A,'[1]bquxjob_4f3ea2bc_19bbb3be4e8 (1'!$A:$A)</f>
        <v>https://mrf.healthsparq.com/aetnacvs-egress.nophi.kyruushsq.com/prd/mrf/AETNACVS_I/ALICSI/2026-01-05/inNetworkRates/2026-01-05_pl-2ng-tr25_Aetna-Life-Insurance-Company.json.gz</v>
      </c>
    </row>
    <row r="876" spans="1:5" x14ac:dyDescent="0.35">
      <c r="A876" t="s">
        <v>7</v>
      </c>
      <c r="B876" t="s">
        <v>883</v>
      </c>
      <c r="C876" t="s">
        <v>9</v>
      </c>
      <c r="D876">
        <v>1</v>
      </c>
      <c r="E876" t="str">
        <f>_xlfn.XLOOKUP(B876,'[1]bquxjob_4f3ea2bc_19bbb3be4e8 (1'!$A:$A,'[1]bquxjob_4f3ea2bc_19bbb3be4e8 (1'!$A:$A)</f>
        <v>https://mrf.healthsparq.com/aetnacvs-egress.nophi.kyruushsq.com/prd/mrf/AETNACVS_I/ALICSI/2026-01-05/inNetworkRates/2026-01-05_pl-1en-tr25-c563379fb12333f6041c33a7dc0eaf8ce076df15498d671aa1b9e77c7de21f70_Aetna-Life-Insurance-Company.json.gz</v>
      </c>
    </row>
    <row r="877" spans="1:5" x14ac:dyDescent="0.35">
      <c r="A877" t="s">
        <v>7</v>
      </c>
      <c r="B877" t="s">
        <v>884</v>
      </c>
      <c r="C877" t="s">
        <v>9</v>
      </c>
      <c r="D877">
        <v>1</v>
      </c>
      <c r="E877" t="str">
        <f>_xlfn.XLOOKUP(B877,'[1]bquxjob_4f3ea2bc_19bbb3be4e8 (1'!$A:$A,'[1]bquxjob_4f3ea2bc_19bbb3be4e8 (1'!$A:$A)</f>
        <v>https://mrf.healthsparq.com/aetnacvs-egress.nophi.kyruushsq.com/prd/mrf/AETNACVS_I/ALICSI/2026-01-05/inNetworkRates/2026-01-05_pl-qd-tr25_Aetna-Life-Insurance-Company.json.gz</v>
      </c>
    </row>
    <row r="878" spans="1:5" x14ac:dyDescent="0.35">
      <c r="A878" t="s">
        <v>7</v>
      </c>
      <c r="B878" t="s">
        <v>885</v>
      </c>
      <c r="C878" t="s">
        <v>9</v>
      </c>
      <c r="D878">
        <v>1</v>
      </c>
      <c r="E878" t="str">
        <f>_xlfn.XLOOKUP(B878,'[1]bquxjob_4f3ea2bc_19bbb3be4e8 (1'!$A:$A,'[1]bquxjob_4f3ea2bc_19bbb3be4e8 (1'!$A:$A)</f>
        <v>https://mrf.healthsparq.com/aetnacvs-egress.nophi.kyruushsq.com/prd/mrf/AETNACVS_I/ALICSI/2026-01-05/inNetworkRates/2026-01-05_pl-2fo-tr25_Aetna-Life-Insurance-Company.json.gz</v>
      </c>
    </row>
    <row r="879" spans="1:5" x14ac:dyDescent="0.35">
      <c r="A879" t="s">
        <v>7</v>
      </c>
      <c r="B879" t="s">
        <v>886</v>
      </c>
      <c r="C879" t="s">
        <v>9</v>
      </c>
      <c r="D879">
        <v>1</v>
      </c>
      <c r="E879" t="str">
        <f>_xlfn.XLOOKUP(B879,'[1]bquxjob_4f3ea2bc_19bbb3be4e8 (1'!$A:$A,'[1]bquxjob_4f3ea2bc_19bbb3be4e8 (1'!$A:$A)</f>
        <v>https://mrf.healthsparq.com/aetnacvs-egress.nophi.kyruushsq.com/prd/mrf/AETNACVS_I/ALICSI/2026-01-05/inNetworkRates/2026-01-05_pl-3xo-tr25-1bf7ea80cdb07dbff2a1cc1ddd399510e42794fa22057b45f7ad453c4574e69f_Aetna-Life-Insurance-Company.json.gz</v>
      </c>
    </row>
    <row r="880" spans="1:5" x14ac:dyDescent="0.35">
      <c r="A880" t="s">
        <v>7</v>
      </c>
      <c r="B880" t="s">
        <v>887</v>
      </c>
      <c r="C880" t="s">
        <v>9</v>
      </c>
      <c r="D880">
        <v>1</v>
      </c>
      <c r="E880" t="str">
        <f>_xlfn.XLOOKUP(B880,'[1]bquxjob_4f3ea2bc_19bbb3be4e8 (1'!$A:$A,'[1]bquxjob_4f3ea2bc_19bbb3be4e8 (1'!$A:$A)</f>
        <v>https://mrf.healthsparq.com/aetnacvs-egress.nophi.kyruushsq.com/prd/mrf/AETNACVS_I/ALICSI/2026-01-05/inNetworkRates/2026-01-05_pl-47m-tr25_Aetna-Life-Insurance-Company.json.gz</v>
      </c>
    </row>
    <row r="881" spans="1:5" x14ac:dyDescent="0.35">
      <c r="A881" t="s">
        <v>7</v>
      </c>
      <c r="B881" t="s">
        <v>888</v>
      </c>
      <c r="C881" t="s">
        <v>9</v>
      </c>
      <c r="D881">
        <v>1</v>
      </c>
      <c r="E881" t="str">
        <f>_xlfn.XLOOKUP(B881,'[1]bquxjob_4f3ea2bc_19bbb3be4e8 (1'!$A:$A,'[1]bquxjob_4f3ea2bc_19bbb3be4e8 (1'!$A:$A)</f>
        <v>https://mrf.healthsparq.com/aetnacvs-egress.nophi.kyruushsq.com/prd/mrf/AETNACVS_I/ALICSI/2026-01-05/inNetworkRates/2026-01-05_pl-4jy-tr25-430773e3c15f1d7f2e298beb7047ebaba2b82342f49f5fafb3f9b09c1225712b_Aetna-Life-Insurance-Company.json.gz</v>
      </c>
    </row>
    <row r="882" spans="1:5" x14ac:dyDescent="0.35">
      <c r="A882" t="s">
        <v>7</v>
      </c>
      <c r="B882" t="s">
        <v>889</v>
      </c>
      <c r="C882" t="s">
        <v>9</v>
      </c>
      <c r="D882">
        <v>1</v>
      </c>
      <c r="E882" t="str">
        <f>_xlfn.XLOOKUP(B882,'[1]bquxjob_4f3ea2bc_19bbb3be4e8 (1'!$A:$A,'[1]bquxjob_4f3ea2bc_19bbb3be4e8 (1'!$A:$A)</f>
        <v>https://mrf.healthsparq.com/aetnacvs-egress.nophi.kyruushsq.com/prd/mrf/AETNACVS_I/ALICSI/2026-01-05/inNetworkRates/2026-01-05_pl-1ee-tr25-a9e72035993cd2f862e9c874baa2805f6b2cd989909270570603946310a09704_Aetna-Life-Insurance-Company.json.gz</v>
      </c>
    </row>
    <row r="883" spans="1:5" x14ac:dyDescent="0.35">
      <c r="A883" t="s">
        <v>7</v>
      </c>
      <c r="B883" t="s">
        <v>890</v>
      </c>
      <c r="C883" t="s">
        <v>9</v>
      </c>
      <c r="D883">
        <v>1</v>
      </c>
      <c r="E883" t="str">
        <f>_xlfn.XLOOKUP(B883,'[1]bquxjob_4f3ea2bc_19bbb3be4e8 (1'!$A:$A,'[1]bquxjob_4f3ea2bc_19bbb3be4e8 (1'!$A:$A)</f>
        <v>https://mrf.healthsparq.com/aetnacvs-egress.nophi.kyruushsq.com/prd/mrf/AETNACVS_I/ALICSI/2026-01-05/inNetworkRates/2026-01-05_pl-5p5-tr25-b40b2ba0745f52c2a6611819ae4d43d9904a0a88a82c0ed0d27ab63e5bc78d5f_Aetna-Life-Insurance-Company.json.gz</v>
      </c>
    </row>
    <row r="884" spans="1:5" x14ac:dyDescent="0.35">
      <c r="A884" t="s">
        <v>7</v>
      </c>
      <c r="B884" t="s">
        <v>891</v>
      </c>
      <c r="C884" t="s">
        <v>9</v>
      </c>
      <c r="D884">
        <v>1</v>
      </c>
      <c r="E884" t="str">
        <f>_xlfn.XLOOKUP(B884,'[1]bquxjob_4f3ea2bc_19bbb3be4e8 (1'!$A:$A,'[1]bquxjob_4f3ea2bc_19bbb3be4e8 (1'!$A:$A)</f>
        <v>https://mrf.healthsparq.com/aetnacvs-egress.nophi.kyruushsq.com/prd/mrf/AETNACVS_I/ALICSI/2026-01-05/inNetworkRates/2026-01-05_pl-q1-tr25-a3fccbf18b276776669abaff6a5197c156ea58a09763175dc2512075ede0cf03_Aetna-Life-Insurance-Company.json.gz</v>
      </c>
    </row>
    <row r="885" spans="1:5" x14ac:dyDescent="0.35">
      <c r="A885" t="s">
        <v>7</v>
      </c>
      <c r="B885" t="s">
        <v>892</v>
      </c>
      <c r="C885" t="s">
        <v>9</v>
      </c>
      <c r="D885">
        <v>1</v>
      </c>
      <c r="E885" t="str">
        <f>_xlfn.XLOOKUP(B885,'[1]bquxjob_4f3ea2bc_19bbb3be4e8 (1'!$A:$A,'[1]bquxjob_4f3ea2bc_19bbb3be4e8 (1'!$A:$A)</f>
        <v>https://mrf.healthsparq.com/aetnacvs-egress.nophi.kyruushsq.com/prd/mrf/AETNACVS_I/ALICSI/2026-01-05/inNetworkRates/2026-01-05_pl-2u5-tr25-658a86acd777f2d53486746e0a1535b1ea7889d766c9317330444c89fce55ba7_Aetna-Life-Insurance-Company.json.gz</v>
      </c>
    </row>
    <row r="886" spans="1:5" x14ac:dyDescent="0.35">
      <c r="A886" t="s">
        <v>7</v>
      </c>
      <c r="B886" t="s">
        <v>893</v>
      </c>
      <c r="C886" t="s">
        <v>9</v>
      </c>
      <c r="D886">
        <v>1</v>
      </c>
      <c r="E886" t="str">
        <f>_xlfn.XLOOKUP(B886,'[1]bquxjob_4f3ea2bc_19bbb3be4e8 (1'!$A:$A,'[1]bquxjob_4f3ea2bc_19bbb3be4e8 (1'!$A:$A)</f>
        <v>https://mrf.healthsparq.com/aetnacvs-egress.nophi.kyruushsq.com/prd/mrf/AETNACVS_I/ALICSI/2026-01-05/inNetworkRates/2026-01-05_pl-ck-tr25-ceb0d9ed33ae7b35cd74cd4bcfdfb5b6b764856850bb05971d1edee8ffd98992_Aetna-Life-Insurance-Company.json.gz</v>
      </c>
    </row>
    <row r="887" spans="1:5" x14ac:dyDescent="0.35">
      <c r="A887" t="s">
        <v>7</v>
      </c>
      <c r="B887" t="s">
        <v>894</v>
      </c>
      <c r="C887" t="s">
        <v>9</v>
      </c>
      <c r="D887">
        <v>1</v>
      </c>
      <c r="E887" t="str">
        <f>_xlfn.XLOOKUP(B887,'[1]bquxjob_4f3ea2bc_19bbb3be4e8 (1'!$A:$A,'[1]bquxjob_4f3ea2bc_19bbb3be4e8 (1'!$A:$A)</f>
        <v>https://mrf.healthsparq.com/aetnacvs-egress.nophi.kyruushsq.com/prd/mrf/AETNACVS_I/ALICSI/2026-01-05/inNetworkRates/2026-01-05_pl-4cp-tr25-7fec09bd182d98a62abaded61fc8763013d435ce93c8cb53ebb6463d33cdbd6d_Aetna-Life-Insurance-Company.json.gz</v>
      </c>
    </row>
    <row r="888" spans="1:5" x14ac:dyDescent="0.35">
      <c r="A888" t="s">
        <v>7</v>
      </c>
      <c r="B888" t="s">
        <v>895</v>
      </c>
      <c r="C888" t="s">
        <v>9</v>
      </c>
      <c r="D888">
        <v>1</v>
      </c>
      <c r="E888" t="str">
        <f>_xlfn.XLOOKUP(B888,'[1]bquxjob_4f3ea2bc_19bbb3be4e8 (1'!$A:$A,'[1]bquxjob_4f3ea2bc_19bbb3be4e8 (1'!$A:$A)</f>
        <v>https://mrf.healthsparq.com/aetnacvs-egress.nophi.kyruushsq.com/prd/mrf/AETNACVS_I/ALICSI/2026-01-05/inNetworkRates/2026-01-05_pl-693-tr25_Aetna-Life-Insurance-Company.json.gz</v>
      </c>
    </row>
    <row r="889" spans="1:5" x14ac:dyDescent="0.35">
      <c r="A889" t="s">
        <v>7</v>
      </c>
      <c r="B889" t="s">
        <v>896</v>
      </c>
      <c r="C889" t="s">
        <v>9</v>
      </c>
      <c r="D889">
        <v>1</v>
      </c>
      <c r="E889" t="str">
        <f>_xlfn.XLOOKUP(B889,'[1]bquxjob_4f3ea2bc_19bbb3be4e8 (1'!$A:$A,'[1]bquxjob_4f3ea2bc_19bbb3be4e8 (1'!$A:$A)</f>
        <v>https://mrf.healthsparq.com/aetnacvs-egress.nophi.kyruushsq.com/prd/mrf/AETNACVS_I/ALICSI/2026-01-05/inNetworkRates/2026-01-05_pl-6mi-tr25-32719fc9b0bfdc844da64470e04fa1dbc261ae46bccb30f78f84b8aee0880df5_Aetna-Life-Insurance-Company.json.gz</v>
      </c>
    </row>
    <row r="890" spans="1:5" x14ac:dyDescent="0.35">
      <c r="A890" t="s">
        <v>7</v>
      </c>
      <c r="B890" t="s">
        <v>897</v>
      </c>
      <c r="C890" t="s">
        <v>9</v>
      </c>
      <c r="D890">
        <v>1</v>
      </c>
      <c r="E890" t="str">
        <f>_xlfn.XLOOKUP(B890,'[1]bquxjob_4f3ea2bc_19bbb3be4e8 (1'!$A:$A,'[1]bquxjob_4f3ea2bc_19bbb3be4e8 (1'!$A:$A)</f>
        <v>https://mrf.healthsparq.com/aetnacvs-egress.nophi.kyruushsq.com/prd/mrf/AETNACVS_I/ALICSI/2026-01-05/inNetworkRates/2026-01-05_pl-4q8-tr25_Aetna-Life-Insurance-Company.json.gz</v>
      </c>
    </row>
    <row r="891" spans="1:5" x14ac:dyDescent="0.35">
      <c r="A891" t="s">
        <v>7</v>
      </c>
      <c r="B891" t="s">
        <v>898</v>
      </c>
      <c r="C891" t="s">
        <v>9</v>
      </c>
      <c r="D891">
        <v>1</v>
      </c>
      <c r="E891" t="str">
        <f>_xlfn.XLOOKUP(B891,'[1]bquxjob_4f3ea2bc_19bbb3be4e8 (1'!$A:$A,'[1]bquxjob_4f3ea2bc_19bbb3be4e8 (1'!$A:$A)</f>
        <v>https://mrf.healthsparq.com/aetnacvs-egress.nophi.kyruushsq.com/prd/mrf/AETNACVS_I/ALICSI/2026-01-05/inNetworkRates/2026-01-05_pl-1zo-tr25_Aetna-Life-Insurance-Company.json.gz</v>
      </c>
    </row>
    <row r="892" spans="1:5" x14ac:dyDescent="0.35">
      <c r="A892" t="s">
        <v>7</v>
      </c>
      <c r="B892" t="s">
        <v>899</v>
      </c>
      <c r="C892" t="s">
        <v>9</v>
      </c>
      <c r="D892">
        <v>1</v>
      </c>
      <c r="E892" t="str">
        <f>_xlfn.XLOOKUP(B892,'[1]bquxjob_4f3ea2bc_19bbb3be4e8 (1'!$A:$A,'[1]bquxjob_4f3ea2bc_19bbb3be4e8 (1'!$A:$A)</f>
        <v>https://mrf.healthsparq.com/aetnacvs-egress.nophi.kyruushsq.com/prd/mrf/AETNACVS_I/ALICSI/2026-01-05/inNetworkRates/2026-01-05_pl-zx-tr25_Aetna-Life-Insurance-Company.json.gz</v>
      </c>
    </row>
    <row r="893" spans="1:5" x14ac:dyDescent="0.35">
      <c r="A893" t="s">
        <v>7</v>
      </c>
      <c r="B893" t="s">
        <v>900</v>
      </c>
      <c r="C893" t="s">
        <v>9</v>
      </c>
      <c r="D893">
        <v>1</v>
      </c>
      <c r="E893" t="str">
        <f>_xlfn.XLOOKUP(B893,'[1]bquxjob_4f3ea2bc_19bbb3be4e8 (1'!$A:$A,'[1]bquxjob_4f3ea2bc_19bbb3be4e8 (1'!$A:$A)</f>
        <v>https://mrf.healthsparq.com/aetnacvs-egress.nophi.kyruushsq.com/prd/mrf/AETNACVS_I/ALICSI/2026-01-05/inNetworkRates/2026-01-05_pl-hz-tr25_Aetna-Life-Insurance-Company.json.gz</v>
      </c>
    </row>
    <row r="894" spans="1:5" x14ac:dyDescent="0.35">
      <c r="A894" t="s">
        <v>7</v>
      </c>
      <c r="B894" t="s">
        <v>901</v>
      </c>
      <c r="C894" t="s">
        <v>9</v>
      </c>
      <c r="D894">
        <v>1</v>
      </c>
      <c r="E894" t="str">
        <f>_xlfn.XLOOKUP(B894,'[1]bquxjob_4f3ea2bc_19bbb3be4e8 (1'!$A:$A,'[1]bquxjob_4f3ea2bc_19bbb3be4e8 (1'!$A:$A)</f>
        <v>https://mrf.healthsparq.com/aetnacvs-egress.nophi.kyruushsq.com/prd/mrf/AETNACVS_I/ALICSI/2026-01-05/inNetworkRates/2026-01-05_pl-4co-tr25-fa71342b643a9d039a54b93262abe5218a2e3e4fd1b6079b06dfbe4adf174303_Aetna-Life-Insurance-Company.json.gz</v>
      </c>
    </row>
    <row r="895" spans="1:5" x14ac:dyDescent="0.35">
      <c r="A895" t="s">
        <v>7</v>
      </c>
      <c r="B895" t="s">
        <v>902</v>
      </c>
      <c r="C895" t="s">
        <v>9</v>
      </c>
      <c r="D895">
        <v>1</v>
      </c>
      <c r="E895" t="str">
        <f>_xlfn.XLOOKUP(B895,'[1]bquxjob_4f3ea2bc_19bbb3be4e8 (1'!$A:$A,'[1]bquxjob_4f3ea2bc_19bbb3be4e8 (1'!$A:$A)</f>
        <v>https://mrf.healthsparq.com/aetnacvs-egress.nophi.kyruushsq.com/prd/mrf/AETNACVS_I/ALICSI/2026-01-05/inNetworkRates/2026-01-05_pl-537-tr25-65d455973cd1c061828fd136e5c7a192a4d873842af933ad1491f1f118e7b6d6_Aetna-Life-Insurance-Company.json.gz</v>
      </c>
    </row>
    <row r="896" spans="1:5" x14ac:dyDescent="0.35">
      <c r="A896" t="s">
        <v>7</v>
      </c>
      <c r="B896" t="s">
        <v>903</v>
      </c>
      <c r="C896" t="s">
        <v>9</v>
      </c>
      <c r="D896">
        <v>1</v>
      </c>
      <c r="E896" t="str">
        <f>_xlfn.XLOOKUP(B896,'[1]bquxjob_4f3ea2bc_19bbb3be4e8 (1'!$A:$A,'[1]bquxjob_4f3ea2bc_19bbb3be4e8 (1'!$A:$A)</f>
        <v>https://mrf.healthsparq.com/aetnacvs-egress.nophi.kyruushsq.com/prd/mrf/AETNACVS_I/ALICSI/2026-01-05/inNetworkRates/2026-01-05_pl-4s4-tr25-b92a62dd8df637414cd1a6bcd8504a1d07521ba954a5fbfe5814dea6b4a107ed_Aetna-Life-Insurance-Company.json.gz</v>
      </c>
    </row>
    <row r="897" spans="1:5" x14ac:dyDescent="0.35">
      <c r="A897" t="s">
        <v>7</v>
      </c>
      <c r="B897" t="s">
        <v>904</v>
      </c>
      <c r="C897" t="s">
        <v>9</v>
      </c>
      <c r="D897">
        <v>1</v>
      </c>
      <c r="E897" t="str">
        <f>_xlfn.XLOOKUP(B897,'[1]bquxjob_4f3ea2bc_19bbb3be4e8 (1'!$A:$A,'[1]bquxjob_4f3ea2bc_19bbb3be4e8 (1'!$A:$A)</f>
        <v>https://mrf.healthsparq.com/aetnacvs-egress.nophi.kyruushsq.com/prd/mrf/AETNACVS_I/ALICSI/2026-01-05/inNetworkRates/2026-01-05_pl-n9-tr25-cc3bc88f2a4d16a23ef9d374488d2b6d0c464a3d3b57b16f4ea11137c6db9d56_Aetna-Life-Insurance-Company.json.gz</v>
      </c>
    </row>
    <row r="898" spans="1:5" x14ac:dyDescent="0.35">
      <c r="A898" t="s">
        <v>7</v>
      </c>
      <c r="B898" t="s">
        <v>905</v>
      </c>
      <c r="C898" t="s">
        <v>9</v>
      </c>
      <c r="D898">
        <v>1</v>
      </c>
      <c r="E898" t="str">
        <f>_xlfn.XLOOKUP(B898,'[1]bquxjob_4f3ea2bc_19bbb3be4e8 (1'!$A:$A,'[1]bquxjob_4f3ea2bc_19bbb3be4e8 (1'!$A:$A)</f>
        <v>https://mrf.healthsparq.com/aetnacvs-egress.nophi.kyruushsq.com/prd/mrf/AETNACVS_I/ALICSI/2026-01-05/inNetworkRates/2026-01-05_pl-65-tr25_Aetna-Life-Insurance-Company.json.gz</v>
      </c>
    </row>
    <row r="899" spans="1:5" x14ac:dyDescent="0.35">
      <c r="A899" t="s">
        <v>7</v>
      </c>
      <c r="B899" t="s">
        <v>906</v>
      </c>
      <c r="C899" t="s">
        <v>9</v>
      </c>
      <c r="D899">
        <v>1</v>
      </c>
      <c r="E899" t="str">
        <f>_xlfn.XLOOKUP(B899,'[1]bquxjob_4f3ea2bc_19bbb3be4e8 (1'!$A:$A,'[1]bquxjob_4f3ea2bc_19bbb3be4e8 (1'!$A:$A)</f>
        <v>https://mrf.healthsparq.com/aetnacvs-egress.nophi.kyruushsq.com/prd/mrf/AETNACVS_I/ALICSI/2026-01-05/inNetworkRates/2026-01-05_pl-29l-tr25_Aetna-Life-Insurance-Company.json.gz</v>
      </c>
    </row>
    <row r="900" spans="1:5" x14ac:dyDescent="0.35">
      <c r="A900" t="s">
        <v>7</v>
      </c>
      <c r="B900" t="s">
        <v>907</v>
      </c>
      <c r="C900" t="s">
        <v>9</v>
      </c>
      <c r="D900">
        <v>1</v>
      </c>
      <c r="E900" t="str">
        <f>_xlfn.XLOOKUP(B900,'[1]bquxjob_4f3ea2bc_19bbb3be4e8 (1'!$A:$A,'[1]bquxjob_4f3ea2bc_19bbb3be4e8 (1'!$A:$A)</f>
        <v>https://mrf.healthsparq.com/aetnacvs-egress.nophi.kyruushsq.com/prd/mrf/AETNACVS_I/ALICSI/2026-01-05/inNetworkRates/2026-01-05_pl-4od-tr25-b74c917e880ea5520ec67b0ea589f5d1637d2df0fc10ceb599a87f73ee6d62ca_Aetna-Life-Insurance-Company.json.gz</v>
      </c>
    </row>
    <row r="901" spans="1:5" x14ac:dyDescent="0.35">
      <c r="A901" t="s">
        <v>7</v>
      </c>
      <c r="B901" t="s">
        <v>908</v>
      </c>
      <c r="C901" t="s">
        <v>9</v>
      </c>
      <c r="D901">
        <v>1</v>
      </c>
      <c r="E901" t="str">
        <f>_xlfn.XLOOKUP(B901,'[1]bquxjob_4f3ea2bc_19bbb3be4e8 (1'!$A:$A,'[1]bquxjob_4f3ea2bc_19bbb3be4e8 (1'!$A:$A)</f>
        <v>https://mrf.healthsparq.com/aetnacvs-egress.nophi.kyruushsq.com/prd/mrf/AETNACVS_I/ALICSI/2026-01-05/inNetworkRates/2026-01-05_pl-606-tr25-8ba1b45a5875ddb5cd041fd0aed3e6ee8ce3d282f8d410b253f2b98692368e31_Aetna-Life-Insurance-Company.json.gz</v>
      </c>
    </row>
    <row r="902" spans="1:5" x14ac:dyDescent="0.35">
      <c r="A902" t="s">
        <v>7</v>
      </c>
      <c r="B902" t="s">
        <v>909</v>
      </c>
      <c r="C902" t="s">
        <v>9</v>
      </c>
      <c r="D902">
        <v>1</v>
      </c>
      <c r="E902" t="str">
        <f>_xlfn.XLOOKUP(B902,'[1]bquxjob_4f3ea2bc_19bbb3be4e8 (1'!$A:$A,'[1]bquxjob_4f3ea2bc_19bbb3be4e8 (1'!$A:$A)</f>
        <v>https://mrf.healthsparq.com/aetnacvs-egress.nophi.kyruushsq.com/prd/mrf/AETNACVS_I/ALICSI/2026-01-05/inNetworkRates/2026-01-05_pl-43a-tr25-c203b3fe0d7d67ee49a4ce741d1668a809ed56a3012845a47363f6a5c4ab2c21_Aetna-Life-Insurance-Company.json.gz</v>
      </c>
    </row>
    <row r="903" spans="1:5" x14ac:dyDescent="0.35">
      <c r="A903" t="s">
        <v>7</v>
      </c>
      <c r="B903" t="s">
        <v>910</v>
      </c>
      <c r="C903" t="s">
        <v>9</v>
      </c>
      <c r="D903">
        <v>1</v>
      </c>
      <c r="E903" t="str">
        <f>_xlfn.XLOOKUP(B903,'[1]bquxjob_4f3ea2bc_19bbb3be4e8 (1'!$A:$A,'[1]bquxjob_4f3ea2bc_19bbb3be4e8 (1'!$A:$A)</f>
        <v>https://mrf.healthsparq.com/aetnacvs-egress.nophi.kyruushsq.com/prd/mrf/AETNACVS_I/ALICSI/2026-01-05/inNetworkRates/2026-01-05_pl-1ps-tr25_Aetna-Life-Insurance-Company.json.gz</v>
      </c>
    </row>
    <row r="904" spans="1:5" x14ac:dyDescent="0.35">
      <c r="A904" t="s">
        <v>7</v>
      </c>
      <c r="B904" t="s">
        <v>911</v>
      </c>
      <c r="C904" t="s">
        <v>9</v>
      </c>
      <c r="D904">
        <v>1</v>
      </c>
      <c r="E904" t="str">
        <f>_xlfn.XLOOKUP(B904,'[1]bquxjob_4f3ea2bc_19bbb3be4e8 (1'!$A:$A,'[1]bquxjob_4f3ea2bc_19bbb3be4e8 (1'!$A:$A)</f>
        <v>https://mrf.healthsparq.com/aetnacvs-egress.nophi.kyruushsq.com/prd/mrf/AETNACVS_I/ALICSI/2026-01-05/inNetworkRates/2026-01-05_pl-23u-tr25_Aetna-Life-Insurance-Company.json.gz</v>
      </c>
    </row>
    <row r="905" spans="1:5" x14ac:dyDescent="0.35">
      <c r="A905" t="s">
        <v>7</v>
      </c>
      <c r="B905" t="s">
        <v>912</v>
      </c>
      <c r="C905" t="s">
        <v>9</v>
      </c>
      <c r="D905">
        <v>1</v>
      </c>
      <c r="E905" t="str">
        <f>_xlfn.XLOOKUP(B905,'[1]bquxjob_4f3ea2bc_19bbb3be4e8 (1'!$A:$A,'[1]bquxjob_4f3ea2bc_19bbb3be4e8 (1'!$A:$A)</f>
        <v>https://mrf.healthsparq.com/aetnacvs-egress.nophi.kyruushsq.com/prd/mrf/AETNACVS_I/ALICSI/2026-01-05/inNetworkRates/2026-01-05_pl-5kw-tr25-72e70873307d8959c0c57642b0328d7d7d4101bbd576af215d29017bb609a926_Aetna-Life-Insurance-Company.json.gz</v>
      </c>
    </row>
    <row r="906" spans="1:5" x14ac:dyDescent="0.35">
      <c r="A906" t="s">
        <v>7</v>
      </c>
      <c r="B906" t="s">
        <v>913</v>
      </c>
      <c r="C906" t="s">
        <v>9</v>
      </c>
      <c r="D906">
        <v>1</v>
      </c>
      <c r="E906" t="str">
        <f>_xlfn.XLOOKUP(B906,'[1]bquxjob_4f3ea2bc_19bbb3be4e8 (1'!$A:$A,'[1]bquxjob_4f3ea2bc_19bbb3be4e8 (1'!$A:$A)</f>
        <v>https://mrf.healthsparq.com/aetnacvs-egress.nophi.kyruushsq.com/prd/mrf/AETNACVS_I/ALICSI/2026-01-05/inNetworkRates/2026-01-05_pl-1h8-tr25_Aetna-Life-Insurance-Company.json.gz</v>
      </c>
    </row>
    <row r="907" spans="1:5" x14ac:dyDescent="0.35">
      <c r="A907" t="s">
        <v>7</v>
      </c>
      <c r="B907" t="s">
        <v>914</v>
      </c>
      <c r="C907" t="s">
        <v>9</v>
      </c>
      <c r="D907">
        <v>1</v>
      </c>
      <c r="E907" t="str">
        <f>_xlfn.XLOOKUP(B907,'[1]bquxjob_4f3ea2bc_19bbb3be4e8 (1'!$A:$A,'[1]bquxjob_4f3ea2bc_19bbb3be4e8 (1'!$A:$A)</f>
        <v>https://mrf.healthsparq.com/aetnacvs-egress.nophi.kyruushsq.com/prd/mrf/AETNACVS_I/ALICSI/2026-01-05/inNetworkRates/2026-01-05_pl-9-tr25-300986d5f24a2adcb8e780882e0e51ac052709d9d39d36dedfb77fc59e47f637_Aetna-Life-Insurance-Company.json.gz</v>
      </c>
    </row>
    <row r="908" spans="1:5" x14ac:dyDescent="0.35">
      <c r="A908" t="s">
        <v>7</v>
      </c>
      <c r="B908" t="s">
        <v>915</v>
      </c>
      <c r="C908" t="s">
        <v>9</v>
      </c>
      <c r="D908">
        <v>1</v>
      </c>
      <c r="E908" t="str">
        <f>_xlfn.XLOOKUP(B908,'[1]bquxjob_4f3ea2bc_19bbb3be4e8 (1'!$A:$A,'[1]bquxjob_4f3ea2bc_19bbb3be4e8 (1'!$A:$A)</f>
        <v>https://mrf.healthsparq.com/aetnacvs-egress.nophi.kyruushsq.com/prd/mrf/AETNACVS_I/ALICSI/2026-01-05/inNetworkRates/2026-01-05_pl-4jy-tr25-582df68b0cef72fd52dae93d11f1e6accd5222a2773927c544a624e6636f3354_Aetna-Life-Insurance-Company.json.gz</v>
      </c>
    </row>
    <row r="909" spans="1:5" x14ac:dyDescent="0.35">
      <c r="A909" t="s">
        <v>7</v>
      </c>
      <c r="B909" t="s">
        <v>916</v>
      </c>
      <c r="C909" t="s">
        <v>9</v>
      </c>
      <c r="D909">
        <v>1</v>
      </c>
      <c r="E909" t="str">
        <f>_xlfn.XLOOKUP(B909,'[1]bquxjob_4f3ea2bc_19bbb3be4e8 (1'!$A:$A,'[1]bquxjob_4f3ea2bc_19bbb3be4e8 (1'!$A:$A)</f>
        <v>https://mrf.healthsparq.com/aetnacvs-egress.nophi.kyruushsq.com/prd/mrf/AETNACVS_I/ALICSI/2026-01-05/inNetworkRates/2026-01-05_pl-3er-tr25-972a057644c38b597e62817042f36cf73e77e1a7ae0fc00803c48158b8cd6467_Aetna-Life-Insurance-Company.json.gz</v>
      </c>
    </row>
    <row r="910" spans="1:5" x14ac:dyDescent="0.35">
      <c r="A910" t="s">
        <v>7</v>
      </c>
      <c r="B910" t="s">
        <v>917</v>
      </c>
      <c r="C910" t="s">
        <v>9</v>
      </c>
      <c r="D910">
        <v>1</v>
      </c>
      <c r="E910" t="str">
        <f>_xlfn.XLOOKUP(B910,'[1]bquxjob_4f3ea2bc_19bbb3be4e8 (1'!$A:$A,'[1]bquxjob_4f3ea2bc_19bbb3be4e8 (1'!$A:$A)</f>
        <v>https://mrf.healthsparq.com/aetnacvs-egress.nophi.kyruushsq.com/prd/mrf/AETNACVS_I/ALICSI/2026-01-05/inNetworkRates/2026-01-05_pl-2sn-tr25_Aetna-Life-Insurance-Company.json.gz</v>
      </c>
    </row>
    <row r="911" spans="1:5" x14ac:dyDescent="0.35">
      <c r="A911" t="s">
        <v>7</v>
      </c>
      <c r="B911" t="s">
        <v>918</v>
      </c>
      <c r="C911" t="s">
        <v>9</v>
      </c>
      <c r="D911">
        <v>1</v>
      </c>
      <c r="E911" t="str">
        <f>_xlfn.XLOOKUP(B911,'[1]bquxjob_4f3ea2bc_19bbb3be4e8 (1'!$A:$A,'[1]bquxjob_4f3ea2bc_19bbb3be4e8 (1'!$A:$A)</f>
        <v>https://mrf.healthsparq.com/aetnacvs-egress.nophi.kyruushsq.com/prd/mrf/AETNACVS_I/ALICSI/2026-01-05/inNetworkRates/2026-01-05_pl-2yk-tr25_Aetna-Life-Insurance-Company.json.gz</v>
      </c>
    </row>
    <row r="912" spans="1:5" x14ac:dyDescent="0.35">
      <c r="A912" t="s">
        <v>7</v>
      </c>
      <c r="B912" t="s">
        <v>919</v>
      </c>
      <c r="C912" t="s">
        <v>9</v>
      </c>
      <c r="D912">
        <v>1</v>
      </c>
      <c r="E912" t="str">
        <f>_xlfn.XLOOKUP(B912,'[1]bquxjob_4f3ea2bc_19bbb3be4e8 (1'!$A:$A,'[1]bquxjob_4f3ea2bc_19bbb3be4e8 (1'!$A:$A)</f>
        <v>https://mrf.healthsparq.com/aetnacvs-egress.nophi.kyruushsq.com/prd/mrf/AETNACVS_I/ALICSI/2026-01-05/inNetworkRates/2026-01-05_pl-26p-tr25-31fdd01edb0c8c284a3bfd68b7fd1d28ddb4d8462f5c63d3130245c545276122_Aetna-Life-Insurance-Company.json.gz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K, Abdul Rafi</cp:lastModifiedBy>
  <dcterms:created xsi:type="dcterms:W3CDTF">2026-01-06T14:36:53Z</dcterms:created>
  <dcterms:modified xsi:type="dcterms:W3CDTF">2026-01-14T06:42:43Z</dcterms:modified>
</cp:coreProperties>
</file>