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 Tripathi\Desktop\M.Sc Sem 2\Projec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<sst xmlns="http://schemas.openxmlformats.org/spreadsheetml/2006/main" count="51" uniqueCount="7">
  <si>
    <t>Year</t>
  </si>
  <si>
    <t>Quarter</t>
  </si>
  <si>
    <t>y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</si>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</sst>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 Arrival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  <c:numCache>
                <c:formatCode>General</c:formatCode>
                <c:ptCount val="48"/>
                <c:pt idx="0">
                  <c:v>1108967</c:v>
                </c:pt>
                <c:pt idx="1">
                  <c:v>721024</c:v>
                </c:pt>
                <c:pt idx="2">
                  <c:v>838583</c:v>
                </c:pt>
                <c:pt idx="3">
                  <c:v>1250037</c:v>
                </c:pt>
                <c:pt idx="4">
                  <c:v>1267443</c:v>
                </c:pt>
                <c:pt idx="5">
                  <c:v>853856</c:v>
                </c:pt>
                <c:pt idx="6">
                  <c:v>929458</c:v>
                </c:pt>
                <c:pt idx="7">
                  <c:v>1396410</c:v>
                </c:pt>
                <c:pt idx="8">
                  <c:v>1632324</c:v>
                </c:pt>
                <c:pt idx="9">
                  <c:v>934997</c:v>
                </c:pt>
                <c:pt idx="10">
                  <c:v>1062034</c:v>
                </c:pt>
                <c:pt idx="11">
                  <c:v>1575266</c:v>
                </c:pt>
                <c:pt idx="12">
                  <c:v>1632324</c:v>
                </c:pt>
                <c:pt idx="13">
                  <c:v>1030108</c:v>
                </c:pt>
                <c:pt idx="14">
                  <c:v>1146325</c:v>
                </c:pt>
                <c:pt idx="15">
                  <c:v>1473846</c:v>
                </c:pt>
                <c:pt idx="16">
                  <c:v>1405614</c:v>
                </c:pt>
                <c:pt idx="17">
                  <c:v>997366</c:v>
                </c:pt>
                <c:pt idx="18">
                  <c:v>1126558</c:v>
                </c:pt>
                <c:pt idx="19">
                  <c:v>1638161</c:v>
                </c:pt>
                <c:pt idx="20">
                  <c:v>1634521</c:v>
                </c:pt>
                <c:pt idx="21">
                  <c:v>1085830</c:v>
                </c:pt>
                <c:pt idx="22">
                  <c:v>1259101</c:v>
                </c:pt>
                <c:pt idx="23">
                  <c:v>1796240</c:v>
                </c:pt>
                <c:pt idx="24">
                  <c:v>1785510</c:v>
                </c:pt>
                <c:pt idx="25">
                  <c:v>1236608</c:v>
                </c:pt>
                <c:pt idx="26">
                  <c:v>1318627</c:v>
                </c:pt>
                <c:pt idx="27">
                  <c:v>1968477</c:v>
                </c:pt>
                <c:pt idx="28">
                  <c:v>1960168</c:v>
                </c:pt>
                <c:pt idx="29">
                  <c:v>1256349</c:v>
                </c:pt>
                <c:pt idx="30">
                  <c:v>1348438</c:v>
                </c:pt>
                <c:pt idx="31">
                  <c:v>2012790</c:v>
                </c:pt>
                <c:pt idx="32">
                  <c:v>2048475</c:v>
                </c:pt>
                <c:pt idx="33">
                  <c:v>1316877</c:v>
                </c:pt>
                <c:pt idx="34">
                  <c:v>1449261</c:v>
                </c:pt>
                <c:pt idx="35">
                  <c:v>2152989</c:v>
                </c:pt>
                <c:pt idx="36">
                  <c:v>2203901</c:v>
                </c:pt>
                <c:pt idx="37">
                  <c:v>1505103</c:v>
                </c:pt>
                <c:pt idx="38">
                  <c:v>1651006</c:v>
                </c:pt>
                <c:pt idx="39">
                  <c:v>2319088</c:v>
                </c:pt>
                <c:pt idx="40">
                  <c:v>2279706</c:v>
                </c:pt>
                <c:pt idx="41">
                  <c:v>1565291</c:v>
                </c:pt>
                <c:pt idx="42">
                  <c:v>1773996</c:v>
                </c:pt>
                <c:pt idx="43">
                  <c:v>2408140</c:v>
                </c:pt>
                <c:pt idx="44">
                  <c:v>2500453</c:v>
                </c:pt>
                <c:pt idx="45">
                  <c:v>1664034</c:v>
                </c:pt>
                <c:pt idx="46">
                  <c:v>1989797</c:v>
                </c:pt>
                <c:pt idx="47">
                  <c:v>2641323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0040016"/>
        <c:axId val="-890032400"/>
      </c:lineChart>
      <c:catAx>
        <c:axId val="-8900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032400"/>
        <c:crosses val="autoZero"/>
        <c:auto val="1"/>
        <c:lblAlgn val="ctr"/>
        <c:lblOffset val="100"/>
        <c:noMultiLvlLbl val="0"/>
      </c:catAx>
      <c:valAx>
        <c:axId val="-890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0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34290</xdr:rowOff>
    </xdr:from>
    <xdr:to>
      <xdr:col>15</xdr:col>
      <xdr:colOff>358140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2" sqref="C2:C4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2005</v>
      </c>
      <c r="B2" t="s">
        <v>3</v>
      </c>
      <c r="C2">
        <v>1108967</v>
      </c>
    </row>
    <row r="3" spans="1:3" x14ac:dyDescent="0.3">
      <c r="A3" s="1"/>
      <c r="B3" t="s">
        <v>4</v>
      </c>
      <c r="C3">
        <v>721024</v>
      </c>
    </row>
    <row r="4" spans="1:3" x14ac:dyDescent="0.3">
      <c r="A4" s="1"/>
      <c r="B4" t="s">
        <v>5</v>
      </c>
      <c r="C4">
        <v>838583</v>
      </c>
    </row>
    <row r="5" spans="1:3" x14ac:dyDescent="0.3">
      <c r="A5" s="1"/>
      <c r="B5" t="s">
        <v>6</v>
      </c>
      <c r="C5">
        <v>1250037</v>
      </c>
    </row>
    <row r="6" spans="1:3" x14ac:dyDescent="0.3">
      <c r="A6" s="1">
        <v>2006</v>
      </c>
      <c r="B6" t="s">
        <v>3</v>
      </c>
      <c r="C6">
        <v>1267443</v>
      </c>
    </row>
    <row r="7" spans="1:3" x14ac:dyDescent="0.3">
      <c r="A7" s="1"/>
      <c r="B7" t="s">
        <v>4</v>
      </c>
      <c r="C7">
        <v>853856</v>
      </c>
    </row>
    <row r="8" spans="1:3" x14ac:dyDescent="0.3">
      <c r="A8" s="1"/>
      <c r="B8" t="s">
        <v>5</v>
      </c>
      <c r="C8">
        <v>929458</v>
      </c>
    </row>
    <row r="9" spans="1:3" x14ac:dyDescent="0.3">
      <c r="A9" s="1"/>
      <c r="B9" t="s">
        <v>6</v>
      </c>
      <c r="C9">
        <v>1396410</v>
      </c>
    </row>
    <row r="10" spans="1:3" x14ac:dyDescent="0.3">
      <c r="A10" s="1">
        <v>2007</v>
      </c>
      <c r="B10" t="s">
        <v>3</v>
      </c>
      <c r="C10">
        <v>1632324</v>
      </c>
    </row>
    <row r="11" spans="1:3" x14ac:dyDescent="0.3">
      <c r="A11" s="1"/>
      <c r="B11" t="s">
        <v>4</v>
      </c>
      <c r="C11">
        <v>934997</v>
      </c>
    </row>
    <row r="12" spans="1:3" x14ac:dyDescent="0.3">
      <c r="A12" s="1"/>
      <c r="B12" t="s">
        <v>5</v>
      </c>
      <c r="C12">
        <v>1062034</v>
      </c>
    </row>
    <row r="13" spans="1:3" x14ac:dyDescent="0.3">
      <c r="A13" s="1"/>
      <c r="B13" t="s">
        <v>6</v>
      </c>
      <c r="C13">
        <v>1575266</v>
      </c>
    </row>
    <row r="14" spans="1:3" x14ac:dyDescent="0.3">
      <c r="A14" s="1">
        <v>2008</v>
      </c>
      <c r="B14" t="s">
        <v>3</v>
      </c>
      <c r="C14">
        <v>1632324</v>
      </c>
    </row>
    <row r="15" spans="1:3" x14ac:dyDescent="0.3">
      <c r="A15" s="1"/>
      <c r="B15" t="s">
        <v>4</v>
      </c>
      <c r="C15">
        <v>1030108</v>
      </c>
    </row>
    <row r="16" spans="1:3" x14ac:dyDescent="0.3">
      <c r="A16" s="1"/>
      <c r="B16" t="s">
        <v>5</v>
      </c>
      <c r="C16">
        <v>1146325</v>
      </c>
    </row>
    <row r="17" spans="1:3" x14ac:dyDescent="0.3">
      <c r="A17" s="1"/>
      <c r="B17" t="s">
        <v>6</v>
      </c>
      <c r="C17">
        <v>1473846</v>
      </c>
    </row>
    <row r="18" spans="1:3" x14ac:dyDescent="0.3">
      <c r="A18" s="1">
        <v>2009</v>
      </c>
      <c r="B18" t="s">
        <v>3</v>
      </c>
      <c r="C18">
        <v>1405614</v>
      </c>
    </row>
    <row r="19" spans="1:3" x14ac:dyDescent="0.3">
      <c r="A19" s="1"/>
      <c r="B19" t="s">
        <v>4</v>
      </c>
      <c r="C19">
        <v>997366</v>
      </c>
    </row>
    <row r="20" spans="1:3" x14ac:dyDescent="0.3">
      <c r="A20" s="1"/>
      <c r="B20" t="s">
        <v>5</v>
      </c>
      <c r="C20">
        <v>1126558</v>
      </c>
    </row>
    <row r="21" spans="1:3" x14ac:dyDescent="0.3">
      <c r="A21" s="1"/>
      <c r="B21" t="s">
        <v>6</v>
      </c>
      <c r="C21">
        <v>1638161</v>
      </c>
    </row>
    <row r="22" spans="1:3" x14ac:dyDescent="0.3">
      <c r="A22" s="1">
        <v>2010</v>
      </c>
      <c r="B22" t="s">
        <v>3</v>
      </c>
      <c r="C22">
        <v>1634521</v>
      </c>
    </row>
    <row r="23" spans="1:3" x14ac:dyDescent="0.3">
      <c r="A23" s="1"/>
      <c r="B23" t="s">
        <v>4</v>
      </c>
      <c r="C23">
        <v>1085830</v>
      </c>
    </row>
    <row r="24" spans="1:3" x14ac:dyDescent="0.3">
      <c r="A24" s="1"/>
      <c r="B24" t="s">
        <v>5</v>
      </c>
      <c r="C24">
        <v>1259101</v>
      </c>
    </row>
    <row r="25" spans="1:3" x14ac:dyDescent="0.3">
      <c r="A25" s="1"/>
      <c r="B25" t="s">
        <v>6</v>
      </c>
      <c r="C25">
        <v>1796240</v>
      </c>
    </row>
    <row r="26" spans="1:3" x14ac:dyDescent="0.3">
      <c r="A26" s="1">
        <v>2011</v>
      </c>
      <c r="B26" t="s">
        <v>3</v>
      </c>
      <c r="C26">
        <v>1785510</v>
      </c>
    </row>
    <row r="27" spans="1:3" x14ac:dyDescent="0.3">
      <c r="A27" s="1"/>
      <c r="B27" t="s">
        <v>4</v>
      </c>
      <c r="C27">
        <v>1236608</v>
      </c>
    </row>
    <row r="28" spans="1:3" x14ac:dyDescent="0.3">
      <c r="A28" s="1"/>
      <c r="B28" t="s">
        <v>5</v>
      </c>
      <c r="C28">
        <v>1318627</v>
      </c>
    </row>
    <row r="29" spans="1:3" x14ac:dyDescent="0.3">
      <c r="A29" s="1"/>
      <c r="B29" t="s">
        <v>6</v>
      </c>
      <c r="C29">
        <v>1968477</v>
      </c>
    </row>
    <row r="30" spans="1:3" x14ac:dyDescent="0.3">
      <c r="A30" s="1">
        <v>2012</v>
      </c>
      <c r="B30" t="s">
        <v>3</v>
      </c>
      <c r="C30">
        <v>1960168</v>
      </c>
    </row>
    <row r="31" spans="1:3" x14ac:dyDescent="0.3">
      <c r="A31" s="1"/>
      <c r="B31" t="s">
        <v>4</v>
      </c>
      <c r="C31">
        <v>1256349</v>
      </c>
    </row>
    <row r="32" spans="1:3" x14ac:dyDescent="0.3">
      <c r="A32" s="1"/>
      <c r="B32" t="s">
        <v>5</v>
      </c>
      <c r="C32">
        <v>1348438</v>
      </c>
    </row>
    <row r="33" spans="1:3" x14ac:dyDescent="0.3">
      <c r="A33" s="1"/>
      <c r="B33" t="s">
        <v>6</v>
      </c>
      <c r="C33">
        <v>2012790</v>
      </c>
    </row>
    <row r="34" spans="1:3" x14ac:dyDescent="0.3">
      <c r="A34" s="1">
        <v>2013</v>
      </c>
      <c r="B34" t="s">
        <v>3</v>
      </c>
      <c r="C34">
        <v>2048475</v>
      </c>
    </row>
    <row r="35" spans="1:3" x14ac:dyDescent="0.3">
      <c r="A35" s="1"/>
      <c r="B35" t="s">
        <v>4</v>
      </c>
      <c r="C35">
        <v>1316877</v>
      </c>
    </row>
    <row r="36" spans="1:3" x14ac:dyDescent="0.3">
      <c r="A36" s="1"/>
      <c r="B36" t="s">
        <v>5</v>
      </c>
      <c r="C36">
        <v>1449261</v>
      </c>
    </row>
    <row r="37" spans="1:3" x14ac:dyDescent="0.3">
      <c r="A37" s="1"/>
      <c r="B37" t="s">
        <v>6</v>
      </c>
      <c r="C37">
        <v>2152989</v>
      </c>
    </row>
    <row r="38" spans="1:3" x14ac:dyDescent="0.3">
      <c r="A38" s="1">
        <v>2014</v>
      </c>
      <c r="B38" t="s">
        <v>3</v>
      </c>
      <c r="C38">
        <v>2203901</v>
      </c>
    </row>
    <row r="39" spans="1:3" x14ac:dyDescent="0.3">
      <c r="A39" s="1"/>
      <c r="B39" t="s">
        <v>4</v>
      </c>
      <c r="C39">
        <v>1505103</v>
      </c>
    </row>
    <row r="40" spans="1:3" x14ac:dyDescent="0.3">
      <c r="A40" s="1"/>
      <c r="B40" t="s">
        <v>5</v>
      </c>
      <c r="C40">
        <v>1651006</v>
      </c>
    </row>
    <row r="41" spans="1:3" x14ac:dyDescent="0.3">
      <c r="A41" s="1"/>
      <c r="B41" t="s">
        <v>6</v>
      </c>
      <c r="C41">
        <v>2319088</v>
      </c>
    </row>
    <row r="42" spans="1:3" x14ac:dyDescent="0.3">
      <c r="A42" s="1">
        <v>2015</v>
      </c>
      <c r="B42" t="s">
        <v>3</v>
      </c>
      <c r="C42">
        <v>2279706</v>
      </c>
    </row>
    <row r="43" spans="1:3" x14ac:dyDescent="0.3">
      <c r="A43" s="1"/>
      <c r="B43" t="s">
        <v>4</v>
      </c>
      <c r="C43">
        <v>1565291</v>
      </c>
    </row>
    <row r="44" spans="1:3" x14ac:dyDescent="0.3">
      <c r="A44" s="1"/>
      <c r="B44" t="s">
        <v>5</v>
      </c>
      <c r="C44">
        <v>1773996</v>
      </c>
    </row>
    <row r="45" spans="1:3" x14ac:dyDescent="0.3">
      <c r="A45" s="1"/>
      <c r="B45" t="s">
        <v>6</v>
      </c>
      <c r="C45">
        <v>2408140</v>
      </c>
    </row>
    <row r="46" spans="1:3" x14ac:dyDescent="0.3">
      <c r="A46" s="1">
        <v>2016</v>
      </c>
      <c r="B46" t="s">
        <v>3</v>
      </c>
      <c r="C46">
        <v>2500453</v>
      </c>
    </row>
    <row r="47" spans="1:3" x14ac:dyDescent="0.3">
      <c r="A47" s="1"/>
      <c r="B47" t="s">
        <v>4</v>
      </c>
      <c r="C47">
        <v>1664034</v>
      </c>
    </row>
    <row r="48" spans="1:3" x14ac:dyDescent="0.3">
      <c r="A48" s="1"/>
      <c r="B48" t="s">
        <v>5</v>
      </c>
      <c r="C48">
        <v>1989797</v>
      </c>
    </row>
    <row r="49" spans="1:3" x14ac:dyDescent="0.3">
      <c r="A49" s="1"/>
      <c r="B49" t="s">
        <v>6</v>
      </c>
      <c r="C49">
        <v>2641323</v>
      </c>
    </row>
  </sheetData>
  <mergeCells count="12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Tripathi</dc:creator>
  <cp:lastModifiedBy>Ravi Tripathi</cp:lastModifiedBy>
  <dcterms:created xsi:type="dcterms:W3CDTF">2020-03-18T15:07:55Z</dcterms:created>
  <dcterms:modified xsi:type="dcterms:W3CDTF">2020-03-18T15:29:32Z</dcterms:modified>
</cp:coreProperties>
</file>