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<sst xmlns="http://schemas.openxmlformats.org/spreadsheetml/2006/main" count="507" uniqueCount="449">
  <si>
    <t>Id</t>
  </si>
  <si>
    <t>First Name</t>
  </si>
  <si>
    <t>Last Name</t>
  </si>
  <si>
    <t>Occupation</t>
  </si>
  <si>
    <t>DOB</t>
  </si>
  <si>
    <t>Country</t>
  </si>
  <si>
    <t>Project Id</t>
  </si>
  <si>
    <t>Jennifer</t>
  </si>
  <si>
    <t>Paul</t>
  </si>
  <si>
    <t>Psychologist, forensic</t>
  </si>
  <si>
    <t>1906-03-10T18:30:00.000Z</t>
  </si>
  <si>
    <t>Grenada</t>
  </si>
  <si>
    <t>William</t>
  </si>
  <si>
    <t>Espinoza</t>
  </si>
  <si>
    <t>English as a foreign language teacher</t>
  </si>
  <si>
    <t>1947-07-29T18:30:00.000Z</t>
  </si>
  <si>
    <t>Italy</t>
  </si>
  <si>
    <t>Colin</t>
  </si>
  <si>
    <t>Mosley</t>
  </si>
  <si>
    <t>Designer, textile</t>
  </si>
  <si>
    <t>1960-05-07T18:30:00.000Z</t>
  </si>
  <si>
    <t>Malawi</t>
  </si>
  <si>
    <t>Brett</t>
  </si>
  <si>
    <t>Lopez</t>
  </si>
  <si>
    <t>Designer, fashion/clothing</t>
  </si>
  <si>
    <t>1997-02-03T18:00:00.000Z</t>
  </si>
  <si>
    <t>Switzerland</t>
  </si>
  <si>
    <t>Jeremy</t>
  </si>
  <si>
    <t>Harris</t>
  </si>
  <si>
    <t>Broadcast engineer</t>
  </si>
  <si>
    <t>1909-10-08T18:30:00.000Z</t>
  </si>
  <si>
    <t>Marshall Islands</t>
  </si>
  <si>
    <t>Peter</t>
  </si>
  <si>
    <t>Gibson</t>
  </si>
  <si>
    <t>Energy manager</t>
  </si>
  <si>
    <t>2014-11-13T18:30:00.000Z</t>
  </si>
  <si>
    <t>Bahamas</t>
  </si>
  <si>
    <t>Allison</t>
  </si>
  <si>
    <t>Wood</t>
  </si>
  <si>
    <t>Geologist, wellsite</t>
  </si>
  <si>
    <t>2001-12-06T18:00:00.000Z</t>
  </si>
  <si>
    <t>Equatorial Guinea</t>
  </si>
  <si>
    <t>David</t>
  </si>
  <si>
    <t>Gutierrez</t>
  </si>
  <si>
    <t>Information systems manager</t>
  </si>
  <si>
    <t>1921-07-03T18:30:00.000Z</t>
  </si>
  <si>
    <t>Heard Island and McDonald Islands</t>
  </si>
  <si>
    <t>Thomas</t>
  </si>
  <si>
    <t>Dispensing optician</t>
  </si>
  <si>
    <t>1972-03-09T18:30:00.000Z</t>
  </si>
  <si>
    <t>Turkmenistan</t>
  </si>
  <si>
    <t>Williams</t>
  </si>
  <si>
    <t>Diplomatic Services operational officer</t>
  </si>
  <si>
    <t>1928-06-02T18:30:00.000Z</t>
  </si>
  <si>
    <t>Denmark</t>
  </si>
  <si>
    <t>Julie</t>
  </si>
  <si>
    <t>Gray</t>
  </si>
  <si>
    <t>Sales professional, IT</t>
  </si>
  <si>
    <t>1933-12-22T18:30:00.000Z</t>
  </si>
  <si>
    <t>Andorra</t>
  </si>
  <si>
    <t>Carla</t>
  </si>
  <si>
    <t>Aeronautical engineer</t>
  </si>
  <si>
    <t>1941-09-03T18:30:00.000Z</t>
  </si>
  <si>
    <t>Uzbekistan</t>
  </si>
  <si>
    <t>Isabella</t>
  </si>
  <si>
    <t>Scott</t>
  </si>
  <si>
    <t>Scientist, clinical (histocompatibility and immunogenetics)</t>
  </si>
  <si>
    <t>1936-08-02T18:30:00.000Z</t>
  </si>
  <si>
    <t>Heather</t>
  </si>
  <si>
    <t>Livingston</t>
  </si>
  <si>
    <t>Psychiatric nurse</t>
  </si>
  <si>
    <t>2020-11-15T18:30:00.000Z</t>
  </si>
  <si>
    <t>Afghanistan</t>
  </si>
  <si>
    <t>Michael</t>
  </si>
  <si>
    <t>Hernandez</t>
  </si>
  <si>
    <t>Learning disability nurse</t>
  </si>
  <si>
    <t>2008-02-01T18:30:00.000Z</t>
  </si>
  <si>
    <t>Slovakia (Slovak Republic)</t>
  </si>
  <si>
    <t>Michelle</t>
  </si>
  <si>
    <t>Roberts</t>
  </si>
  <si>
    <t>Youth worker</t>
  </si>
  <si>
    <t>2014-02-06T18:30:00.000Z</t>
  </si>
  <si>
    <t>Honduras</t>
  </si>
  <si>
    <t>Crystal</t>
  </si>
  <si>
    <t>Green</t>
  </si>
  <si>
    <t>Set designer</t>
  </si>
  <si>
    <t>1931-03-08T18:30:00.000Z</t>
  </si>
  <si>
    <t>Deborah</t>
  </si>
  <si>
    <t>Miller</t>
  </si>
  <si>
    <t>Market researcher</t>
  </si>
  <si>
    <t>1922-03-10T18:30:00.000Z</t>
  </si>
  <si>
    <t>Bahrain</t>
  </si>
  <si>
    <t>Adam</t>
  </si>
  <si>
    <t>Franklin</t>
  </si>
  <si>
    <t>Programmer, applications</t>
  </si>
  <si>
    <t>1980-06-14T18:30:00.000Z</t>
  </si>
  <si>
    <t>Tonga</t>
  </si>
  <si>
    <t>Barbara</t>
  </si>
  <si>
    <t>Mckenzie</t>
  </si>
  <si>
    <t>Water quality scientist</t>
  </si>
  <si>
    <t>1960-05-15T18:30:00.000Z</t>
  </si>
  <si>
    <t>Chelsea</t>
  </si>
  <si>
    <t>Brandt</t>
  </si>
  <si>
    <t>Tourist information centre manager</t>
  </si>
  <si>
    <t>1961-05-27T18:30:00.000Z</t>
  </si>
  <si>
    <t>Mozambique</t>
  </si>
  <si>
    <t>Kelly</t>
  </si>
  <si>
    <t>Baker</t>
  </si>
  <si>
    <t>Advertising account planner</t>
  </si>
  <si>
    <t>2003-04-29T18:00:00.000Z</t>
  </si>
  <si>
    <t>Saint Kitts and Nevis</t>
  </si>
  <si>
    <t>Benjamin</t>
  </si>
  <si>
    <t>Lawyer</t>
  </si>
  <si>
    <t>1937-11-13T18:30:00.000Z</t>
  </si>
  <si>
    <t>Nigeria</t>
  </si>
  <si>
    <t>Rebecca</t>
  </si>
  <si>
    <t>Garcia</t>
  </si>
  <si>
    <t>Restaurant manager, fast food</t>
  </si>
  <si>
    <t>2000-12-21T18:00:00.000Z</t>
  </si>
  <si>
    <t>Finland</t>
  </si>
  <si>
    <t>Kristopher</t>
  </si>
  <si>
    <t>Wilson</t>
  </si>
  <si>
    <t>Politician's assistant</t>
  </si>
  <si>
    <t>1923-10-31T18:30:00.000Z</t>
  </si>
  <si>
    <t>Saint Helena</t>
  </si>
  <si>
    <t>Joel</t>
  </si>
  <si>
    <t>Thompson</t>
  </si>
  <si>
    <t>Administrator, education</t>
  </si>
  <si>
    <t>1953-04-07T18:30:00.000Z</t>
  </si>
  <si>
    <t>Montenegro</t>
  </si>
  <si>
    <t>Daniel</t>
  </si>
  <si>
    <t>1925-12-29T18:30:00.000Z</t>
  </si>
  <si>
    <t>Ecuador</t>
  </si>
  <si>
    <t>Megan</t>
  </si>
  <si>
    <t>Engineering geologist</t>
  </si>
  <si>
    <t>1997-01-02T18:00:00.000Z</t>
  </si>
  <si>
    <t>Lao People's Democratic Republic</t>
  </si>
  <si>
    <t>Marco</t>
  </si>
  <si>
    <t>Harrison</t>
  </si>
  <si>
    <t>Accountant, chartered certified</t>
  </si>
  <si>
    <t>1930-05-06T18:30:00.000Z</t>
  </si>
  <si>
    <t>India</t>
  </si>
  <si>
    <t>Sarah</t>
  </si>
  <si>
    <t>Burns</t>
  </si>
  <si>
    <t>Therapist, nutritional</t>
  </si>
  <si>
    <t>1975-05-29T18:30:00.000Z</t>
  </si>
  <si>
    <t>Malaysia</t>
  </si>
  <si>
    <t>Miranda</t>
  </si>
  <si>
    <t>Davis</t>
  </si>
  <si>
    <t>Accommodation manager</t>
  </si>
  <si>
    <t>1980-06-11T18:30:00.000Z</t>
  </si>
  <si>
    <t>Faroe Islands</t>
  </si>
  <si>
    <t>Sandy</t>
  </si>
  <si>
    <t>Chief Technology Officer</t>
  </si>
  <si>
    <t>1950-11-02T18:30:00.000Z</t>
  </si>
  <si>
    <t>Wallis and Futuna</t>
  </si>
  <si>
    <t>Linda</t>
  </si>
  <si>
    <t>Sutton</t>
  </si>
  <si>
    <t>Contractor</t>
  </si>
  <si>
    <t>2015-02-16T18:30:00.000Z</t>
  </si>
  <si>
    <t>Uganda</t>
  </si>
  <si>
    <t>Rice</t>
  </si>
  <si>
    <t>Film/video editor</t>
  </si>
  <si>
    <t>2014-11-22T18:30:00.000Z</t>
  </si>
  <si>
    <t>Togo</t>
  </si>
  <si>
    <t>Dawn</t>
  </si>
  <si>
    <t>Stewart</t>
  </si>
  <si>
    <t>2016-06-09T18:30:00.000Z</t>
  </si>
  <si>
    <t>Saudi Arabia</t>
  </si>
  <si>
    <t>Brown</t>
  </si>
  <si>
    <t>Training and development officer</t>
  </si>
  <si>
    <t>1960-02-06T18:30:00.000Z</t>
  </si>
  <si>
    <t>Antarctica (the territory South of 60 deg S)</t>
  </si>
  <si>
    <t>Sally</t>
  </si>
  <si>
    <t>Lewis</t>
  </si>
  <si>
    <t>Engineer, petroleum</t>
  </si>
  <si>
    <t>1949-09-28T18:30:00.000Z</t>
  </si>
  <si>
    <t>Puerto Rico</t>
  </si>
  <si>
    <t>Malik</t>
  </si>
  <si>
    <t>Alvarado</t>
  </si>
  <si>
    <t>Product manager</t>
  </si>
  <si>
    <t>1995-01-26T18:30:00.000Z</t>
  </si>
  <si>
    <t>Guinea-Bissau</t>
  </si>
  <si>
    <t>Matthew</t>
  </si>
  <si>
    <t>Butler</t>
  </si>
  <si>
    <t>Air broker</t>
  </si>
  <si>
    <t>1930-05-08T18:30:00.000Z</t>
  </si>
  <si>
    <t>Zimmerman</t>
  </si>
  <si>
    <t>Information officer</t>
  </si>
  <si>
    <t>2014-11-26T18:30:00.000Z</t>
  </si>
  <si>
    <t>Seychelles</t>
  </si>
  <si>
    <t>John</t>
  </si>
  <si>
    <t>Sanders</t>
  </si>
  <si>
    <t>Geoscientist</t>
  </si>
  <si>
    <t>1932-11-12T18:30:00.000Z</t>
  </si>
  <si>
    <t>Thailand</t>
  </si>
  <si>
    <t>Brooke</t>
  </si>
  <si>
    <t>Dawson</t>
  </si>
  <si>
    <t>Environmental education officer</t>
  </si>
  <si>
    <t>1922-07-04T18:30:00.000Z</t>
  </si>
  <si>
    <t>Vietnam</t>
  </si>
  <si>
    <t>Todd</t>
  </si>
  <si>
    <t>Nunez</t>
  </si>
  <si>
    <t>Statistician</t>
  </si>
  <si>
    <t>1944-09-30T17:30:00.000Z</t>
  </si>
  <si>
    <t>United States Minor Outlying Islands</t>
  </si>
  <si>
    <t>Derek</t>
  </si>
  <si>
    <t>Brooks</t>
  </si>
  <si>
    <t>Programmer, multimedia</t>
  </si>
  <si>
    <t>1961-03-10T18:30:00.000Z</t>
  </si>
  <si>
    <t>Ukraine</t>
  </si>
  <si>
    <t>Vanessa</t>
  </si>
  <si>
    <t>Melton</t>
  </si>
  <si>
    <t>Nurse, children's</t>
  </si>
  <si>
    <t>1971-05-28T18:30:00.000Z</t>
  </si>
  <si>
    <t>Niger</t>
  </si>
  <si>
    <t>Charles</t>
  </si>
  <si>
    <t>Pierce</t>
  </si>
  <si>
    <t>Media planner</t>
  </si>
  <si>
    <t>1988-10-29T18:30:00.000Z</t>
  </si>
  <si>
    <t>Guam</t>
  </si>
  <si>
    <t>Ryan</t>
  </si>
  <si>
    <t>Jimenez</t>
  </si>
  <si>
    <t>Broadcast journalist</t>
  </si>
  <si>
    <t>1997-02-20T18:00:00.000Z</t>
  </si>
  <si>
    <t>Kenya</t>
  </si>
  <si>
    <t>Best boy</t>
  </si>
  <si>
    <t>2020-12-27T18:30:00.000Z</t>
  </si>
  <si>
    <t>Sweden</t>
  </si>
  <si>
    <t>Joseph</t>
  </si>
  <si>
    <t>Juarez</t>
  </si>
  <si>
    <t>Psychotherapist, child</t>
  </si>
  <si>
    <t>1967-05-16T18:30:00.000Z</t>
  </si>
  <si>
    <t>Belize</t>
  </si>
  <si>
    <t>Video editor</t>
  </si>
  <si>
    <t>1962-04-26T18:30:00.000Z</t>
  </si>
  <si>
    <t>Algeria</t>
  </si>
  <si>
    <t>Steven</t>
  </si>
  <si>
    <t>Tucker</t>
  </si>
  <si>
    <t>Magazine journalist</t>
  </si>
  <si>
    <t>1983-03-02T18:30:00.000Z</t>
  </si>
  <si>
    <t>Syrian Arab Republic</t>
  </si>
  <si>
    <t>Angela</t>
  </si>
  <si>
    <t>Hydrographic surveyor</t>
  </si>
  <si>
    <t>2012-01-12T18:30:00.000Z</t>
  </si>
  <si>
    <t>United Kingdom</t>
  </si>
  <si>
    <t>Jason</t>
  </si>
  <si>
    <t>Beck</t>
  </si>
  <si>
    <t>Homeopath</t>
  </si>
  <si>
    <t>1958-02-01T18:30:00.000Z</t>
  </si>
  <si>
    <t>Reunion</t>
  </si>
  <si>
    <t>Mcdonald</t>
  </si>
  <si>
    <t>Advertising account executive</t>
  </si>
  <si>
    <t>1934-07-25T18:30:00.000Z</t>
  </si>
  <si>
    <t>Guinea</t>
  </si>
  <si>
    <t>Christopher</t>
  </si>
  <si>
    <t>Lyons</t>
  </si>
  <si>
    <t>Leisure centre manager</t>
  </si>
  <si>
    <t>1922-06-03T18:30:00.000Z</t>
  </si>
  <si>
    <t>Malta</t>
  </si>
  <si>
    <t>Alvin</t>
  </si>
  <si>
    <t>1918-11-20T18:30:00.000Z</t>
  </si>
  <si>
    <t>Greece</t>
  </si>
  <si>
    <t>Melissa</t>
  </si>
  <si>
    <t>Bell</t>
  </si>
  <si>
    <t>Legal secretary</t>
  </si>
  <si>
    <t>1996-05-24T18:30:00.000Z</t>
  </si>
  <si>
    <t>Pitcairn Islands</t>
  </si>
  <si>
    <t>Kristin</t>
  </si>
  <si>
    <t>Yates</t>
  </si>
  <si>
    <t>Teacher, adult education</t>
  </si>
  <si>
    <t>1946-10-14T18:30:00.000Z</t>
  </si>
  <si>
    <t>Greenland</t>
  </si>
  <si>
    <t>Austin</t>
  </si>
  <si>
    <t>Fields</t>
  </si>
  <si>
    <t>Aid worker</t>
  </si>
  <si>
    <t>1940-11-02T18:30:00.000Z</t>
  </si>
  <si>
    <t>Gilbert</t>
  </si>
  <si>
    <t>Fitness centre manager</t>
  </si>
  <si>
    <t>1927-05-24T18:30:00.000Z</t>
  </si>
  <si>
    <t>Michele</t>
  </si>
  <si>
    <t>Frye</t>
  </si>
  <si>
    <t>Forensic scientist</t>
  </si>
  <si>
    <t>1972-08-01T18:30:00.000Z</t>
  </si>
  <si>
    <t>Zambia</t>
  </si>
  <si>
    <t>Jeffrey</t>
  </si>
  <si>
    <t>Perez</t>
  </si>
  <si>
    <t>Secondary school teacher</t>
  </si>
  <si>
    <t>1938-01-13T18:30:00.000Z</t>
  </si>
  <si>
    <t>United States of America</t>
  </si>
  <si>
    <t>Laurie</t>
  </si>
  <si>
    <t>Jackson</t>
  </si>
  <si>
    <t>Historic buildings inspector/conservation officer</t>
  </si>
  <si>
    <t>1906-10-24T18:30:00.000Z</t>
  </si>
  <si>
    <t>Iceland</t>
  </si>
  <si>
    <t>Robert</t>
  </si>
  <si>
    <t>Regulatory affairs officer</t>
  </si>
  <si>
    <t>1929-10-29T18:30:00.000Z</t>
  </si>
  <si>
    <t>Norway</t>
  </si>
  <si>
    <t>Brandon</t>
  </si>
  <si>
    <t>Little</t>
  </si>
  <si>
    <t>Scientist, research (maths)</t>
  </si>
  <si>
    <t>1915-09-11T18:30:00.000Z</t>
  </si>
  <si>
    <t>Bouvet Island (Bouvetoya)</t>
  </si>
  <si>
    <t>Jessica</t>
  </si>
  <si>
    <t>Daugherty</t>
  </si>
  <si>
    <t>Cytogeneticist</t>
  </si>
  <si>
    <t>1906-08-28T18:30:00.000Z</t>
  </si>
  <si>
    <t>American Samoa</t>
  </si>
  <si>
    <t>Diane</t>
  </si>
  <si>
    <t>Estrada</t>
  </si>
  <si>
    <t>Scientist, product/process development</t>
  </si>
  <si>
    <t>2017-05-13T18:30:00.000Z</t>
  </si>
  <si>
    <t>Cambodia</t>
  </si>
  <si>
    <t>Schmidt</t>
  </si>
  <si>
    <t>Geneticist, molecular</t>
  </si>
  <si>
    <t>1905-09-05T18:40:28.000Z</t>
  </si>
  <si>
    <t>Palau</t>
  </si>
  <si>
    <t>Lance</t>
  </si>
  <si>
    <t>Jones</t>
  </si>
  <si>
    <t>1925-09-03T18:30:00.000Z</t>
  </si>
  <si>
    <t>Netherlands</t>
  </si>
  <si>
    <t>Cindy</t>
  </si>
  <si>
    <t>Technical brewer</t>
  </si>
  <si>
    <t>1943-01-12T17:30:00.000Z</t>
  </si>
  <si>
    <t>Azerbaijan</t>
  </si>
  <si>
    <t>Diana</t>
  </si>
  <si>
    <t>Shaw</t>
  </si>
  <si>
    <t>Seismic interpreter</t>
  </si>
  <si>
    <t>1940-02-19T18:30:00.000Z</t>
  </si>
  <si>
    <t>Aruba</t>
  </si>
  <si>
    <t>Tasha</t>
  </si>
  <si>
    <t>Astronomer</t>
  </si>
  <si>
    <t>2013-03-11T18:30:00.000Z</t>
  </si>
  <si>
    <t>Eric</t>
  </si>
  <si>
    <t>Booth</t>
  </si>
  <si>
    <t>Runner, broadcasting/film/video</t>
  </si>
  <si>
    <t>1917-12-21T18:30:00.000Z</t>
  </si>
  <si>
    <t>Israel</t>
  </si>
  <si>
    <t>Stephanie</t>
  </si>
  <si>
    <t>Phillips</t>
  </si>
  <si>
    <t>Therapist, art</t>
  </si>
  <si>
    <t>1978-04-16T18:30:00.000Z</t>
  </si>
  <si>
    <t>Bangladesh</t>
  </si>
  <si>
    <t>Hamilton</t>
  </si>
  <si>
    <t>Accountant, chartered management</t>
  </si>
  <si>
    <t>1963-10-25T18:30:00.000Z</t>
  </si>
  <si>
    <t>Jamaica</t>
  </si>
  <si>
    <t>Danielle</t>
  </si>
  <si>
    <t>Martinez</t>
  </si>
  <si>
    <t>2016-05-30T18:30:00.000Z</t>
  </si>
  <si>
    <t>Cote d'Ivoire</t>
  </si>
  <si>
    <t>Joshua</t>
  </si>
  <si>
    <t>Adams</t>
  </si>
  <si>
    <t>Counsellor</t>
  </si>
  <si>
    <t>2000-11-21T18:00:00.000Z</t>
  </si>
  <si>
    <t>Mauritius</t>
  </si>
  <si>
    <t>Nicholas</t>
  </si>
  <si>
    <t>Myers</t>
  </si>
  <si>
    <t>1907-05-20T18:30:00.000Z</t>
  </si>
  <si>
    <t>Martinique</t>
  </si>
  <si>
    <t>Hardy</t>
  </si>
  <si>
    <t>Fine artist</t>
  </si>
  <si>
    <t>1924-10-29T18:30:00.000Z</t>
  </si>
  <si>
    <t>Russian Federation</t>
  </si>
  <si>
    <t>Cameron</t>
  </si>
  <si>
    <t>Hall</t>
  </si>
  <si>
    <t>Probation officer</t>
  </si>
  <si>
    <t>1984-05-21T18:30:00.000Z</t>
  </si>
  <si>
    <t>Benin</t>
  </si>
  <si>
    <t>Gerald</t>
  </si>
  <si>
    <t>Schultz</t>
  </si>
  <si>
    <t>Pensions consultant</t>
  </si>
  <si>
    <t>2004-11-14T18:00:00.000Z</t>
  </si>
  <si>
    <t>Gabon</t>
  </si>
  <si>
    <t>Dickerson</t>
  </si>
  <si>
    <t>Arts development officer</t>
  </si>
  <si>
    <t>2000-03-19T18:00:00.000Z</t>
  </si>
  <si>
    <t>Courtney</t>
  </si>
  <si>
    <t>Estate manager/land agent</t>
  </si>
  <si>
    <t>1994-04-11T18:30:00.000Z</t>
  </si>
  <si>
    <t>British Indian Ocean Territory (Chagos Archipelago)</t>
  </si>
  <si>
    <t>James</t>
  </si>
  <si>
    <t>Smith</t>
  </si>
  <si>
    <t>Armed forces training and education officer</t>
  </si>
  <si>
    <t>1988-03-10T18:30:00.000Z</t>
  </si>
  <si>
    <t>Oman</t>
  </si>
  <si>
    <t>Newton</t>
  </si>
  <si>
    <t>Librarian, academic</t>
  </si>
  <si>
    <t>1915-07-23T18:30:00.000Z</t>
  </si>
  <si>
    <t>South Africa</t>
  </si>
  <si>
    <t>Vincent</t>
  </si>
  <si>
    <t>Cruz</t>
  </si>
  <si>
    <t>1945-03-24T17:30:00.000Z</t>
  </si>
  <si>
    <t>Mayotte</t>
  </si>
  <si>
    <t>Tyler</t>
  </si>
  <si>
    <t>Webster</t>
  </si>
  <si>
    <t>1923-09-21T18:30:00.000Z</t>
  </si>
  <si>
    <t>Panama</t>
  </si>
  <si>
    <t>Roberto</t>
  </si>
  <si>
    <t>Trading standards officer</t>
  </si>
  <si>
    <t>2003-10-28T18:00:00.000Z</t>
  </si>
  <si>
    <t>Niue</t>
  </si>
  <si>
    <t>Holmes</t>
  </si>
  <si>
    <t>Multimedia programmer</t>
  </si>
  <si>
    <t>1987-12-09T18:30:00.000Z</t>
  </si>
  <si>
    <t>1962-09-18T18:30:00.000Z</t>
  </si>
  <si>
    <t>Monica</t>
  </si>
  <si>
    <t>Ibarra</t>
  </si>
  <si>
    <t>Designer, ceramics/pottery</t>
  </si>
  <si>
    <t>1970-07-30T18:30:00.000Z</t>
  </si>
  <si>
    <t>Timor-Leste</t>
  </si>
  <si>
    <t>Stephen</t>
  </si>
  <si>
    <t>White</t>
  </si>
  <si>
    <t>Furniture designer</t>
  </si>
  <si>
    <t>1945-07-23T17:30:00.000Z</t>
  </si>
  <si>
    <t>Steele</t>
  </si>
  <si>
    <t>Waste management officer</t>
  </si>
  <si>
    <t>2006-10-16T18:30:00.000Z</t>
  </si>
  <si>
    <t>Monaco</t>
  </si>
  <si>
    <t>Jodi</t>
  </si>
  <si>
    <t>Guerra</t>
  </si>
  <si>
    <t>Radio producer</t>
  </si>
  <si>
    <t>1946-08-24T18:30:00.000Z</t>
  </si>
  <si>
    <t>Nauru</t>
  </si>
  <si>
    <t>Patrick</t>
  </si>
  <si>
    <t>Castro</t>
  </si>
  <si>
    <t>Camera operator</t>
  </si>
  <si>
    <t>1947-12-16T18:30:00.000Z</t>
  </si>
  <si>
    <t>Congo</t>
  </si>
  <si>
    <t>Bruce</t>
  </si>
  <si>
    <t>Stage manager</t>
  </si>
  <si>
    <t>1982-10-05T18:30:00.000Z</t>
  </si>
  <si>
    <t>Liechtenstein</t>
  </si>
  <si>
    <t>1934-12-27T18:30:00.000Z</t>
  </si>
  <si>
    <t>Korea</t>
  </si>
  <si>
    <t>Lisa</t>
  </si>
  <si>
    <t>Weaver</t>
  </si>
  <si>
    <t>Sport and exercise psychologist</t>
  </si>
  <si>
    <t>2013-06-21T18:30:00.000Z</t>
  </si>
  <si>
    <t>Humphrey</t>
  </si>
  <si>
    <t>Recycling officer</t>
  </si>
  <si>
    <t>1909-07-18T18:30:00.000Z</t>
  </si>
  <si>
    <t>Nepal</t>
  </si>
  <si>
    <t>Travis</t>
  </si>
  <si>
    <t>Owens</t>
  </si>
  <si>
    <t>Tree surgeon</t>
  </si>
  <si>
    <t>1935-05-22T18:30:00.000Z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</si>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</sst>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1" width="10" customWidth="1"/>
    <col min="2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5255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4055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6698</v>
      </c>
    </row>
    <row r="5" spans="1:7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8293</v>
      </c>
    </row>
    <row r="6" spans="1:7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5553</v>
      </c>
    </row>
    <row r="7" spans="1:7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8445</v>
      </c>
    </row>
    <row r="8" spans="1:7" x14ac:dyDescent="0.25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2645</v>
      </c>
    </row>
    <row r="9" spans="1:7" x14ac:dyDescent="0.25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5534</v>
      </c>
    </row>
    <row r="10" spans="1:7" x14ac:dyDescent="0.25">
      <c r="A10">
        <v>9</v>
      </c>
      <c r="B10" t="s">
        <v>7</v>
      </c>
      <c r="C10" t="s">
        <v>47</v>
      </c>
      <c r="D10" t="s">
        <v>48</v>
      </c>
      <c r="E10" t="s">
        <v>49</v>
      </c>
      <c r="F10" t="s">
        <v>50</v>
      </c>
      <c r="G10">
        <v>3824</v>
      </c>
    </row>
    <row r="11" spans="1:7" x14ac:dyDescent="0.25">
      <c r="A11">
        <v>10</v>
      </c>
      <c r="B11" t="s">
        <v>42</v>
      </c>
      <c r="C11" t="s">
        <v>51</v>
      </c>
      <c r="D11" t="s">
        <v>52</v>
      </c>
      <c r="E11" t="s">
        <v>53</v>
      </c>
      <c r="F11" t="s">
        <v>54</v>
      </c>
      <c r="G11">
        <v>1335</v>
      </c>
    </row>
    <row r="12" spans="1:7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>
        <v>1048</v>
      </c>
    </row>
    <row r="13" spans="1:7" x14ac:dyDescent="0.25">
      <c r="A13">
        <v>12</v>
      </c>
      <c r="B13" t="s">
        <v>60</v>
      </c>
      <c r="C13" t="s">
        <v>51</v>
      </c>
      <c r="D13" t="s">
        <v>61</v>
      </c>
      <c r="E13" t="s">
        <v>62</v>
      </c>
      <c r="F13" t="s">
        <v>63</v>
      </c>
      <c r="G13">
        <v>6846</v>
      </c>
    </row>
    <row r="14" spans="1:7" x14ac:dyDescent="0.25">
      <c r="A14">
        <v>13</v>
      </c>
      <c r="B14" t="s">
        <v>64</v>
      </c>
      <c r="C14" t="s">
        <v>65</v>
      </c>
      <c r="D14" t="s">
        <v>66</v>
      </c>
      <c r="E14" t="s">
        <v>67</v>
      </c>
      <c r="F14" t="s">
        <v>63</v>
      </c>
      <c r="G14">
        <v>1753</v>
      </c>
    </row>
    <row r="15" spans="1:7" x14ac:dyDescent="0.25">
      <c r="A15">
        <v>14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>
        <v>1329</v>
      </c>
    </row>
    <row r="16" spans="1:7" x14ac:dyDescent="0.2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>
        <v>2591</v>
      </c>
    </row>
    <row r="17" spans="1:7" x14ac:dyDescent="0.25">
      <c r="A17">
        <v>16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>
        <v>9228</v>
      </c>
    </row>
    <row r="18" spans="1:7" x14ac:dyDescent="0.25">
      <c r="A18">
        <v>17</v>
      </c>
      <c r="B18" t="s">
        <v>83</v>
      </c>
      <c r="C18" t="s">
        <v>84</v>
      </c>
      <c r="D18" t="s">
        <v>85</v>
      </c>
      <c r="E18" t="s">
        <v>86</v>
      </c>
      <c r="F18" t="s">
        <v>46</v>
      </c>
      <c r="G18">
        <v>913</v>
      </c>
    </row>
    <row r="19" spans="1:7" x14ac:dyDescent="0.25">
      <c r="A19">
        <v>18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>
        <v>5806</v>
      </c>
    </row>
    <row r="20" spans="1:7" x14ac:dyDescent="0.25">
      <c r="A20">
        <v>19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>
        <v>4254</v>
      </c>
    </row>
    <row r="21" spans="1:7" x14ac:dyDescent="0.25">
      <c r="A21">
        <v>20</v>
      </c>
      <c r="B21" t="s">
        <v>97</v>
      </c>
      <c r="C21" t="s">
        <v>98</v>
      </c>
      <c r="D21" t="s">
        <v>99</v>
      </c>
      <c r="E21" t="s">
        <v>100</v>
      </c>
      <c r="F21" t="s">
        <v>72</v>
      </c>
      <c r="G21">
        <v>6329</v>
      </c>
    </row>
    <row r="22" spans="1:7" x14ac:dyDescent="0.25">
      <c r="A22">
        <v>21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>
        <v>5954</v>
      </c>
    </row>
    <row r="23" spans="1:7" x14ac:dyDescent="0.25">
      <c r="A23">
        <v>22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>
        <v>3582</v>
      </c>
    </row>
    <row r="24" spans="1:7" x14ac:dyDescent="0.25">
      <c r="A24">
        <v>23</v>
      </c>
      <c r="B24" t="s">
        <v>111</v>
      </c>
      <c r="C24" t="s">
        <v>106</v>
      </c>
      <c r="D24" t="s">
        <v>112</v>
      </c>
      <c r="E24" t="s">
        <v>113</v>
      </c>
      <c r="F24" t="s">
        <v>114</v>
      </c>
      <c r="G24">
        <v>2381</v>
      </c>
    </row>
    <row r="25" spans="1:7" x14ac:dyDescent="0.25">
      <c r="A25">
        <v>24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>
        <v>9036</v>
      </c>
    </row>
    <row r="26" spans="1:7" x14ac:dyDescent="0.25">
      <c r="A26">
        <v>25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  <c r="G26">
        <v>7391</v>
      </c>
    </row>
    <row r="27" spans="1:7" x14ac:dyDescent="0.25">
      <c r="A27">
        <v>26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>
        <v>9895</v>
      </c>
    </row>
    <row r="28" spans="1:7" x14ac:dyDescent="0.25">
      <c r="A28">
        <v>27</v>
      </c>
      <c r="B28" t="s">
        <v>130</v>
      </c>
      <c r="C28" t="s">
        <v>69</v>
      </c>
      <c r="D28" t="s">
        <v>112</v>
      </c>
      <c r="E28" t="s">
        <v>131</v>
      </c>
      <c r="F28" t="s">
        <v>132</v>
      </c>
      <c r="G28">
        <v>8616</v>
      </c>
    </row>
    <row r="29" spans="1:7" x14ac:dyDescent="0.25">
      <c r="A29">
        <v>28</v>
      </c>
      <c r="B29" t="s">
        <v>133</v>
      </c>
      <c r="C29" t="s">
        <v>88</v>
      </c>
      <c r="D29" t="s">
        <v>134</v>
      </c>
      <c r="E29" t="s">
        <v>135</v>
      </c>
      <c r="F29" t="s">
        <v>136</v>
      </c>
      <c r="G29">
        <v>6828</v>
      </c>
    </row>
    <row r="30" spans="1:7" x14ac:dyDescent="0.25">
      <c r="A30">
        <v>29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  <c r="G30">
        <v>6705</v>
      </c>
    </row>
    <row r="31" spans="1:7" x14ac:dyDescent="0.25">
      <c r="A31">
        <v>30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  <c r="G31">
        <v>296</v>
      </c>
    </row>
    <row r="32" spans="1:7" x14ac:dyDescent="0.25">
      <c r="A32">
        <v>31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  <c r="G32">
        <v>5402</v>
      </c>
    </row>
    <row r="33" spans="1:7" x14ac:dyDescent="0.25">
      <c r="A33">
        <v>32</v>
      </c>
      <c r="B33" t="s">
        <v>152</v>
      </c>
      <c r="C33" t="s">
        <v>138</v>
      </c>
      <c r="D33" t="s">
        <v>153</v>
      </c>
      <c r="E33" t="s">
        <v>154</v>
      </c>
      <c r="F33" t="s">
        <v>155</v>
      </c>
      <c r="G33">
        <v>3747</v>
      </c>
    </row>
    <row r="34" spans="1:7" x14ac:dyDescent="0.25">
      <c r="A34">
        <v>33</v>
      </c>
      <c r="B34" t="s">
        <v>156</v>
      </c>
      <c r="C34" t="s">
        <v>157</v>
      </c>
      <c r="D34" t="s">
        <v>158</v>
      </c>
      <c r="E34" t="s">
        <v>159</v>
      </c>
      <c r="F34" t="s">
        <v>160</v>
      </c>
      <c r="G34">
        <v>2984</v>
      </c>
    </row>
    <row r="35" spans="1:7" x14ac:dyDescent="0.25">
      <c r="A35">
        <v>34</v>
      </c>
      <c r="B35" t="s">
        <v>68</v>
      </c>
      <c r="C35" t="s">
        <v>161</v>
      </c>
      <c r="D35" t="s">
        <v>162</v>
      </c>
      <c r="E35" t="s">
        <v>163</v>
      </c>
      <c r="F35" t="s">
        <v>164</v>
      </c>
      <c r="G35">
        <v>8933</v>
      </c>
    </row>
    <row r="36" spans="1:7" x14ac:dyDescent="0.25">
      <c r="A36">
        <v>35</v>
      </c>
      <c r="B36" t="s">
        <v>165</v>
      </c>
      <c r="C36" t="s">
        <v>166</v>
      </c>
      <c r="D36" t="s">
        <v>127</v>
      </c>
      <c r="E36" t="s">
        <v>167</v>
      </c>
      <c r="F36" t="s">
        <v>168</v>
      </c>
      <c r="G36">
        <v>1018</v>
      </c>
    </row>
    <row r="37" spans="1:7" x14ac:dyDescent="0.25">
      <c r="A37">
        <v>36</v>
      </c>
      <c r="B37" t="s">
        <v>106</v>
      </c>
      <c r="C37" t="s">
        <v>169</v>
      </c>
      <c r="D37" t="s">
        <v>170</v>
      </c>
      <c r="E37" t="s">
        <v>171</v>
      </c>
      <c r="F37" t="s">
        <v>172</v>
      </c>
      <c r="G37">
        <v>2472</v>
      </c>
    </row>
    <row r="38" spans="1:7" x14ac:dyDescent="0.25">
      <c r="A38">
        <v>37</v>
      </c>
      <c r="B38" t="s">
        <v>173</v>
      </c>
      <c r="C38" t="s">
        <v>174</v>
      </c>
      <c r="D38" t="s">
        <v>175</v>
      </c>
      <c r="E38" t="s">
        <v>176</v>
      </c>
      <c r="F38" t="s">
        <v>177</v>
      </c>
      <c r="G38">
        <v>6125</v>
      </c>
    </row>
    <row r="39" spans="1:7" x14ac:dyDescent="0.25">
      <c r="A39">
        <v>38</v>
      </c>
      <c r="B39" t="s">
        <v>178</v>
      </c>
      <c r="C39" t="s">
        <v>179</v>
      </c>
      <c r="D39" t="s">
        <v>180</v>
      </c>
      <c r="E39" t="s">
        <v>181</v>
      </c>
      <c r="F39" t="s">
        <v>182</v>
      </c>
      <c r="G39">
        <v>6582</v>
      </c>
    </row>
    <row r="40" spans="1:7" x14ac:dyDescent="0.25">
      <c r="A40">
        <v>39</v>
      </c>
      <c r="B40" t="s">
        <v>183</v>
      </c>
      <c r="C40" t="s">
        <v>184</v>
      </c>
      <c r="D40" t="s">
        <v>185</v>
      </c>
      <c r="E40" t="s">
        <v>186</v>
      </c>
      <c r="F40" t="s">
        <v>164</v>
      </c>
      <c r="G40">
        <v>353</v>
      </c>
    </row>
    <row r="41" spans="1:7" x14ac:dyDescent="0.25">
      <c r="A41">
        <v>40</v>
      </c>
      <c r="B41" t="s">
        <v>73</v>
      </c>
      <c r="C41" t="s">
        <v>187</v>
      </c>
      <c r="D41" t="s">
        <v>188</v>
      </c>
      <c r="E41" t="s">
        <v>189</v>
      </c>
      <c r="F41" t="s">
        <v>190</v>
      </c>
      <c r="G41">
        <v>8288</v>
      </c>
    </row>
    <row r="42" spans="1:7" x14ac:dyDescent="0.25">
      <c r="A42">
        <v>41</v>
      </c>
      <c r="B42" t="s">
        <v>191</v>
      </c>
      <c r="C42" t="s">
        <v>192</v>
      </c>
      <c r="D42" t="s">
        <v>193</v>
      </c>
      <c r="E42" t="s">
        <v>194</v>
      </c>
      <c r="F42" t="s">
        <v>195</v>
      </c>
      <c r="G42">
        <v>9982</v>
      </c>
    </row>
    <row r="43" spans="1:7" x14ac:dyDescent="0.25">
      <c r="A43">
        <v>42</v>
      </c>
      <c r="B43" t="s">
        <v>196</v>
      </c>
      <c r="C43" t="s">
        <v>197</v>
      </c>
      <c r="D43" t="s">
        <v>198</v>
      </c>
      <c r="E43" t="s">
        <v>199</v>
      </c>
      <c r="F43" t="s">
        <v>200</v>
      </c>
      <c r="G43">
        <v>2723</v>
      </c>
    </row>
    <row r="44" spans="1:7" x14ac:dyDescent="0.25">
      <c r="A44">
        <v>43</v>
      </c>
      <c r="B44" t="s">
        <v>201</v>
      </c>
      <c r="C44" t="s">
        <v>202</v>
      </c>
      <c r="D44" t="s">
        <v>203</v>
      </c>
      <c r="E44" t="s">
        <v>204</v>
      </c>
      <c r="F44" t="s">
        <v>205</v>
      </c>
      <c r="G44">
        <v>4998</v>
      </c>
    </row>
    <row r="45" spans="1:7" x14ac:dyDescent="0.25">
      <c r="A45">
        <v>44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>
        <v>3097</v>
      </c>
    </row>
    <row r="46" spans="1:7" x14ac:dyDescent="0.25">
      <c r="A46">
        <v>45</v>
      </c>
      <c r="B46" t="s">
        <v>211</v>
      </c>
      <c r="C46" t="s">
        <v>212</v>
      </c>
      <c r="D46" t="s">
        <v>213</v>
      </c>
      <c r="E46" t="s">
        <v>214</v>
      </c>
      <c r="F46" t="s">
        <v>215</v>
      </c>
      <c r="G46">
        <v>2382</v>
      </c>
    </row>
    <row r="47" spans="1:7" x14ac:dyDescent="0.25">
      <c r="A47">
        <v>46</v>
      </c>
      <c r="B47" t="s">
        <v>216</v>
      </c>
      <c r="C47" t="s">
        <v>217</v>
      </c>
      <c r="D47" t="s">
        <v>218</v>
      </c>
      <c r="E47" t="s">
        <v>219</v>
      </c>
      <c r="F47" t="s">
        <v>220</v>
      </c>
      <c r="G47">
        <v>2634</v>
      </c>
    </row>
    <row r="48" spans="1:7" x14ac:dyDescent="0.25">
      <c r="A48">
        <v>47</v>
      </c>
      <c r="B48" t="s">
        <v>221</v>
      </c>
      <c r="C48" t="s">
        <v>222</v>
      </c>
      <c r="D48" t="s">
        <v>223</v>
      </c>
      <c r="E48" t="s">
        <v>224</v>
      </c>
      <c r="F48" t="s">
        <v>225</v>
      </c>
      <c r="G48">
        <v>1768</v>
      </c>
    </row>
    <row r="49" spans="1:7" x14ac:dyDescent="0.25">
      <c r="A49">
        <v>48</v>
      </c>
      <c r="B49" t="s">
        <v>68</v>
      </c>
      <c r="C49" t="s">
        <v>28</v>
      </c>
      <c r="D49" t="s">
        <v>226</v>
      </c>
      <c r="E49" t="s">
        <v>227</v>
      </c>
      <c r="F49" t="s">
        <v>228</v>
      </c>
      <c r="G49">
        <v>684</v>
      </c>
    </row>
    <row r="50" spans="1:7" x14ac:dyDescent="0.25">
      <c r="A50">
        <v>49</v>
      </c>
      <c r="B50" t="s">
        <v>229</v>
      </c>
      <c r="C50" t="s">
        <v>230</v>
      </c>
      <c r="D50" t="s">
        <v>231</v>
      </c>
      <c r="E50" t="s">
        <v>232</v>
      </c>
      <c r="F50" t="s">
        <v>233</v>
      </c>
      <c r="G50">
        <v>6372</v>
      </c>
    </row>
    <row r="51" spans="1:7" x14ac:dyDescent="0.25">
      <c r="A51">
        <v>50</v>
      </c>
      <c r="B51" t="s">
        <v>142</v>
      </c>
      <c r="C51" t="s">
        <v>106</v>
      </c>
      <c r="D51" t="s">
        <v>234</v>
      </c>
      <c r="E51" t="s">
        <v>235</v>
      </c>
      <c r="F51" t="s">
        <v>236</v>
      </c>
      <c r="G51">
        <v>275</v>
      </c>
    </row>
    <row r="52" spans="1:7" x14ac:dyDescent="0.25">
      <c r="A52">
        <v>51</v>
      </c>
      <c r="B52" t="s">
        <v>237</v>
      </c>
      <c r="C52" t="s">
        <v>238</v>
      </c>
      <c r="D52" t="s">
        <v>239</v>
      </c>
      <c r="E52" t="s">
        <v>240</v>
      </c>
      <c r="F52" t="s">
        <v>241</v>
      </c>
      <c r="G52">
        <v>4353</v>
      </c>
    </row>
    <row r="53" spans="1:7" x14ac:dyDescent="0.25">
      <c r="A53">
        <v>52</v>
      </c>
      <c r="B53" t="s">
        <v>242</v>
      </c>
      <c r="C53" t="s">
        <v>169</v>
      </c>
      <c r="D53" t="s">
        <v>243</v>
      </c>
      <c r="E53" t="s">
        <v>244</v>
      </c>
      <c r="F53" t="s">
        <v>245</v>
      </c>
      <c r="G53">
        <v>8147</v>
      </c>
    </row>
    <row r="54" spans="1:7" x14ac:dyDescent="0.25">
      <c r="A54">
        <v>53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>
        <v>9325</v>
      </c>
    </row>
    <row r="55" spans="1:7" x14ac:dyDescent="0.25">
      <c r="A55">
        <v>54</v>
      </c>
      <c r="B55" t="s">
        <v>92</v>
      </c>
      <c r="C55" t="s">
        <v>251</v>
      </c>
      <c r="D55" t="s">
        <v>252</v>
      </c>
      <c r="E55" t="s">
        <v>253</v>
      </c>
      <c r="F55" t="s">
        <v>254</v>
      </c>
      <c r="G55">
        <v>111</v>
      </c>
    </row>
    <row r="56" spans="1:7" x14ac:dyDescent="0.25">
      <c r="A56">
        <v>55</v>
      </c>
      <c r="B56" t="s">
        <v>255</v>
      </c>
      <c r="C56" t="s">
        <v>256</v>
      </c>
      <c r="D56" t="s">
        <v>257</v>
      </c>
      <c r="E56" t="s">
        <v>258</v>
      </c>
      <c r="F56" t="s">
        <v>259</v>
      </c>
      <c r="G56">
        <v>5096</v>
      </c>
    </row>
    <row r="57" spans="1:7" x14ac:dyDescent="0.25">
      <c r="A57">
        <v>56</v>
      </c>
      <c r="B57" t="s">
        <v>260</v>
      </c>
      <c r="C57" t="s">
        <v>51</v>
      </c>
      <c r="D57" t="s">
        <v>239</v>
      </c>
      <c r="E57" t="s">
        <v>261</v>
      </c>
      <c r="F57" t="s">
        <v>262</v>
      </c>
      <c r="G57">
        <v>1345</v>
      </c>
    </row>
    <row r="58" spans="1:7" x14ac:dyDescent="0.25">
      <c r="A58">
        <v>57</v>
      </c>
      <c r="B58" t="s">
        <v>263</v>
      </c>
      <c r="C58" t="s">
        <v>264</v>
      </c>
      <c r="D58" t="s">
        <v>265</v>
      </c>
      <c r="E58" t="s">
        <v>266</v>
      </c>
      <c r="F58" t="s">
        <v>267</v>
      </c>
      <c r="G58">
        <v>900</v>
      </c>
    </row>
    <row r="59" spans="1:7" x14ac:dyDescent="0.25">
      <c r="A59">
        <v>58</v>
      </c>
      <c r="B59" t="s">
        <v>268</v>
      </c>
      <c r="C59" t="s">
        <v>269</v>
      </c>
      <c r="D59" t="s">
        <v>270</v>
      </c>
      <c r="E59" t="s">
        <v>271</v>
      </c>
      <c r="F59" t="s">
        <v>272</v>
      </c>
      <c r="G59">
        <v>3792</v>
      </c>
    </row>
    <row r="60" spans="1:7" x14ac:dyDescent="0.25">
      <c r="A60">
        <v>59</v>
      </c>
      <c r="B60" t="s">
        <v>273</v>
      </c>
      <c r="C60" t="s">
        <v>274</v>
      </c>
      <c r="D60" t="s">
        <v>275</v>
      </c>
      <c r="E60" t="s">
        <v>276</v>
      </c>
      <c r="F60" t="s">
        <v>151</v>
      </c>
      <c r="G60">
        <v>7167</v>
      </c>
    </row>
    <row r="61" spans="1:7" x14ac:dyDescent="0.25">
      <c r="A61">
        <v>60</v>
      </c>
      <c r="B61" t="s">
        <v>242</v>
      </c>
      <c r="C61" t="s">
        <v>277</v>
      </c>
      <c r="D61" t="s">
        <v>278</v>
      </c>
      <c r="E61" t="s">
        <v>279</v>
      </c>
      <c r="F61" t="s">
        <v>110</v>
      </c>
      <c r="G61">
        <v>5843</v>
      </c>
    </row>
    <row r="62" spans="1:7" x14ac:dyDescent="0.25">
      <c r="A62">
        <v>61</v>
      </c>
      <c r="B62" t="s">
        <v>280</v>
      </c>
      <c r="C62" t="s">
        <v>281</v>
      </c>
      <c r="D62" t="s">
        <v>282</v>
      </c>
      <c r="E62" t="s">
        <v>283</v>
      </c>
      <c r="F62" t="s">
        <v>284</v>
      </c>
      <c r="G62">
        <v>3446</v>
      </c>
    </row>
    <row r="63" spans="1:7" x14ac:dyDescent="0.25">
      <c r="A63">
        <v>62</v>
      </c>
      <c r="B63" t="s">
        <v>285</v>
      </c>
      <c r="C63" t="s">
        <v>286</v>
      </c>
      <c r="D63" t="s">
        <v>287</v>
      </c>
      <c r="E63" t="s">
        <v>288</v>
      </c>
      <c r="F63" t="s">
        <v>289</v>
      </c>
      <c r="G63">
        <v>3672</v>
      </c>
    </row>
    <row r="64" spans="1:7" x14ac:dyDescent="0.25">
      <c r="A64">
        <v>63</v>
      </c>
      <c r="B64" t="s">
        <v>290</v>
      </c>
      <c r="C64" t="s">
        <v>291</v>
      </c>
      <c r="D64" t="s">
        <v>292</v>
      </c>
      <c r="E64" t="s">
        <v>293</v>
      </c>
      <c r="F64" t="s">
        <v>294</v>
      </c>
      <c r="G64">
        <v>5793</v>
      </c>
    </row>
    <row r="65" spans="1:7" x14ac:dyDescent="0.25">
      <c r="A65">
        <v>64</v>
      </c>
      <c r="B65" t="s">
        <v>295</v>
      </c>
      <c r="C65" t="s">
        <v>51</v>
      </c>
      <c r="D65" t="s">
        <v>296</v>
      </c>
      <c r="E65" t="s">
        <v>297</v>
      </c>
      <c r="F65" t="s">
        <v>298</v>
      </c>
      <c r="G65">
        <v>8575</v>
      </c>
    </row>
    <row r="66" spans="1:7" x14ac:dyDescent="0.25">
      <c r="A66">
        <v>65</v>
      </c>
      <c r="B66" t="s">
        <v>299</v>
      </c>
      <c r="C66" t="s">
        <v>300</v>
      </c>
      <c r="D66" t="s">
        <v>301</v>
      </c>
      <c r="E66" t="s">
        <v>302</v>
      </c>
      <c r="F66" t="s">
        <v>303</v>
      </c>
      <c r="G66">
        <v>1207</v>
      </c>
    </row>
    <row r="67" spans="1:7" x14ac:dyDescent="0.25">
      <c r="A67">
        <v>66</v>
      </c>
      <c r="B67" t="s">
        <v>304</v>
      </c>
      <c r="C67" t="s">
        <v>305</v>
      </c>
      <c r="D67" t="s">
        <v>306</v>
      </c>
      <c r="E67" t="s">
        <v>307</v>
      </c>
      <c r="F67" t="s">
        <v>308</v>
      </c>
      <c r="G67">
        <v>237</v>
      </c>
    </row>
    <row r="68" spans="1:7" x14ac:dyDescent="0.25">
      <c r="A68">
        <v>67</v>
      </c>
      <c r="B68" t="s">
        <v>309</v>
      </c>
      <c r="C68" t="s">
        <v>310</v>
      </c>
      <c r="D68" t="s">
        <v>311</v>
      </c>
      <c r="E68" t="s">
        <v>312</v>
      </c>
      <c r="F68" t="s">
        <v>313</v>
      </c>
      <c r="G68">
        <v>566</v>
      </c>
    </row>
    <row r="69" spans="1:7" x14ac:dyDescent="0.25">
      <c r="A69">
        <v>68</v>
      </c>
      <c r="B69" t="s">
        <v>216</v>
      </c>
      <c r="C69" t="s">
        <v>314</v>
      </c>
      <c r="D69" t="s">
        <v>315</v>
      </c>
      <c r="E69" t="s">
        <v>316</v>
      </c>
      <c r="F69" t="s">
        <v>317</v>
      </c>
      <c r="G69">
        <v>8916</v>
      </c>
    </row>
    <row r="70" spans="1:7" x14ac:dyDescent="0.25">
      <c r="A70">
        <v>69</v>
      </c>
      <c r="B70" t="s">
        <v>318</v>
      </c>
      <c r="C70" t="s">
        <v>319</v>
      </c>
      <c r="D70" t="s">
        <v>198</v>
      </c>
      <c r="E70" t="s">
        <v>320</v>
      </c>
      <c r="F70" t="s">
        <v>321</v>
      </c>
      <c r="G70">
        <v>9077</v>
      </c>
    </row>
    <row r="71" spans="1:7" x14ac:dyDescent="0.25">
      <c r="A71">
        <v>70</v>
      </c>
      <c r="B71" t="s">
        <v>322</v>
      </c>
      <c r="C71" t="s">
        <v>169</v>
      </c>
      <c r="D71" t="s">
        <v>323</v>
      </c>
      <c r="E71" t="s">
        <v>324</v>
      </c>
      <c r="F71" t="s">
        <v>325</v>
      </c>
      <c r="G71">
        <v>3747</v>
      </c>
    </row>
    <row r="72" spans="1:7" x14ac:dyDescent="0.25">
      <c r="A72">
        <v>71</v>
      </c>
      <c r="B72" t="s">
        <v>326</v>
      </c>
      <c r="C72" t="s">
        <v>327</v>
      </c>
      <c r="D72" t="s">
        <v>328</v>
      </c>
      <c r="E72" t="s">
        <v>329</v>
      </c>
      <c r="F72" t="s">
        <v>330</v>
      </c>
      <c r="G72">
        <v>6751</v>
      </c>
    </row>
    <row r="73" spans="1:7" x14ac:dyDescent="0.25">
      <c r="A73">
        <v>72</v>
      </c>
      <c r="B73" t="s">
        <v>331</v>
      </c>
      <c r="C73" t="s">
        <v>93</v>
      </c>
      <c r="D73" t="s">
        <v>332</v>
      </c>
      <c r="E73" t="s">
        <v>333</v>
      </c>
      <c r="F73" t="s">
        <v>313</v>
      </c>
      <c r="G73">
        <v>3946</v>
      </c>
    </row>
    <row r="74" spans="1:7" x14ac:dyDescent="0.25">
      <c r="A74">
        <v>73</v>
      </c>
      <c r="B74" t="s">
        <v>334</v>
      </c>
      <c r="C74" t="s">
        <v>335</v>
      </c>
      <c r="D74" t="s">
        <v>336</v>
      </c>
      <c r="E74" t="s">
        <v>337</v>
      </c>
      <c r="F74" t="s">
        <v>338</v>
      </c>
      <c r="G74">
        <v>5473</v>
      </c>
    </row>
    <row r="75" spans="1:7" x14ac:dyDescent="0.25">
      <c r="A75">
        <v>74</v>
      </c>
      <c r="B75" t="s">
        <v>339</v>
      </c>
      <c r="C75" t="s">
        <v>340</v>
      </c>
      <c r="D75" t="s">
        <v>341</v>
      </c>
      <c r="E75" t="s">
        <v>342</v>
      </c>
      <c r="F75" t="s">
        <v>343</v>
      </c>
      <c r="G75">
        <v>5821</v>
      </c>
    </row>
    <row r="76" spans="1:7" x14ac:dyDescent="0.25">
      <c r="A76">
        <v>75</v>
      </c>
      <c r="B76" t="s">
        <v>246</v>
      </c>
      <c r="C76" t="s">
        <v>344</v>
      </c>
      <c r="D76" t="s">
        <v>345</v>
      </c>
      <c r="E76" t="s">
        <v>346</v>
      </c>
      <c r="F76" t="s">
        <v>347</v>
      </c>
      <c r="G76">
        <v>8746</v>
      </c>
    </row>
    <row r="77" spans="1:7" x14ac:dyDescent="0.25">
      <c r="A77">
        <v>76</v>
      </c>
      <c r="B77" t="s">
        <v>348</v>
      </c>
      <c r="C77" t="s">
        <v>349</v>
      </c>
      <c r="D77" t="s">
        <v>144</v>
      </c>
      <c r="E77" t="s">
        <v>350</v>
      </c>
      <c r="F77" t="s">
        <v>351</v>
      </c>
      <c r="G77">
        <v>6080</v>
      </c>
    </row>
    <row r="78" spans="1:7" x14ac:dyDescent="0.25">
      <c r="A78">
        <v>77</v>
      </c>
      <c r="B78" t="s">
        <v>352</v>
      </c>
      <c r="C78" t="s">
        <v>353</v>
      </c>
      <c r="D78" t="s">
        <v>354</v>
      </c>
      <c r="E78" t="s">
        <v>355</v>
      </c>
      <c r="F78" t="s">
        <v>356</v>
      </c>
      <c r="G78">
        <v>4087</v>
      </c>
    </row>
    <row r="79" spans="1:7" x14ac:dyDescent="0.25">
      <c r="A79">
        <v>78</v>
      </c>
      <c r="B79" t="s">
        <v>357</v>
      </c>
      <c r="C79" t="s">
        <v>358</v>
      </c>
      <c r="D79" t="s">
        <v>75</v>
      </c>
      <c r="E79" t="s">
        <v>359</v>
      </c>
      <c r="F79" t="s">
        <v>360</v>
      </c>
      <c r="G79">
        <v>1822</v>
      </c>
    </row>
    <row r="80" spans="1:7" x14ac:dyDescent="0.25">
      <c r="A80">
        <v>79</v>
      </c>
      <c r="B80" t="s">
        <v>130</v>
      </c>
      <c r="C80" t="s">
        <v>361</v>
      </c>
      <c r="D80" t="s">
        <v>362</v>
      </c>
      <c r="E80" t="s">
        <v>363</v>
      </c>
      <c r="F80" t="s">
        <v>364</v>
      </c>
      <c r="G80">
        <v>3796</v>
      </c>
    </row>
    <row r="81" spans="1:7" x14ac:dyDescent="0.25">
      <c r="A81">
        <v>80</v>
      </c>
      <c r="B81" t="s">
        <v>365</v>
      </c>
      <c r="C81" t="s">
        <v>366</v>
      </c>
      <c r="D81" t="s">
        <v>367</v>
      </c>
      <c r="E81" t="s">
        <v>368</v>
      </c>
      <c r="F81" t="s">
        <v>369</v>
      </c>
      <c r="G81">
        <v>1160</v>
      </c>
    </row>
    <row r="82" spans="1:7" x14ac:dyDescent="0.25">
      <c r="A82">
        <v>81</v>
      </c>
      <c r="B82" t="s">
        <v>370</v>
      </c>
      <c r="C82" t="s">
        <v>371</v>
      </c>
      <c r="D82" t="s">
        <v>372</v>
      </c>
      <c r="E82" t="s">
        <v>373</v>
      </c>
      <c r="F82" t="s">
        <v>374</v>
      </c>
      <c r="G82">
        <v>9870</v>
      </c>
    </row>
    <row r="83" spans="1:7" x14ac:dyDescent="0.25">
      <c r="A83">
        <v>82</v>
      </c>
      <c r="B83" t="s">
        <v>55</v>
      </c>
      <c r="C83" t="s">
        <v>375</v>
      </c>
      <c r="D83" t="s">
        <v>376</v>
      </c>
      <c r="E83" t="s">
        <v>377</v>
      </c>
      <c r="F83" t="s">
        <v>272</v>
      </c>
      <c r="G83">
        <v>7732</v>
      </c>
    </row>
    <row r="84" spans="1:7" x14ac:dyDescent="0.25">
      <c r="A84">
        <v>83</v>
      </c>
      <c r="B84" t="s">
        <v>378</v>
      </c>
      <c r="C84" t="s">
        <v>230</v>
      </c>
      <c r="D84" t="s">
        <v>379</v>
      </c>
      <c r="E84" t="s">
        <v>380</v>
      </c>
      <c r="F84" t="s">
        <v>381</v>
      </c>
      <c r="G84">
        <v>899</v>
      </c>
    </row>
    <row r="85" spans="1:7" x14ac:dyDescent="0.25">
      <c r="A85">
        <v>84</v>
      </c>
      <c r="B85" t="s">
        <v>382</v>
      </c>
      <c r="C85" t="s">
        <v>383</v>
      </c>
      <c r="D85" t="s">
        <v>384</v>
      </c>
      <c r="E85" t="s">
        <v>385</v>
      </c>
      <c r="F85" t="s">
        <v>386</v>
      </c>
      <c r="G85">
        <v>4469</v>
      </c>
    </row>
    <row r="86" spans="1:7" x14ac:dyDescent="0.25">
      <c r="A86">
        <v>85</v>
      </c>
      <c r="B86" t="s">
        <v>348</v>
      </c>
      <c r="C86" t="s">
        <v>387</v>
      </c>
      <c r="D86" t="s">
        <v>388</v>
      </c>
      <c r="E86" t="s">
        <v>389</v>
      </c>
      <c r="F86" t="s">
        <v>390</v>
      </c>
      <c r="G86">
        <v>7786</v>
      </c>
    </row>
    <row r="87" spans="1:7" x14ac:dyDescent="0.25">
      <c r="A87">
        <v>86</v>
      </c>
      <c r="B87" t="s">
        <v>391</v>
      </c>
      <c r="C87" t="s">
        <v>392</v>
      </c>
      <c r="D87" t="s">
        <v>223</v>
      </c>
      <c r="E87" t="s">
        <v>393</v>
      </c>
      <c r="F87" t="s">
        <v>394</v>
      </c>
      <c r="G87">
        <v>4300</v>
      </c>
    </row>
    <row r="88" spans="1:7" x14ac:dyDescent="0.25">
      <c r="A88">
        <v>87</v>
      </c>
      <c r="B88" t="s">
        <v>395</v>
      </c>
      <c r="C88" t="s">
        <v>396</v>
      </c>
      <c r="D88" t="s">
        <v>213</v>
      </c>
      <c r="E88" t="s">
        <v>397</v>
      </c>
      <c r="F88" t="s">
        <v>398</v>
      </c>
      <c r="G88">
        <v>7030</v>
      </c>
    </row>
    <row r="89" spans="1:7" x14ac:dyDescent="0.25">
      <c r="A89">
        <v>88</v>
      </c>
      <c r="B89" t="s">
        <v>399</v>
      </c>
      <c r="C89" t="s">
        <v>291</v>
      </c>
      <c r="D89" t="s">
        <v>400</v>
      </c>
      <c r="E89" t="s">
        <v>401</v>
      </c>
      <c r="F89" t="s">
        <v>402</v>
      </c>
      <c r="G89">
        <v>4538</v>
      </c>
    </row>
    <row r="90" spans="1:7" x14ac:dyDescent="0.25">
      <c r="A90">
        <v>89</v>
      </c>
      <c r="B90" t="s">
        <v>142</v>
      </c>
      <c r="C90" t="s">
        <v>403</v>
      </c>
      <c r="D90" t="s">
        <v>404</v>
      </c>
      <c r="E90" t="s">
        <v>405</v>
      </c>
      <c r="F90" t="s">
        <v>220</v>
      </c>
      <c r="G90">
        <v>2179</v>
      </c>
    </row>
    <row r="91" spans="1:7" x14ac:dyDescent="0.25">
      <c r="A91">
        <v>90</v>
      </c>
      <c r="B91" t="s">
        <v>106</v>
      </c>
      <c r="C91" t="s">
        <v>353</v>
      </c>
      <c r="D91" t="s">
        <v>144</v>
      </c>
      <c r="E91" t="s">
        <v>406</v>
      </c>
      <c r="F91" t="s">
        <v>259</v>
      </c>
      <c r="G91">
        <v>9422</v>
      </c>
    </row>
    <row r="92" spans="1:7" x14ac:dyDescent="0.25">
      <c r="A92">
        <v>91</v>
      </c>
      <c r="B92" t="s">
        <v>407</v>
      </c>
      <c r="C92" t="s">
        <v>408</v>
      </c>
      <c r="D92" t="s">
        <v>409</v>
      </c>
      <c r="E92" t="s">
        <v>410</v>
      </c>
      <c r="F92" t="s">
        <v>411</v>
      </c>
      <c r="G92">
        <v>5761</v>
      </c>
    </row>
    <row r="93" spans="1:7" x14ac:dyDescent="0.25">
      <c r="A93">
        <v>92</v>
      </c>
      <c r="B93" t="s">
        <v>412</v>
      </c>
      <c r="C93" t="s">
        <v>413</v>
      </c>
      <c r="D93" t="s">
        <v>414</v>
      </c>
      <c r="E93" t="s">
        <v>415</v>
      </c>
      <c r="F93" t="s">
        <v>41</v>
      </c>
      <c r="G93">
        <v>5763</v>
      </c>
    </row>
    <row r="94" spans="1:7" x14ac:dyDescent="0.25">
      <c r="A94">
        <v>93</v>
      </c>
      <c r="B94" t="s">
        <v>191</v>
      </c>
      <c r="C94" t="s">
        <v>416</v>
      </c>
      <c r="D94" t="s">
        <v>417</v>
      </c>
      <c r="E94" t="s">
        <v>418</v>
      </c>
      <c r="F94" t="s">
        <v>419</v>
      </c>
      <c r="G94">
        <v>8609</v>
      </c>
    </row>
    <row r="95" spans="1:7" x14ac:dyDescent="0.25">
      <c r="A95">
        <v>94</v>
      </c>
      <c r="B95" t="s">
        <v>420</v>
      </c>
      <c r="C95" t="s">
        <v>421</v>
      </c>
      <c r="D95" t="s">
        <v>422</v>
      </c>
      <c r="E95" t="s">
        <v>423</v>
      </c>
      <c r="F95" t="s">
        <v>424</v>
      </c>
      <c r="G95">
        <v>9399</v>
      </c>
    </row>
    <row r="96" spans="1:7" x14ac:dyDescent="0.25">
      <c r="A96">
        <v>95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>
        <v>3794</v>
      </c>
    </row>
    <row r="97" spans="1:7" x14ac:dyDescent="0.25">
      <c r="A97">
        <v>96</v>
      </c>
      <c r="B97" t="s">
        <v>78</v>
      </c>
      <c r="C97" t="s">
        <v>430</v>
      </c>
      <c r="D97" t="s">
        <v>431</v>
      </c>
      <c r="E97" t="s">
        <v>432</v>
      </c>
      <c r="F97" t="s">
        <v>433</v>
      </c>
      <c r="G97">
        <v>2478</v>
      </c>
    </row>
    <row r="98" spans="1:7" x14ac:dyDescent="0.25">
      <c r="A98">
        <v>97</v>
      </c>
      <c r="B98" t="s">
        <v>382</v>
      </c>
      <c r="C98" t="s">
        <v>84</v>
      </c>
      <c r="D98" t="s">
        <v>278</v>
      </c>
      <c r="E98" t="s">
        <v>434</v>
      </c>
      <c r="F98" t="s">
        <v>435</v>
      </c>
      <c r="G98">
        <v>1315</v>
      </c>
    </row>
    <row r="99" spans="1:7" x14ac:dyDescent="0.25">
      <c r="A99">
        <v>98</v>
      </c>
      <c r="B99" t="s">
        <v>436</v>
      </c>
      <c r="C99" t="s">
        <v>437</v>
      </c>
      <c r="D99" t="s">
        <v>438</v>
      </c>
      <c r="E99" t="s">
        <v>439</v>
      </c>
      <c r="F99" t="s">
        <v>435</v>
      </c>
      <c r="G99">
        <v>1540</v>
      </c>
    </row>
    <row r="100" spans="1:7" x14ac:dyDescent="0.25">
      <c r="A100">
        <v>99</v>
      </c>
      <c r="B100" t="s">
        <v>322</v>
      </c>
      <c r="C100" t="s">
        <v>440</v>
      </c>
      <c r="D100" t="s">
        <v>441</v>
      </c>
      <c r="E100" t="s">
        <v>442</v>
      </c>
      <c r="F100" t="s">
        <v>443</v>
      </c>
      <c r="G100">
        <v>2992</v>
      </c>
    </row>
    <row r="101" spans="1:7" x14ac:dyDescent="0.25">
      <c r="A101">
        <v>100</v>
      </c>
      <c r="B101" t="s">
        <v>444</v>
      </c>
      <c r="C101" t="s">
        <v>445</v>
      </c>
      <c r="D101" t="s">
        <v>446</v>
      </c>
      <c r="E101" t="s">
        <v>447</v>
      </c>
      <c r="F101" t="s">
        <v>448</v>
      </c>
      <c r="G101">
        <v>5092</v>
      </c>
    </row>
  </sheetData>
  <dataValidations count="1">
    <dataValidation type="list" errorStyle="error" errorTitle="Five" error="invalid data" sqref="G2">
      <formula1>"One,Two,Three,Four"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2021-07-09T12:27:31Z</dcterms:created>
  <dcterms:modified xsi:type="dcterms:W3CDTF">2021-07-09T12:27:31Z</dcterms:modified>
</cp:coreProperties>
</file>