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LIST'!$A$1:$E$97</definedName>
    <definedName name="_xlnm.Print_Area" localSheetId="0">'STUDENTS LIST'!$A$1:$C$97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<sst xmlns="http://schemas.openxmlformats.org/spreadsheetml/2006/main" count="389" uniqueCount="199">
  <si>
    <t>NAME OF THE STUDENT</t>
  </si>
  <si>
    <t>SL. NO.</t>
  </si>
  <si>
    <t>ROLL NO.</t>
  </si>
  <si>
    <t>16BMS10069</t>
  </si>
  <si>
    <t>SYED IMAD RAZA</t>
  </si>
  <si>
    <t>16BMS10119</t>
  </si>
  <si>
    <t>MOHAMMED SHAFKHAN</t>
  </si>
  <si>
    <t>16BMS10143</t>
  </si>
  <si>
    <t>SAURABH URS N</t>
  </si>
  <si>
    <t>17BMSR0016</t>
  </si>
  <si>
    <t>ADITYA SARANGARAJAN</t>
  </si>
  <si>
    <t>17BMSR0019</t>
  </si>
  <si>
    <t>ASHWIN KUMAR V</t>
  </si>
  <si>
    <t>17BMSR0020</t>
  </si>
  <si>
    <t>AYUSH GOUR</t>
  </si>
  <si>
    <t>17BMSR0021</t>
  </si>
  <si>
    <t>AYUSH S MARLECHA</t>
  </si>
  <si>
    <t>17BMSR0022</t>
  </si>
  <si>
    <t>BRENDAN PETER BAPTIST</t>
  </si>
  <si>
    <t>17BMSR0023</t>
  </si>
  <si>
    <t>DEVDEEP SARKAR</t>
  </si>
  <si>
    <t>17BMSR0025</t>
  </si>
  <si>
    <t>MADHUKAR E N</t>
  </si>
  <si>
    <t>17BMSR0026</t>
  </si>
  <si>
    <t>MOHAMMED JUNAID</t>
  </si>
  <si>
    <t>17BMSR0027</t>
  </si>
  <si>
    <t>MUDASAR NAGODRIYA</t>
  </si>
  <si>
    <t>17BMSR0028</t>
  </si>
  <si>
    <t>NAMAN PINCHA</t>
  </si>
  <si>
    <t>17BMSR0029</t>
  </si>
  <si>
    <t>NEELAKANTAN SALVADY</t>
  </si>
  <si>
    <t>17BMSR0030</t>
  </si>
  <si>
    <t>NIKITHA S</t>
  </si>
  <si>
    <t>17BMSR0031</t>
  </si>
  <si>
    <t>PRAJWAL MALLYA P</t>
  </si>
  <si>
    <t>17BMSR0032</t>
  </si>
  <si>
    <t>PRIYANSH RATHOD</t>
  </si>
  <si>
    <t>17BMSR0033</t>
  </si>
  <si>
    <t>R SIDDHANTH JAIN</t>
  </si>
  <si>
    <t>17BMSR0034</t>
  </si>
  <si>
    <t>RYAN ANEJA</t>
  </si>
  <si>
    <t>17BMSR0035</t>
  </si>
  <si>
    <t>SAHIL BHATI</t>
  </si>
  <si>
    <t>17BMSR0036</t>
  </si>
  <si>
    <t>SANJANA V</t>
  </si>
  <si>
    <t>17BMSR0037</t>
  </si>
  <si>
    <t>SANJAY BAJIYA</t>
  </si>
  <si>
    <t>17BMSR0038</t>
  </si>
  <si>
    <t>SHREYANSH JAIN</t>
  </si>
  <si>
    <t>17BMSR0039</t>
  </si>
  <si>
    <t>SIDDHARTH POKHARNA</t>
  </si>
  <si>
    <t>17BMSR0040</t>
  </si>
  <si>
    <t>SRI VARNA DEVARAKONDA</t>
  </si>
  <si>
    <t>17BMSR0041</t>
  </si>
  <si>
    <t>SUPREETHA N K</t>
  </si>
  <si>
    <t>17BMSR0042</t>
  </si>
  <si>
    <t>TALLURI ROHITH CHOWDARY</t>
  </si>
  <si>
    <t>17BMSR0043</t>
  </si>
  <si>
    <t>TANVI PANDEY</t>
  </si>
  <si>
    <t>17BMSR0044</t>
  </si>
  <si>
    <t>TEJAS RATAN</t>
  </si>
  <si>
    <t>17BMSR0045</t>
  </si>
  <si>
    <t>VARUN SURESH LALWANI</t>
  </si>
  <si>
    <t>17BMSR0046</t>
  </si>
  <si>
    <t>VIBHUTI ARORA</t>
  </si>
  <si>
    <t>17BMSR0047</t>
  </si>
  <si>
    <t>VIVEK R</t>
  </si>
  <si>
    <t>17BMSR0048</t>
  </si>
  <si>
    <t>Y M MUHAMMED MUSTHAFA</t>
  </si>
  <si>
    <t>17BMSR0119</t>
  </si>
  <si>
    <t>AKASH KUMAR SHAH</t>
  </si>
  <si>
    <t>17BMSR0120</t>
  </si>
  <si>
    <t>ANGAD SINGH CHAWLA</t>
  </si>
  <si>
    <t>17BMSR0122</t>
  </si>
  <si>
    <t>JUMANA MAIMOON</t>
  </si>
  <si>
    <t>17BMSR0133</t>
  </si>
  <si>
    <t>ADITYA SHARMA</t>
  </si>
  <si>
    <t>17BMSR0134</t>
  </si>
  <si>
    <t>AKASH KURIEN</t>
  </si>
  <si>
    <t>17BMSR0135</t>
  </si>
  <si>
    <t>AKHIL ANISH</t>
  </si>
  <si>
    <t>17BMSR0136</t>
  </si>
  <si>
    <t>B NANDISH REDDY</t>
  </si>
  <si>
    <t>17BMSR0137</t>
  </si>
  <si>
    <t>BHAGAVATULA PRANEETH</t>
  </si>
  <si>
    <t>17BMSR0138</t>
  </si>
  <si>
    <t>CHOEPHEL GYALTSEN</t>
  </si>
  <si>
    <t>17BMSR0139</t>
  </si>
  <si>
    <t>JUGUNTA U S KALYAN</t>
  </si>
  <si>
    <t>17BMSR0140</t>
  </si>
  <si>
    <t>KA PRANES</t>
  </si>
  <si>
    <t>17BMSR0141</t>
  </si>
  <si>
    <t>LOBSANG NAMGYAL</t>
  </si>
  <si>
    <t>17BMSR0142</t>
  </si>
  <si>
    <t>MOHAMMED SOUBAN SHAHIZ</t>
  </si>
  <si>
    <t>17BMSR0143</t>
  </si>
  <si>
    <t>NIKKY GUPTA</t>
  </si>
  <si>
    <t>17BMSR0144</t>
  </si>
  <si>
    <t>NITHIN R</t>
  </si>
  <si>
    <t>17BMSR0145</t>
  </si>
  <si>
    <t>NUNGTILONG LONGKUMER</t>
  </si>
  <si>
    <t>17BMSR0146</t>
  </si>
  <si>
    <t>PAVAN S THADANI</t>
  </si>
  <si>
    <t>17BMSR0147</t>
  </si>
  <si>
    <t>PRAJWAL C</t>
  </si>
  <si>
    <t>17BMSR0148</t>
  </si>
  <si>
    <t>PRANAY PALDECHA</t>
  </si>
  <si>
    <t>17BMSR0149</t>
  </si>
  <si>
    <t>R JENIFER JOHN</t>
  </si>
  <si>
    <t>17BMSR0150</t>
  </si>
  <si>
    <t>RITESH B R</t>
  </si>
  <si>
    <t>17BMSR0151</t>
  </si>
  <si>
    <t>SAGAR N</t>
  </si>
  <si>
    <t>17BMSR0152</t>
  </si>
  <si>
    <t>SHEVIN C DAVID</t>
  </si>
  <si>
    <t>17BMSR0153</t>
  </si>
  <si>
    <t>SMITHA P V</t>
  </si>
  <si>
    <t>17BMSR0154</t>
  </si>
  <si>
    <t>SPURTHI ASHOK</t>
  </si>
  <si>
    <t>17BMSR0155</t>
  </si>
  <si>
    <t>UDAY MENON</t>
  </si>
  <si>
    <t>17BMSR0156</t>
  </si>
  <si>
    <t>YASHIK RAVI</t>
  </si>
  <si>
    <t>17BMSR0177</t>
  </si>
  <si>
    <t>ATHIRA RAJESH</t>
  </si>
  <si>
    <t>17BMSR0178</t>
  </si>
  <si>
    <t>EMSON ANDREW MINDE</t>
  </si>
  <si>
    <t>17BMSR0179</t>
  </si>
  <si>
    <t>MOHSIN RAJA MEMON</t>
  </si>
  <si>
    <t>17BMSR0190</t>
  </si>
  <si>
    <t>POOJA S NEERALAGI</t>
  </si>
  <si>
    <t>17BMSR0193</t>
  </si>
  <si>
    <t>ADISH ISMATH P K</t>
  </si>
  <si>
    <t>17BMSR0194</t>
  </si>
  <si>
    <t>ANUBHUTI ARORA</t>
  </si>
  <si>
    <t>17BMSR0195</t>
  </si>
  <si>
    <t>K K VUTHRY KOOVARTHINI</t>
  </si>
  <si>
    <t>17BMSR0196</t>
  </si>
  <si>
    <t>SAGAR B S</t>
  </si>
  <si>
    <t>17BMSR0197</t>
  </si>
  <si>
    <t>RAHUL GANDHI</t>
  </si>
  <si>
    <t>17BMSR0199</t>
  </si>
  <si>
    <t>MADHUSHA K</t>
  </si>
  <si>
    <t>17BMSR0200</t>
  </si>
  <si>
    <t>MOHAMMED YOUSUF MULLA</t>
  </si>
  <si>
    <t>17BMSR0201</t>
  </si>
  <si>
    <t>RADHESHYAM V</t>
  </si>
  <si>
    <t>17BMSR0208</t>
  </si>
  <si>
    <t>MOHAMMED ABRAR HAKEEM</t>
  </si>
  <si>
    <t>17BMSR0211</t>
  </si>
  <si>
    <t>IHSAAN HISHAM</t>
  </si>
  <si>
    <t>17BMSR0213</t>
  </si>
  <si>
    <t>PRAVEEN V S</t>
  </si>
  <si>
    <t>17BMSR0223</t>
  </si>
  <si>
    <t>ANAND KUMAR</t>
  </si>
  <si>
    <t>17BMSR0226</t>
  </si>
  <si>
    <t>MUHAMMED DANISH C K</t>
  </si>
  <si>
    <t>17BMSR0227</t>
  </si>
  <si>
    <t>HALLIAM HANAN V P</t>
  </si>
  <si>
    <t>17BMSR0231</t>
  </si>
  <si>
    <t>AYMEN MOHAMED ASLAM</t>
  </si>
  <si>
    <t>17BMSR0232</t>
  </si>
  <si>
    <t>AYUSH SHRESTHA</t>
  </si>
  <si>
    <t>17BMSR0233</t>
  </si>
  <si>
    <t>B S DHANUSH RAO</t>
  </si>
  <si>
    <t>17BMSR0235</t>
  </si>
  <si>
    <t>RESHMA P JAIN</t>
  </si>
  <si>
    <t>17BMSR0236</t>
  </si>
  <si>
    <t>SURYA S</t>
  </si>
  <si>
    <t>17BMSR0250</t>
  </si>
  <si>
    <t>SACHIN CHOUDHARY</t>
  </si>
  <si>
    <t>17BMSR0251</t>
  </si>
  <si>
    <t>MAHEEN NAHAL ALI</t>
  </si>
  <si>
    <t>17BMSR0260</t>
  </si>
  <si>
    <t>NANDAMURI YASWANTH JAYAVARDHAN</t>
  </si>
  <si>
    <t>17BMSR0265</t>
  </si>
  <si>
    <t>DHANUSHREE P</t>
  </si>
  <si>
    <t>17BMSR0266</t>
  </si>
  <si>
    <t>PRAKHAR AGRAWAL</t>
  </si>
  <si>
    <t>17BMSR0271</t>
  </si>
  <si>
    <t>MOHAMMED TAMSEEL</t>
  </si>
  <si>
    <t>17BMSR0272</t>
  </si>
  <si>
    <t>HEMANTH S</t>
  </si>
  <si>
    <t>17BMSR0274</t>
  </si>
  <si>
    <t>NZARAMBA MARY</t>
  </si>
  <si>
    <t>17BMSR0275</t>
  </si>
  <si>
    <t>PULKIT KOTHARI</t>
  </si>
  <si>
    <t>17BMSR0283</t>
  </si>
  <si>
    <t>SAKUNTALA SAH</t>
  </si>
  <si>
    <t>17BMSR0285</t>
  </si>
  <si>
    <t>ALISH LAMA BHOLAN</t>
  </si>
  <si>
    <t>17BMSR0288</t>
  </si>
  <si>
    <t>DHIR AMAR SONA</t>
  </si>
  <si>
    <t>17BMSR0289</t>
  </si>
  <si>
    <t>MOHITH P S</t>
  </si>
  <si>
    <t>COURSE NAME</t>
  </si>
  <si>
    <t>SEM</t>
  </si>
  <si>
    <t>BMS-IB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</si>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</sst>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166" fontId="2" fillId="0" borderId="0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166" fontId="5" fillId="0" borderId="1" xfId="3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Normal="100" zoomScaleSheetLayoutView="70" workbookViewId="0">
      <selection activeCell="F8" sqref="F8"/>
    </sheetView>
  </sheetViews>
  <sheetFormatPr defaultColWidth="14" defaultRowHeight="15.75" x14ac:dyDescent="0.2"/>
  <cols>
    <col min="1" max="1" width="8" style="3" bestFit="1" customWidth="1"/>
    <col min="2" max="2" width="13.42578125" style="4" bestFit="1" customWidth="1"/>
    <col min="3" max="3" width="39.7109375" style="5" bestFit="1" customWidth="1"/>
    <col min="4" max="4" width="15.5703125" style="1" bestFit="1" customWidth="1"/>
    <col min="5" max="5" width="9.42578125" style="6" bestFit="1" customWidth="1"/>
    <col min="6" max="16384" width="14" style="2"/>
  </cols>
  <sheetData>
    <row r="1" spans="1:5" s="1" customFormat="1" x14ac:dyDescent="0.25">
      <c r="A1" s="7" t="s">
        <v>1</v>
      </c>
      <c r="B1" s="8" t="s">
        <v>2</v>
      </c>
      <c r="C1" s="8" t="s">
        <v>0</v>
      </c>
      <c r="D1" s="8" t="s">
        <v>195</v>
      </c>
      <c r="E1" s="8" t="s">
        <v>196</v>
      </c>
    </row>
    <row r="2" spans="1:5" x14ac:dyDescent="0.25">
      <c r="A2" s="9">
        <v>1</v>
      </c>
      <c r="B2" s="10" t="s">
        <v>3</v>
      </c>
      <c r="C2" s="11" t="s">
        <v>4</v>
      </c>
      <c r="D2" s="12" t="s">
        <v>197</v>
      </c>
      <c r="E2" s="13" t="s">
        <v>198</v>
      </c>
    </row>
    <row r="3" spans="1:5" x14ac:dyDescent="0.25">
      <c r="A3" s="9">
        <v>2</v>
      </c>
      <c r="B3" s="10" t="s">
        <v>5</v>
      </c>
      <c r="C3" s="11" t="s">
        <v>6</v>
      </c>
      <c r="D3" s="12" t="s">
        <v>197</v>
      </c>
      <c r="E3" s="13" t="s">
        <v>198</v>
      </c>
    </row>
    <row r="4" spans="1:5" x14ac:dyDescent="0.25">
      <c r="A4" s="9">
        <v>3</v>
      </c>
      <c r="B4" s="10" t="s">
        <v>7</v>
      </c>
      <c r="C4" s="11" t="s">
        <v>8</v>
      </c>
      <c r="D4" s="12" t="s">
        <v>197</v>
      </c>
      <c r="E4" s="13" t="s">
        <v>198</v>
      </c>
    </row>
    <row r="5" spans="1:5" x14ac:dyDescent="0.25">
      <c r="A5" s="9">
        <v>4</v>
      </c>
      <c r="B5" s="10" t="s">
        <v>9</v>
      </c>
      <c r="C5" s="11" t="s">
        <v>10</v>
      </c>
      <c r="D5" s="12" t="s">
        <v>197</v>
      </c>
      <c r="E5" s="13" t="s">
        <v>198</v>
      </c>
    </row>
    <row r="6" spans="1:5" x14ac:dyDescent="0.25">
      <c r="A6" s="9">
        <v>5</v>
      </c>
      <c r="B6" s="10" t="s">
        <v>11</v>
      </c>
      <c r="C6" s="11" t="s">
        <v>12</v>
      </c>
      <c r="D6" s="12" t="s">
        <v>197</v>
      </c>
      <c r="E6" s="13" t="s">
        <v>198</v>
      </c>
    </row>
    <row r="7" spans="1:5" x14ac:dyDescent="0.25">
      <c r="A7" s="9">
        <v>6</v>
      </c>
      <c r="B7" s="10" t="s">
        <v>13</v>
      </c>
      <c r="C7" s="11" t="s">
        <v>14</v>
      </c>
      <c r="D7" s="12" t="s">
        <v>197</v>
      </c>
      <c r="E7" s="13" t="s">
        <v>198</v>
      </c>
    </row>
    <row r="8" spans="1:5" x14ac:dyDescent="0.25">
      <c r="A8" s="9">
        <v>7</v>
      </c>
      <c r="B8" s="10" t="s">
        <v>15</v>
      </c>
      <c r="C8" s="11" t="s">
        <v>16</v>
      </c>
      <c r="D8" s="12" t="s">
        <v>197</v>
      </c>
      <c r="E8" s="13" t="s">
        <v>198</v>
      </c>
    </row>
    <row r="9" spans="1:5" x14ac:dyDescent="0.25">
      <c r="A9" s="9">
        <v>8</v>
      </c>
      <c r="B9" s="10" t="s">
        <v>17</v>
      </c>
      <c r="C9" s="11" t="s">
        <v>18</v>
      </c>
      <c r="D9" s="12" t="s">
        <v>197</v>
      </c>
      <c r="E9" s="13" t="s">
        <v>198</v>
      </c>
    </row>
    <row r="10" spans="1:5" x14ac:dyDescent="0.25">
      <c r="A10" s="9">
        <v>9</v>
      </c>
      <c r="B10" s="10" t="s">
        <v>19</v>
      </c>
      <c r="C10" s="11" t="s">
        <v>20</v>
      </c>
      <c r="D10" s="12" t="s">
        <v>197</v>
      </c>
      <c r="E10" s="13" t="s">
        <v>198</v>
      </c>
    </row>
    <row r="11" spans="1:5" x14ac:dyDescent="0.25">
      <c r="A11" s="9">
        <v>10</v>
      </c>
      <c r="B11" s="10" t="s">
        <v>21</v>
      </c>
      <c r="C11" s="11" t="s">
        <v>22</v>
      </c>
      <c r="D11" s="12" t="s">
        <v>197</v>
      </c>
      <c r="E11" s="13" t="s">
        <v>198</v>
      </c>
    </row>
    <row r="12" spans="1:5" x14ac:dyDescent="0.25">
      <c r="A12" s="9">
        <v>11</v>
      </c>
      <c r="B12" s="10" t="s">
        <v>23</v>
      </c>
      <c r="C12" s="11" t="s">
        <v>24</v>
      </c>
      <c r="D12" s="12" t="s">
        <v>197</v>
      </c>
      <c r="E12" s="13" t="s">
        <v>198</v>
      </c>
    </row>
    <row r="13" spans="1:5" x14ac:dyDescent="0.25">
      <c r="A13" s="9">
        <v>12</v>
      </c>
      <c r="B13" s="10" t="s">
        <v>25</v>
      </c>
      <c r="C13" s="11" t="s">
        <v>26</v>
      </c>
      <c r="D13" s="12" t="s">
        <v>197</v>
      </c>
      <c r="E13" s="13" t="s">
        <v>198</v>
      </c>
    </row>
    <row r="14" spans="1:5" x14ac:dyDescent="0.25">
      <c r="A14" s="9">
        <v>13</v>
      </c>
      <c r="B14" s="10" t="s">
        <v>27</v>
      </c>
      <c r="C14" s="11" t="s">
        <v>28</v>
      </c>
      <c r="D14" s="12" t="s">
        <v>197</v>
      </c>
      <c r="E14" s="13" t="s">
        <v>198</v>
      </c>
    </row>
    <row r="15" spans="1:5" x14ac:dyDescent="0.25">
      <c r="A15" s="9">
        <v>14</v>
      </c>
      <c r="B15" s="10" t="s">
        <v>29</v>
      </c>
      <c r="C15" s="11" t="s">
        <v>30</v>
      </c>
      <c r="D15" s="12" t="s">
        <v>197</v>
      </c>
      <c r="E15" s="13" t="s">
        <v>198</v>
      </c>
    </row>
    <row r="16" spans="1:5" x14ac:dyDescent="0.25">
      <c r="A16" s="9">
        <v>15</v>
      </c>
      <c r="B16" s="10" t="s">
        <v>31</v>
      </c>
      <c r="C16" s="11" t="s">
        <v>32</v>
      </c>
      <c r="D16" s="12" t="s">
        <v>197</v>
      </c>
      <c r="E16" s="13" t="s">
        <v>198</v>
      </c>
    </row>
    <row r="17" spans="1:5" x14ac:dyDescent="0.25">
      <c r="A17" s="9">
        <v>16</v>
      </c>
      <c r="B17" s="10" t="s">
        <v>33</v>
      </c>
      <c r="C17" s="11" t="s">
        <v>34</v>
      </c>
      <c r="D17" s="12" t="s">
        <v>197</v>
      </c>
      <c r="E17" s="13" t="s">
        <v>198</v>
      </c>
    </row>
    <row r="18" spans="1:5" x14ac:dyDescent="0.25">
      <c r="A18" s="9">
        <v>17</v>
      </c>
      <c r="B18" s="10" t="s">
        <v>35</v>
      </c>
      <c r="C18" s="11" t="s">
        <v>36</v>
      </c>
      <c r="D18" s="12" t="s">
        <v>197</v>
      </c>
      <c r="E18" s="13" t="s">
        <v>198</v>
      </c>
    </row>
    <row r="19" spans="1:5" x14ac:dyDescent="0.25">
      <c r="A19" s="9">
        <v>18</v>
      </c>
      <c r="B19" s="10" t="s">
        <v>37</v>
      </c>
      <c r="C19" s="11" t="s">
        <v>38</v>
      </c>
      <c r="D19" s="12" t="s">
        <v>197</v>
      </c>
      <c r="E19" s="13" t="s">
        <v>198</v>
      </c>
    </row>
    <row r="20" spans="1:5" x14ac:dyDescent="0.25">
      <c r="A20" s="9">
        <v>19</v>
      </c>
      <c r="B20" s="10" t="s">
        <v>39</v>
      </c>
      <c r="C20" s="11" t="s">
        <v>40</v>
      </c>
      <c r="D20" s="12" t="s">
        <v>197</v>
      </c>
      <c r="E20" s="13" t="s">
        <v>198</v>
      </c>
    </row>
    <row r="21" spans="1:5" x14ac:dyDescent="0.25">
      <c r="A21" s="9">
        <v>20</v>
      </c>
      <c r="B21" s="10" t="s">
        <v>41</v>
      </c>
      <c r="C21" s="11" t="s">
        <v>42</v>
      </c>
      <c r="D21" s="12" t="s">
        <v>197</v>
      </c>
      <c r="E21" s="13" t="s">
        <v>198</v>
      </c>
    </row>
    <row r="22" spans="1:5" x14ac:dyDescent="0.25">
      <c r="A22" s="9">
        <v>21</v>
      </c>
      <c r="B22" s="10" t="s">
        <v>43</v>
      </c>
      <c r="C22" s="11" t="s">
        <v>44</v>
      </c>
      <c r="D22" s="12" t="s">
        <v>197</v>
      </c>
      <c r="E22" s="13" t="s">
        <v>198</v>
      </c>
    </row>
    <row r="23" spans="1:5" x14ac:dyDescent="0.25">
      <c r="A23" s="9">
        <v>22</v>
      </c>
      <c r="B23" s="10" t="s">
        <v>45</v>
      </c>
      <c r="C23" s="11" t="s">
        <v>46</v>
      </c>
      <c r="D23" s="12" t="s">
        <v>197</v>
      </c>
      <c r="E23" s="13" t="s">
        <v>198</v>
      </c>
    </row>
    <row r="24" spans="1:5" x14ac:dyDescent="0.25">
      <c r="A24" s="9">
        <v>23</v>
      </c>
      <c r="B24" s="10" t="s">
        <v>47</v>
      </c>
      <c r="C24" s="11" t="s">
        <v>48</v>
      </c>
      <c r="D24" s="12" t="s">
        <v>197</v>
      </c>
      <c r="E24" s="13" t="s">
        <v>198</v>
      </c>
    </row>
    <row r="25" spans="1:5" x14ac:dyDescent="0.25">
      <c r="A25" s="9">
        <v>24</v>
      </c>
      <c r="B25" s="10" t="s">
        <v>49</v>
      </c>
      <c r="C25" s="11" t="s">
        <v>50</v>
      </c>
      <c r="D25" s="12" t="s">
        <v>197</v>
      </c>
      <c r="E25" s="13" t="s">
        <v>198</v>
      </c>
    </row>
    <row r="26" spans="1:5" x14ac:dyDescent="0.25">
      <c r="A26" s="9">
        <v>25</v>
      </c>
      <c r="B26" s="10" t="s">
        <v>51</v>
      </c>
      <c r="C26" s="11" t="s">
        <v>52</v>
      </c>
      <c r="D26" s="12" t="s">
        <v>197</v>
      </c>
      <c r="E26" s="13" t="s">
        <v>198</v>
      </c>
    </row>
    <row r="27" spans="1:5" x14ac:dyDescent="0.25">
      <c r="A27" s="9">
        <v>26</v>
      </c>
      <c r="B27" s="10" t="s">
        <v>53</v>
      </c>
      <c r="C27" s="11" t="s">
        <v>54</v>
      </c>
      <c r="D27" s="12" t="s">
        <v>197</v>
      </c>
      <c r="E27" s="13" t="s">
        <v>198</v>
      </c>
    </row>
    <row r="28" spans="1:5" x14ac:dyDescent="0.25">
      <c r="A28" s="9">
        <v>27</v>
      </c>
      <c r="B28" s="10" t="s">
        <v>55</v>
      </c>
      <c r="C28" s="11" t="s">
        <v>56</v>
      </c>
      <c r="D28" s="12" t="s">
        <v>197</v>
      </c>
      <c r="E28" s="13" t="s">
        <v>198</v>
      </c>
    </row>
    <row r="29" spans="1:5" x14ac:dyDescent="0.25">
      <c r="A29" s="9">
        <v>28</v>
      </c>
      <c r="B29" s="10" t="s">
        <v>57</v>
      </c>
      <c r="C29" s="11" t="s">
        <v>58</v>
      </c>
      <c r="D29" s="12" t="s">
        <v>197</v>
      </c>
      <c r="E29" s="13" t="s">
        <v>198</v>
      </c>
    </row>
    <row r="30" spans="1:5" x14ac:dyDescent="0.25">
      <c r="A30" s="9">
        <v>29</v>
      </c>
      <c r="B30" s="10" t="s">
        <v>59</v>
      </c>
      <c r="C30" s="11" t="s">
        <v>60</v>
      </c>
      <c r="D30" s="12" t="s">
        <v>197</v>
      </c>
      <c r="E30" s="13" t="s">
        <v>198</v>
      </c>
    </row>
    <row r="31" spans="1:5" x14ac:dyDescent="0.25">
      <c r="A31" s="9">
        <v>30</v>
      </c>
      <c r="B31" s="10" t="s">
        <v>61</v>
      </c>
      <c r="C31" s="11" t="s">
        <v>62</v>
      </c>
      <c r="D31" s="12" t="s">
        <v>197</v>
      </c>
      <c r="E31" s="13" t="s">
        <v>198</v>
      </c>
    </row>
    <row r="32" spans="1:5" x14ac:dyDescent="0.25">
      <c r="A32" s="9">
        <v>31</v>
      </c>
      <c r="B32" s="10" t="s">
        <v>63</v>
      </c>
      <c r="C32" s="11" t="s">
        <v>64</v>
      </c>
      <c r="D32" s="12" t="s">
        <v>197</v>
      </c>
      <c r="E32" s="13" t="s">
        <v>198</v>
      </c>
    </row>
    <row r="33" spans="1:5" x14ac:dyDescent="0.25">
      <c r="A33" s="9">
        <v>32</v>
      </c>
      <c r="B33" s="10" t="s">
        <v>65</v>
      </c>
      <c r="C33" s="11" t="s">
        <v>66</v>
      </c>
      <c r="D33" s="12" t="s">
        <v>197</v>
      </c>
      <c r="E33" s="13" t="s">
        <v>198</v>
      </c>
    </row>
    <row r="34" spans="1:5" x14ac:dyDescent="0.25">
      <c r="A34" s="9">
        <v>33</v>
      </c>
      <c r="B34" s="10" t="s">
        <v>67</v>
      </c>
      <c r="C34" s="11" t="s">
        <v>68</v>
      </c>
      <c r="D34" s="12" t="s">
        <v>197</v>
      </c>
      <c r="E34" s="13" t="s">
        <v>198</v>
      </c>
    </row>
    <row r="35" spans="1:5" x14ac:dyDescent="0.25">
      <c r="A35" s="9">
        <v>34</v>
      </c>
      <c r="B35" s="10" t="s">
        <v>69</v>
      </c>
      <c r="C35" s="11" t="s">
        <v>70</v>
      </c>
      <c r="D35" s="12" t="s">
        <v>197</v>
      </c>
      <c r="E35" s="13" t="s">
        <v>198</v>
      </c>
    </row>
    <row r="36" spans="1:5" x14ac:dyDescent="0.25">
      <c r="A36" s="9">
        <v>35</v>
      </c>
      <c r="B36" s="10" t="s">
        <v>71</v>
      </c>
      <c r="C36" s="11" t="s">
        <v>72</v>
      </c>
      <c r="D36" s="12" t="s">
        <v>197</v>
      </c>
      <c r="E36" s="13" t="s">
        <v>198</v>
      </c>
    </row>
    <row r="37" spans="1:5" x14ac:dyDescent="0.25">
      <c r="A37" s="9">
        <v>36</v>
      </c>
      <c r="B37" s="10" t="s">
        <v>73</v>
      </c>
      <c r="C37" s="11" t="s">
        <v>74</v>
      </c>
      <c r="D37" s="12" t="s">
        <v>197</v>
      </c>
      <c r="E37" s="13" t="s">
        <v>198</v>
      </c>
    </row>
    <row r="38" spans="1:5" x14ac:dyDescent="0.25">
      <c r="A38" s="9">
        <v>37</v>
      </c>
      <c r="B38" s="10" t="s">
        <v>75</v>
      </c>
      <c r="C38" s="11" t="s">
        <v>76</v>
      </c>
      <c r="D38" s="12" t="s">
        <v>197</v>
      </c>
      <c r="E38" s="13" t="s">
        <v>198</v>
      </c>
    </row>
    <row r="39" spans="1:5" x14ac:dyDescent="0.25">
      <c r="A39" s="9">
        <v>38</v>
      </c>
      <c r="B39" s="10" t="s">
        <v>77</v>
      </c>
      <c r="C39" s="11" t="s">
        <v>78</v>
      </c>
      <c r="D39" s="12" t="s">
        <v>197</v>
      </c>
      <c r="E39" s="13" t="s">
        <v>198</v>
      </c>
    </row>
    <row r="40" spans="1:5" x14ac:dyDescent="0.25">
      <c r="A40" s="9">
        <v>39</v>
      </c>
      <c r="B40" s="10" t="s">
        <v>79</v>
      </c>
      <c r="C40" s="11" t="s">
        <v>80</v>
      </c>
      <c r="D40" s="12" t="s">
        <v>197</v>
      </c>
      <c r="E40" s="13" t="s">
        <v>198</v>
      </c>
    </row>
    <row r="41" spans="1:5" x14ac:dyDescent="0.25">
      <c r="A41" s="9">
        <v>40</v>
      </c>
      <c r="B41" s="10" t="s">
        <v>81</v>
      </c>
      <c r="C41" s="11" t="s">
        <v>82</v>
      </c>
      <c r="D41" s="12" t="s">
        <v>197</v>
      </c>
      <c r="E41" s="13" t="s">
        <v>198</v>
      </c>
    </row>
    <row r="42" spans="1:5" x14ac:dyDescent="0.25">
      <c r="A42" s="9">
        <v>41</v>
      </c>
      <c r="B42" s="10" t="s">
        <v>83</v>
      </c>
      <c r="C42" s="11" t="s">
        <v>84</v>
      </c>
      <c r="D42" s="12" t="s">
        <v>197</v>
      </c>
      <c r="E42" s="13" t="s">
        <v>198</v>
      </c>
    </row>
    <row r="43" spans="1:5" x14ac:dyDescent="0.25">
      <c r="A43" s="9">
        <v>42</v>
      </c>
      <c r="B43" s="10" t="s">
        <v>85</v>
      </c>
      <c r="C43" s="11" t="s">
        <v>86</v>
      </c>
      <c r="D43" s="12" t="s">
        <v>197</v>
      </c>
      <c r="E43" s="13" t="s">
        <v>198</v>
      </c>
    </row>
    <row r="44" spans="1:5" x14ac:dyDescent="0.25">
      <c r="A44" s="9">
        <v>43</v>
      </c>
      <c r="B44" s="10" t="s">
        <v>87</v>
      </c>
      <c r="C44" s="11" t="s">
        <v>88</v>
      </c>
      <c r="D44" s="12" t="s">
        <v>197</v>
      </c>
      <c r="E44" s="13" t="s">
        <v>198</v>
      </c>
    </row>
    <row r="45" spans="1:5" x14ac:dyDescent="0.25">
      <c r="A45" s="9">
        <v>44</v>
      </c>
      <c r="B45" s="10" t="s">
        <v>89</v>
      </c>
      <c r="C45" s="11" t="s">
        <v>90</v>
      </c>
      <c r="D45" s="12" t="s">
        <v>197</v>
      </c>
      <c r="E45" s="13" t="s">
        <v>198</v>
      </c>
    </row>
    <row r="46" spans="1:5" x14ac:dyDescent="0.25">
      <c r="A46" s="9">
        <v>45</v>
      </c>
      <c r="B46" s="10" t="s">
        <v>91</v>
      </c>
      <c r="C46" s="11" t="s">
        <v>92</v>
      </c>
      <c r="D46" s="12" t="s">
        <v>197</v>
      </c>
      <c r="E46" s="13" t="s">
        <v>198</v>
      </c>
    </row>
    <row r="47" spans="1:5" x14ac:dyDescent="0.25">
      <c r="A47" s="9">
        <v>46</v>
      </c>
      <c r="B47" s="10" t="s">
        <v>93</v>
      </c>
      <c r="C47" s="11" t="s">
        <v>94</v>
      </c>
      <c r="D47" s="12" t="s">
        <v>197</v>
      </c>
      <c r="E47" s="13" t="s">
        <v>198</v>
      </c>
    </row>
    <row r="48" spans="1:5" x14ac:dyDescent="0.25">
      <c r="A48" s="9">
        <v>47</v>
      </c>
      <c r="B48" s="10" t="s">
        <v>95</v>
      </c>
      <c r="C48" s="11" t="s">
        <v>96</v>
      </c>
      <c r="D48" s="12" t="s">
        <v>197</v>
      </c>
      <c r="E48" s="13" t="s">
        <v>198</v>
      </c>
    </row>
    <row r="49" spans="1:5" x14ac:dyDescent="0.25">
      <c r="A49" s="9">
        <v>48</v>
      </c>
      <c r="B49" s="10" t="s">
        <v>97</v>
      </c>
      <c r="C49" s="11" t="s">
        <v>98</v>
      </c>
      <c r="D49" s="12" t="s">
        <v>197</v>
      </c>
      <c r="E49" s="13" t="s">
        <v>198</v>
      </c>
    </row>
    <row r="50" spans="1:5" x14ac:dyDescent="0.25">
      <c r="A50" s="9">
        <v>49</v>
      </c>
      <c r="B50" s="10" t="s">
        <v>99</v>
      </c>
      <c r="C50" s="11" t="s">
        <v>100</v>
      </c>
      <c r="D50" s="12" t="s">
        <v>197</v>
      </c>
      <c r="E50" s="13" t="s">
        <v>198</v>
      </c>
    </row>
    <row r="51" spans="1:5" x14ac:dyDescent="0.25">
      <c r="A51" s="9">
        <v>50</v>
      </c>
      <c r="B51" s="10" t="s">
        <v>101</v>
      </c>
      <c r="C51" s="11" t="s">
        <v>102</v>
      </c>
      <c r="D51" s="12" t="s">
        <v>197</v>
      </c>
      <c r="E51" s="13" t="s">
        <v>198</v>
      </c>
    </row>
    <row r="52" spans="1:5" x14ac:dyDescent="0.25">
      <c r="A52" s="9">
        <v>51</v>
      </c>
      <c r="B52" s="10" t="s">
        <v>103</v>
      </c>
      <c r="C52" s="11" t="s">
        <v>104</v>
      </c>
      <c r="D52" s="12" t="s">
        <v>197</v>
      </c>
      <c r="E52" s="13" t="s">
        <v>198</v>
      </c>
    </row>
    <row r="53" spans="1:5" x14ac:dyDescent="0.25">
      <c r="A53" s="9">
        <v>52</v>
      </c>
      <c r="B53" s="10" t="s">
        <v>105</v>
      </c>
      <c r="C53" s="11" t="s">
        <v>106</v>
      </c>
      <c r="D53" s="12" t="s">
        <v>197</v>
      </c>
      <c r="E53" s="13" t="s">
        <v>198</v>
      </c>
    </row>
    <row r="54" spans="1:5" x14ac:dyDescent="0.25">
      <c r="A54" s="9">
        <v>53</v>
      </c>
      <c r="B54" s="10" t="s">
        <v>107</v>
      </c>
      <c r="C54" s="11" t="s">
        <v>108</v>
      </c>
      <c r="D54" s="12" t="s">
        <v>197</v>
      </c>
      <c r="E54" s="13" t="s">
        <v>198</v>
      </c>
    </row>
    <row r="55" spans="1:5" x14ac:dyDescent="0.25">
      <c r="A55" s="9">
        <v>54</v>
      </c>
      <c r="B55" s="10" t="s">
        <v>109</v>
      </c>
      <c r="C55" s="11" t="s">
        <v>110</v>
      </c>
      <c r="D55" s="12" t="s">
        <v>197</v>
      </c>
      <c r="E55" s="13" t="s">
        <v>198</v>
      </c>
    </row>
    <row r="56" spans="1:5" x14ac:dyDescent="0.25">
      <c r="A56" s="9">
        <v>55</v>
      </c>
      <c r="B56" s="10" t="s">
        <v>111</v>
      </c>
      <c r="C56" s="11" t="s">
        <v>112</v>
      </c>
      <c r="D56" s="12" t="s">
        <v>197</v>
      </c>
      <c r="E56" s="13" t="s">
        <v>198</v>
      </c>
    </row>
    <row r="57" spans="1:5" x14ac:dyDescent="0.25">
      <c r="A57" s="9">
        <v>56</v>
      </c>
      <c r="B57" s="10" t="s">
        <v>113</v>
      </c>
      <c r="C57" s="11" t="s">
        <v>114</v>
      </c>
      <c r="D57" s="12" t="s">
        <v>197</v>
      </c>
      <c r="E57" s="13" t="s">
        <v>198</v>
      </c>
    </row>
    <row r="58" spans="1:5" x14ac:dyDescent="0.25">
      <c r="A58" s="9">
        <v>57</v>
      </c>
      <c r="B58" s="10" t="s">
        <v>115</v>
      </c>
      <c r="C58" s="11" t="s">
        <v>116</v>
      </c>
      <c r="D58" s="12" t="s">
        <v>197</v>
      </c>
      <c r="E58" s="13" t="s">
        <v>198</v>
      </c>
    </row>
    <row r="59" spans="1:5" x14ac:dyDescent="0.25">
      <c r="A59" s="9">
        <v>58</v>
      </c>
      <c r="B59" s="10" t="s">
        <v>117</v>
      </c>
      <c r="C59" s="11" t="s">
        <v>118</v>
      </c>
      <c r="D59" s="12" t="s">
        <v>197</v>
      </c>
      <c r="E59" s="13" t="s">
        <v>198</v>
      </c>
    </row>
    <row r="60" spans="1:5" x14ac:dyDescent="0.25">
      <c r="A60" s="9">
        <v>59</v>
      </c>
      <c r="B60" s="10" t="s">
        <v>119</v>
      </c>
      <c r="C60" s="11" t="s">
        <v>120</v>
      </c>
      <c r="D60" s="12" t="s">
        <v>197</v>
      </c>
      <c r="E60" s="13" t="s">
        <v>198</v>
      </c>
    </row>
    <row r="61" spans="1:5" x14ac:dyDescent="0.25">
      <c r="A61" s="9">
        <v>60</v>
      </c>
      <c r="B61" s="10" t="s">
        <v>121</v>
      </c>
      <c r="C61" s="11" t="s">
        <v>122</v>
      </c>
      <c r="D61" s="12" t="s">
        <v>197</v>
      </c>
      <c r="E61" s="13" t="s">
        <v>198</v>
      </c>
    </row>
    <row r="62" spans="1:5" x14ac:dyDescent="0.25">
      <c r="A62" s="9">
        <v>61</v>
      </c>
      <c r="B62" s="10" t="s">
        <v>123</v>
      </c>
      <c r="C62" s="11" t="s">
        <v>124</v>
      </c>
      <c r="D62" s="12" t="s">
        <v>197</v>
      </c>
      <c r="E62" s="13" t="s">
        <v>198</v>
      </c>
    </row>
    <row r="63" spans="1:5" x14ac:dyDescent="0.25">
      <c r="A63" s="9">
        <v>62</v>
      </c>
      <c r="B63" s="10" t="s">
        <v>125</v>
      </c>
      <c r="C63" s="11" t="s">
        <v>126</v>
      </c>
      <c r="D63" s="12" t="s">
        <v>197</v>
      </c>
      <c r="E63" s="13" t="s">
        <v>198</v>
      </c>
    </row>
    <row r="64" spans="1:5" x14ac:dyDescent="0.25">
      <c r="A64" s="9">
        <v>63</v>
      </c>
      <c r="B64" s="10" t="s">
        <v>127</v>
      </c>
      <c r="C64" s="11" t="s">
        <v>128</v>
      </c>
      <c r="D64" s="12" t="s">
        <v>197</v>
      </c>
      <c r="E64" s="13" t="s">
        <v>198</v>
      </c>
    </row>
    <row r="65" spans="1:5" x14ac:dyDescent="0.25">
      <c r="A65" s="9">
        <v>64</v>
      </c>
      <c r="B65" s="10" t="s">
        <v>129</v>
      </c>
      <c r="C65" s="11" t="s">
        <v>130</v>
      </c>
      <c r="D65" s="12" t="s">
        <v>197</v>
      </c>
      <c r="E65" s="13" t="s">
        <v>198</v>
      </c>
    </row>
    <row r="66" spans="1:5" x14ac:dyDescent="0.25">
      <c r="A66" s="9">
        <v>65</v>
      </c>
      <c r="B66" s="10" t="s">
        <v>131</v>
      </c>
      <c r="C66" s="11" t="s">
        <v>132</v>
      </c>
      <c r="D66" s="12" t="s">
        <v>197</v>
      </c>
      <c r="E66" s="13" t="s">
        <v>198</v>
      </c>
    </row>
    <row r="67" spans="1:5" x14ac:dyDescent="0.25">
      <c r="A67" s="9">
        <v>66</v>
      </c>
      <c r="B67" s="10" t="s">
        <v>133</v>
      </c>
      <c r="C67" s="11" t="s">
        <v>134</v>
      </c>
      <c r="D67" s="12" t="s">
        <v>197</v>
      </c>
      <c r="E67" s="13" t="s">
        <v>198</v>
      </c>
    </row>
    <row r="68" spans="1:5" x14ac:dyDescent="0.25">
      <c r="A68" s="9">
        <v>67</v>
      </c>
      <c r="B68" s="10" t="s">
        <v>135</v>
      </c>
      <c r="C68" s="11" t="s">
        <v>136</v>
      </c>
      <c r="D68" s="12" t="s">
        <v>197</v>
      </c>
      <c r="E68" s="13" t="s">
        <v>198</v>
      </c>
    </row>
    <row r="69" spans="1:5" x14ac:dyDescent="0.25">
      <c r="A69" s="9">
        <v>68</v>
      </c>
      <c r="B69" s="10" t="s">
        <v>137</v>
      </c>
      <c r="C69" s="11" t="s">
        <v>138</v>
      </c>
      <c r="D69" s="12" t="s">
        <v>197</v>
      </c>
      <c r="E69" s="13" t="s">
        <v>198</v>
      </c>
    </row>
    <row r="70" spans="1:5" x14ac:dyDescent="0.25">
      <c r="A70" s="9">
        <v>69</v>
      </c>
      <c r="B70" s="10" t="s">
        <v>139</v>
      </c>
      <c r="C70" s="11" t="s">
        <v>140</v>
      </c>
      <c r="D70" s="12" t="s">
        <v>197</v>
      </c>
      <c r="E70" s="13" t="s">
        <v>198</v>
      </c>
    </row>
    <row r="71" spans="1:5" x14ac:dyDescent="0.25">
      <c r="A71" s="9">
        <v>70</v>
      </c>
      <c r="B71" s="10" t="s">
        <v>141</v>
      </c>
      <c r="C71" s="11" t="s">
        <v>142</v>
      </c>
      <c r="D71" s="12" t="s">
        <v>197</v>
      </c>
      <c r="E71" s="13" t="s">
        <v>198</v>
      </c>
    </row>
    <row r="72" spans="1:5" x14ac:dyDescent="0.25">
      <c r="A72" s="9">
        <v>71</v>
      </c>
      <c r="B72" s="10" t="s">
        <v>143</v>
      </c>
      <c r="C72" s="11" t="s">
        <v>144</v>
      </c>
      <c r="D72" s="12" t="s">
        <v>197</v>
      </c>
      <c r="E72" s="13" t="s">
        <v>198</v>
      </c>
    </row>
    <row r="73" spans="1:5" x14ac:dyDescent="0.25">
      <c r="A73" s="9">
        <v>72</v>
      </c>
      <c r="B73" s="10" t="s">
        <v>145</v>
      </c>
      <c r="C73" s="11" t="s">
        <v>146</v>
      </c>
      <c r="D73" s="12" t="s">
        <v>197</v>
      </c>
      <c r="E73" s="13" t="s">
        <v>198</v>
      </c>
    </row>
    <row r="74" spans="1:5" x14ac:dyDescent="0.25">
      <c r="A74" s="9">
        <v>73</v>
      </c>
      <c r="B74" s="10" t="s">
        <v>147</v>
      </c>
      <c r="C74" s="11" t="s">
        <v>148</v>
      </c>
      <c r="D74" s="12" t="s">
        <v>197</v>
      </c>
      <c r="E74" s="13" t="s">
        <v>198</v>
      </c>
    </row>
    <row r="75" spans="1:5" x14ac:dyDescent="0.25">
      <c r="A75" s="9">
        <v>74</v>
      </c>
      <c r="B75" s="10" t="s">
        <v>149</v>
      </c>
      <c r="C75" s="11" t="s">
        <v>150</v>
      </c>
      <c r="D75" s="12" t="s">
        <v>197</v>
      </c>
      <c r="E75" s="13" t="s">
        <v>198</v>
      </c>
    </row>
    <row r="76" spans="1:5" x14ac:dyDescent="0.25">
      <c r="A76" s="9">
        <v>75</v>
      </c>
      <c r="B76" s="10" t="s">
        <v>151</v>
      </c>
      <c r="C76" s="11" t="s">
        <v>152</v>
      </c>
      <c r="D76" s="12" t="s">
        <v>197</v>
      </c>
      <c r="E76" s="13" t="s">
        <v>198</v>
      </c>
    </row>
    <row r="77" spans="1:5" x14ac:dyDescent="0.25">
      <c r="A77" s="9">
        <v>76</v>
      </c>
      <c r="B77" s="10" t="s">
        <v>153</v>
      </c>
      <c r="C77" s="11" t="s">
        <v>154</v>
      </c>
      <c r="D77" s="12" t="s">
        <v>197</v>
      </c>
      <c r="E77" s="13" t="s">
        <v>198</v>
      </c>
    </row>
    <row r="78" spans="1:5" x14ac:dyDescent="0.25">
      <c r="A78" s="9">
        <v>77</v>
      </c>
      <c r="B78" s="10" t="s">
        <v>155</v>
      </c>
      <c r="C78" s="11" t="s">
        <v>156</v>
      </c>
      <c r="D78" s="12" t="s">
        <v>197</v>
      </c>
      <c r="E78" s="13" t="s">
        <v>198</v>
      </c>
    </row>
    <row r="79" spans="1:5" x14ac:dyDescent="0.25">
      <c r="A79" s="9">
        <v>78</v>
      </c>
      <c r="B79" s="10" t="s">
        <v>157</v>
      </c>
      <c r="C79" s="11" t="s">
        <v>158</v>
      </c>
      <c r="D79" s="12" t="s">
        <v>197</v>
      </c>
      <c r="E79" s="13" t="s">
        <v>198</v>
      </c>
    </row>
    <row r="80" spans="1:5" x14ac:dyDescent="0.25">
      <c r="A80" s="9">
        <v>79</v>
      </c>
      <c r="B80" s="10" t="s">
        <v>159</v>
      </c>
      <c r="C80" s="11" t="s">
        <v>160</v>
      </c>
      <c r="D80" s="12" t="s">
        <v>197</v>
      </c>
      <c r="E80" s="13" t="s">
        <v>198</v>
      </c>
    </row>
    <row r="81" spans="1:5" x14ac:dyDescent="0.25">
      <c r="A81" s="9">
        <v>80</v>
      </c>
      <c r="B81" s="10" t="s">
        <v>161</v>
      </c>
      <c r="C81" s="11" t="s">
        <v>162</v>
      </c>
      <c r="D81" s="12" t="s">
        <v>197</v>
      </c>
      <c r="E81" s="13" t="s">
        <v>198</v>
      </c>
    </row>
    <row r="82" spans="1:5" x14ac:dyDescent="0.25">
      <c r="A82" s="9">
        <v>81</v>
      </c>
      <c r="B82" s="10" t="s">
        <v>163</v>
      </c>
      <c r="C82" s="11" t="s">
        <v>164</v>
      </c>
      <c r="D82" s="12" t="s">
        <v>197</v>
      </c>
      <c r="E82" s="13" t="s">
        <v>198</v>
      </c>
    </row>
    <row r="83" spans="1:5" x14ac:dyDescent="0.25">
      <c r="A83" s="9">
        <v>82</v>
      </c>
      <c r="B83" s="10" t="s">
        <v>165</v>
      </c>
      <c r="C83" s="11" t="s">
        <v>166</v>
      </c>
      <c r="D83" s="12" t="s">
        <v>197</v>
      </c>
      <c r="E83" s="13" t="s">
        <v>198</v>
      </c>
    </row>
    <row r="84" spans="1:5" x14ac:dyDescent="0.25">
      <c r="A84" s="9">
        <v>83</v>
      </c>
      <c r="B84" s="10" t="s">
        <v>167</v>
      </c>
      <c r="C84" s="11" t="s">
        <v>168</v>
      </c>
      <c r="D84" s="12" t="s">
        <v>197</v>
      </c>
      <c r="E84" s="13" t="s">
        <v>198</v>
      </c>
    </row>
    <row r="85" spans="1:5" x14ac:dyDescent="0.25">
      <c r="A85" s="9">
        <v>84</v>
      </c>
      <c r="B85" s="10" t="s">
        <v>169</v>
      </c>
      <c r="C85" s="11" t="s">
        <v>170</v>
      </c>
      <c r="D85" s="12" t="s">
        <v>197</v>
      </c>
      <c r="E85" s="13" t="s">
        <v>198</v>
      </c>
    </row>
    <row r="86" spans="1:5" x14ac:dyDescent="0.25">
      <c r="A86" s="9">
        <v>85</v>
      </c>
      <c r="B86" s="10" t="s">
        <v>171</v>
      </c>
      <c r="C86" s="11" t="s">
        <v>172</v>
      </c>
      <c r="D86" s="12" t="s">
        <v>197</v>
      </c>
      <c r="E86" s="13" t="s">
        <v>198</v>
      </c>
    </row>
    <row r="87" spans="1:5" x14ac:dyDescent="0.25">
      <c r="A87" s="9">
        <v>86</v>
      </c>
      <c r="B87" s="10" t="s">
        <v>173</v>
      </c>
      <c r="C87" s="11" t="s">
        <v>174</v>
      </c>
      <c r="D87" s="12" t="s">
        <v>197</v>
      </c>
      <c r="E87" s="13" t="s">
        <v>198</v>
      </c>
    </row>
    <row r="88" spans="1:5" x14ac:dyDescent="0.25">
      <c r="A88" s="9">
        <v>87</v>
      </c>
      <c r="B88" s="10" t="s">
        <v>175</v>
      </c>
      <c r="C88" s="11" t="s">
        <v>176</v>
      </c>
      <c r="D88" s="12" t="s">
        <v>197</v>
      </c>
      <c r="E88" s="13" t="s">
        <v>198</v>
      </c>
    </row>
    <row r="89" spans="1:5" x14ac:dyDescent="0.25">
      <c r="A89" s="9">
        <v>88</v>
      </c>
      <c r="B89" s="10" t="s">
        <v>177</v>
      </c>
      <c r="C89" s="11" t="s">
        <v>178</v>
      </c>
      <c r="D89" s="12" t="s">
        <v>197</v>
      </c>
      <c r="E89" s="13" t="s">
        <v>198</v>
      </c>
    </row>
    <row r="90" spans="1:5" x14ac:dyDescent="0.25">
      <c r="A90" s="9">
        <v>89</v>
      </c>
      <c r="B90" s="10" t="s">
        <v>179</v>
      </c>
      <c r="C90" s="11" t="s">
        <v>180</v>
      </c>
      <c r="D90" s="12" t="s">
        <v>197</v>
      </c>
      <c r="E90" s="13" t="s">
        <v>198</v>
      </c>
    </row>
    <row r="91" spans="1:5" x14ac:dyDescent="0.25">
      <c r="A91" s="9">
        <v>90</v>
      </c>
      <c r="B91" s="10" t="s">
        <v>181</v>
      </c>
      <c r="C91" s="11" t="s">
        <v>182</v>
      </c>
      <c r="D91" s="12" t="s">
        <v>197</v>
      </c>
      <c r="E91" s="13" t="s">
        <v>198</v>
      </c>
    </row>
    <row r="92" spans="1:5" x14ac:dyDescent="0.25">
      <c r="A92" s="9">
        <v>91</v>
      </c>
      <c r="B92" s="10" t="s">
        <v>183</v>
      </c>
      <c r="C92" s="11" t="s">
        <v>184</v>
      </c>
      <c r="D92" s="12" t="s">
        <v>197</v>
      </c>
      <c r="E92" s="13" t="s">
        <v>198</v>
      </c>
    </row>
    <row r="93" spans="1:5" x14ac:dyDescent="0.25">
      <c r="A93" s="9">
        <v>92</v>
      </c>
      <c r="B93" s="10" t="s">
        <v>185</v>
      </c>
      <c r="C93" s="11" t="s">
        <v>186</v>
      </c>
      <c r="D93" s="12" t="s">
        <v>197</v>
      </c>
      <c r="E93" s="13" t="s">
        <v>198</v>
      </c>
    </row>
    <row r="94" spans="1:5" x14ac:dyDescent="0.25">
      <c r="A94" s="9">
        <v>93</v>
      </c>
      <c r="B94" s="10" t="s">
        <v>187</v>
      </c>
      <c r="C94" s="11" t="s">
        <v>188</v>
      </c>
      <c r="D94" s="12" t="s">
        <v>197</v>
      </c>
      <c r="E94" s="13" t="s">
        <v>198</v>
      </c>
    </row>
    <row r="95" spans="1:5" x14ac:dyDescent="0.25">
      <c r="A95" s="9">
        <v>94</v>
      </c>
      <c r="B95" s="10" t="s">
        <v>189</v>
      </c>
      <c r="C95" s="11" t="s">
        <v>190</v>
      </c>
      <c r="D95" s="12" t="s">
        <v>197</v>
      </c>
      <c r="E95" s="13" t="s">
        <v>198</v>
      </c>
    </row>
    <row r="96" spans="1:5" x14ac:dyDescent="0.25">
      <c r="A96" s="9">
        <v>95</v>
      </c>
      <c r="B96" s="10" t="s">
        <v>191</v>
      </c>
      <c r="C96" s="11" t="s">
        <v>192</v>
      </c>
      <c r="D96" s="12" t="s">
        <v>197</v>
      </c>
      <c r="E96" s="13" t="s">
        <v>198</v>
      </c>
    </row>
    <row r="97" spans="1:5" x14ac:dyDescent="0.25">
      <c r="A97" s="9">
        <v>96</v>
      </c>
      <c r="B97" s="10" t="s">
        <v>193</v>
      </c>
      <c r="C97" s="11" t="s">
        <v>194</v>
      </c>
      <c r="D97" s="12" t="s">
        <v>197</v>
      </c>
      <c r="E97" s="13" t="s">
        <v>198</v>
      </c>
    </row>
  </sheetData>
  <sheetProtection formatRows="0" selectLockedCells="1" selectUnlockedCells="1"/>
  <conditionalFormatting sqref="A1:B1 F1:GZ1 A98:GZ65491">
    <cfRule type="containsText" dxfId="10" priority="5305" stopIfTrue="1" operator="containsText" text="&quot;F&quot;">
      <formula>NOT(ISERROR(SEARCH("""F""",A1)))</formula>
    </cfRule>
  </conditionalFormatting>
  <conditionalFormatting sqref="A1:B1">
    <cfRule type="cellIs" dxfId="9" priority="5550" stopIfTrue="1" operator="equal">
      <formula>#REF!</formula>
    </cfRule>
    <cfRule type="cellIs" dxfId="8" priority="5551" stopIfTrue="1" operator="equal">
      <formula>#REF!</formula>
    </cfRule>
    <cfRule type="cellIs" dxfId="7" priority="5552" stopIfTrue="1" operator="equal">
      <formula>"""F"</formula>
    </cfRule>
  </conditionalFormatting>
  <conditionalFormatting sqref="D2:E97">
    <cfRule type="cellIs" dxfId="6" priority="1" operator="equal">
      <formula>"AB"</formula>
    </cfRule>
  </conditionalFormatting>
  <conditionalFormatting sqref="F2:GZ97">
    <cfRule type="containsText" dxfId="5" priority="34" stopIfTrue="1" operator="containsText" text="&quot;F&quot;">
      <formula>NOT(ISERROR(SEARCH("""F""",F2)))</formula>
    </cfRule>
  </conditionalFormatting>
  <conditionalFormatting sqref="F2:XFD97">
    <cfRule type="cellIs" dxfId="4" priority="33" operator="equal">
      <formula>"AB"</formula>
    </cfRule>
  </conditionalFormatting>
  <conditionalFormatting sqref="A2:A97">
    <cfRule type="cellIs" dxfId="3" priority="26" operator="equal">
      <formula>"AB"</formula>
    </cfRule>
  </conditionalFormatting>
  <conditionalFormatting sqref="B2:C97">
    <cfRule type="cellIs" dxfId="2" priority="23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2018-11-09T09:43:42Z</dcterms:modified>
</cp:coreProperties>
</file>