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-Nurture\0C. Ravichandran Y B-University Relations-2016\For result analysie data\"/>
    </mc:Choice>
  </mc:AlternateContent>
  <bookViews>
    <workbookView xWindow="0" yWindow="0" windowWidth="20490" windowHeight="7455"/>
  </bookViews>
  <sheets>
    <sheet name="MCA-GEN-2ND SEM" sheetId="7" r:id="rId1"/>
    <sheet name="MCA-4TH SEM" sheetId="1" r:id="rId2"/>
    <sheet name="MCA-6TH SEM" sheetId="6" r:id="rId3"/>
    <sheet name="MMS-2ND SEM" sheetId="3" r:id="rId4"/>
    <sheet name="MMS-4TH SEM" sheetId="8" r:id="rId5"/>
    <sheet name="MSC ANI-2ND SEM" sheetId="4" r:id="rId6"/>
    <sheet name="MSC ANI-4TH SEM" sheetId="9" r:id="rId7"/>
    <sheet name="BSC ANI-2 SEM" sheetId="5" r:id="rId8"/>
    <sheet name="BSC DFM-2 SEM" sheetId="10" r:id="rId9"/>
    <sheet name="BCA-2ND SEM" sheetId="11" r:id="rId10"/>
    <sheet name="BCA-4TH SEM" sheetId="12" r:id="rId11"/>
    <sheet name="BCA-6TH SEM" sheetId="13" r:id="rId12"/>
    <sheet name="BMS-2ND SEM" sheetId="15" r:id="rId13"/>
    <sheet name="BMS-4TH SEM" sheetId="16" r:id="rId14"/>
    <sheet name="BMS-6TH SEM" sheetId="17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<sst xmlns="http://schemas.openxmlformats.org/spreadsheetml/2006/main" count="5391" uniqueCount="2638">
  <si>
    <t>Course</t>
  </si>
  <si>
    <t>Sem</t>
  </si>
  <si>
    <t>Batch</t>
  </si>
  <si>
    <t>Reg. No.</t>
  </si>
  <si>
    <t>Name of the students</t>
  </si>
  <si>
    <t>17MCAR0001</t>
  </si>
  <si>
    <t>JOHN MILLTON J</t>
  </si>
  <si>
    <t>17MCAR0002</t>
  </si>
  <si>
    <t>NAVEEN R</t>
  </si>
  <si>
    <t>17MCAR0003</t>
  </si>
  <si>
    <t>PREM KUMAR</t>
  </si>
  <si>
    <t>17MCAR0004</t>
  </si>
  <si>
    <t>VIBHA BHOJ</t>
  </si>
  <si>
    <t>17MCAR0005</t>
  </si>
  <si>
    <t>ABHISHEK B N</t>
  </si>
  <si>
    <t>17MCAR0006</t>
  </si>
  <si>
    <t>AFRIN HUSSAIN</t>
  </si>
  <si>
    <t>17MCAR0007</t>
  </si>
  <si>
    <t>KRISHNA B L</t>
  </si>
  <si>
    <t>17MCAR0008</t>
  </si>
  <si>
    <t>PIYUSH SANKHLA</t>
  </si>
  <si>
    <t>17MCAR0009</t>
  </si>
  <si>
    <t>PRATYAY MUKHERJEE</t>
  </si>
  <si>
    <t>17MCAR0010</t>
  </si>
  <si>
    <t>SIVA V</t>
  </si>
  <si>
    <t>17MCAR0011</t>
  </si>
  <si>
    <t>VIKRAM MEWARA</t>
  </si>
  <si>
    <t>17MCAR0012</t>
  </si>
  <si>
    <t>AKHIL D</t>
  </si>
  <si>
    <t>17MCAR0013</t>
  </si>
  <si>
    <t>DIVYA KIRAN</t>
  </si>
  <si>
    <t>17MCAR0014</t>
  </si>
  <si>
    <t>FELICITA FURTADO</t>
  </si>
  <si>
    <t>17MCAR0016</t>
  </si>
  <si>
    <t>SHASHANK JAIN</t>
  </si>
  <si>
    <t>17MCAR0017</t>
  </si>
  <si>
    <t>VAISHALI SUDARSHAN</t>
  </si>
  <si>
    <t>17MCAR0018</t>
  </si>
  <si>
    <t>KUNDAN KUMAR</t>
  </si>
  <si>
    <t>17MCAR0019</t>
  </si>
  <si>
    <t>PRAJWAL</t>
  </si>
  <si>
    <t>17MCAR0020</t>
  </si>
  <si>
    <t>RAHUL RANJAN SINGH</t>
  </si>
  <si>
    <t>17MCAR0021</t>
  </si>
  <si>
    <t>RAJEEV KUMAR</t>
  </si>
  <si>
    <t>17MCAR0022</t>
  </si>
  <si>
    <t>AKIL A</t>
  </si>
  <si>
    <t>17MCAR0023</t>
  </si>
  <si>
    <t>ANKITH K MENON</t>
  </si>
  <si>
    <t>17MCAR0025</t>
  </si>
  <si>
    <t>DEAN OSMOND IANGRAI</t>
  </si>
  <si>
    <t>17MCAR0026</t>
  </si>
  <si>
    <t>DEVARAJ THANUSHA</t>
  </si>
  <si>
    <t>17MCAR0027</t>
  </si>
  <si>
    <t>KALASA VAMSI</t>
  </si>
  <si>
    <t>17MCAR0028</t>
  </si>
  <si>
    <t>KAVYASHREE S</t>
  </si>
  <si>
    <t>17MCAR0029</t>
  </si>
  <si>
    <t>KRISHNA N MEHTA</t>
  </si>
  <si>
    <t>17MCAR0030</t>
  </si>
  <si>
    <t>MEGHANA PRAKASH</t>
  </si>
  <si>
    <t>17MCAR0031</t>
  </si>
  <si>
    <t>PADMINI PRAHLAD</t>
  </si>
  <si>
    <t>17MCAR0032</t>
  </si>
  <si>
    <t>REVANTH S</t>
  </si>
  <si>
    <t>17MCAR0033</t>
  </si>
  <si>
    <t>RIMMY KUMARI</t>
  </si>
  <si>
    <t>17MCAR0034</t>
  </si>
  <si>
    <t>VINAY GUPTA</t>
  </si>
  <si>
    <t>17MCAR0035</t>
  </si>
  <si>
    <t>ZEESHAN MANSOOR SHARIEF</t>
  </si>
  <si>
    <t>17MCAR0036</t>
  </si>
  <si>
    <t>OTIENO GODFREY ODUOR</t>
  </si>
  <si>
    <t>17MCAR0038</t>
  </si>
  <si>
    <t>AJAYI KEMI PATIENCE</t>
  </si>
  <si>
    <t>17MCAR0039</t>
  </si>
  <si>
    <t>ASHA ALI JUMA</t>
  </si>
  <si>
    <t>17MCAR0040</t>
  </si>
  <si>
    <t>MOHAN PRAKASH R</t>
  </si>
  <si>
    <t>17MCAR0041</t>
  </si>
  <si>
    <t>NIKHITH</t>
  </si>
  <si>
    <t>17MCAR0043</t>
  </si>
  <si>
    <t>DHIVIN KUMAR P</t>
  </si>
  <si>
    <t>17MCAR0044</t>
  </si>
  <si>
    <t>GONDI SATYANARAYANA</t>
  </si>
  <si>
    <t>17MCAR0045</t>
  </si>
  <si>
    <t>HALEEMA KHATOON</t>
  </si>
  <si>
    <t>17MCAR0046</t>
  </si>
  <si>
    <t>MALATHI S</t>
  </si>
  <si>
    <t>17MCAR0048</t>
  </si>
  <si>
    <t>MOHAMMED IMRAN KHAN A</t>
  </si>
  <si>
    <t>17MCAR0049</t>
  </si>
  <si>
    <t>MOHIT SHARMA</t>
  </si>
  <si>
    <t>17MCAR0051</t>
  </si>
  <si>
    <t>SHAGUFTA FARHEEN</t>
  </si>
  <si>
    <t>17MCAR0052</t>
  </si>
  <si>
    <t>RAHUL MARWAHA</t>
  </si>
  <si>
    <t>17MCAR0053</t>
  </si>
  <si>
    <t>PATEL RAHUL NARENRABHAI</t>
  </si>
  <si>
    <t>17MCAR0054</t>
  </si>
  <si>
    <t>AMRITHESH SINGH</t>
  </si>
  <si>
    <t>17MCAR0055</t>
  </si>
  <si>
    <t>HARSHITHA H T</t>
  </si>
  <si>
    <t>17MCAR0056</t>
  </si>
  <si>
    <t>HARIPRIYA D V</t>
  </si>
  <si>
    <t>2017-2019</t>
  </si>
  <si>
    <t>16MCA10002</t>
  </si>
  <si>
    <t>HARISH V</t>
  </si>
  <si>
    <t>16MCA10006</t>
  </si>
  <si>
    <t>MURALI VIVEK</t>
  </si>
  <si>
    <t>16MCA10007</t>
  </si>
  <si>
    <t>PAWAN KUMAR M S</t>
  </si>
  <si>
    <t>16MCA10039</t>
  </si>
  <si>
    <t>KUNAL CHHETRI</t>
  </si>
  <si>
    <t>16MCA10040</t>
  </si>
  <si>
    <t>VIGNESH KAMBLE R P</t>
  </si>
  <si>
    <t>16MCA10043</t>
  </si>
  <si>
    <t>PATEL HARSHESH DHARMESHBHAI</t>
  </si>
  <si>
    <t>16MCAL4050</t>
  </si>
  <si>
    <t>CHANDAN KUMAR L P</t>
  </si>
  <si>
    <t>16MCAL4051</t>
  </si>
  <si>
    <t>DWIVEDI PANKAJKUMAR YOGENDRAPRASAD</t>
  </si>
  <si>
    <t>16MCAL4052</t>
  </si>
  <si>
    <t>JAIN CHIRAG MAHAVEER</t>
  </si>
  <si>
    <t>16MCAL4053</t>
  </si>
  <si>
    <t>JAIN SHUBHAM ANIL</t>
  </si>
  <si>
    <t>16MCAL4054</t>
  </si>
  <si>
    <t>JARIWALA MEHUL RAJESHKUMAR</t>
  </si>
  <si>
    <t>16MCAL4055</t>
  </si>
  <si>
    <t>MISTRI PRABHATKUMAR SURESHBHAI</t>
  </si>
  <si>
    <t>16MCAL4056</t>
  </si>
  <si>
    <t>SUTHAR CHIRAG KAILASCHANDRA</t>
  </si>
  <si>
    <t>16MCAL4057</t>
  </si>
  <si>
    <t>VADLAKUNTA SAILAKSHMI</t>
  </si>
  <si>
    <t>16MCAL4058</t>
  </si>
  <si>
    <t>VARUN R</t>
  </si>
  <si>
    <t>2016-2018</t>
  </si>
  <si>
    <t>MCA-GEN</t>
  </si>
  <si>
    <t>MCA-IT IMS</t>
  </si>
  <si>
    <t>16MCA10029</t>
  </si>
  <si>
    <t>GOHIL FLORIKA MANUBHAI</t>
  </si>
  <si>
    <t>16MCA10031</t>
  </si>
  <si>
    <t>VIDYUTH CHENGAPPA P T</t>
  </si>
  <si>
    <t>16MCAL4043</t>
  </si>
  <si>
    <t>ATEEQ UR REHMAN</t>
  </si>
  <si>
    <t>16MCAL4044</t>
  </si>
  <si>
    <t>ATISH BASU</t>
  </si>
  <si>
    <t>16MCAL4045</t>
  </si>
  <si>
    <t>SHAYAN SOMANNA N N</t>
  </si>
  <si>
    <t>16MCAL4046</t>
  </si>
  <si>
    <t>NIDHI AGARWAL</t>
  </si>
  <si>
    <t>16MCAL4047</t>
  </si>
  <si>
    <t>POOJA C R</t>
  </si>
  <si>
    <t>16MCAL4048</t>
  </si>
  <si>
    <t>ROHITH K</t>
  </si>
  <si>
    <t>16MCAL4049</t>
  </si>
  <si>
    <t>VINUTHA B S</t>
  </si>
  <si>
    <t>16MCAL4042</t>
  </si>
  <si>
    <t>ASIF AHMED KHAZIA</t>
  </si>
  <si>
    <t>16MCA10022</t>
  </si>
  <si>
    <t>BARRETO SYDNEY AGNELO</t>
  </si>
  <si>
    <t>16MCA10024</t>
  </si>
  <si>
    <t>MOHAMMED ASEEL P K</t>
  </si>
  <si>
    <t>16MCA10025</t>
  </si>
  <si>
    <t>MOHIT BAGRIA</t>
  </si>
  <si>
    <t>16MCA10026</t>
  </si>
  <si>
    <t>SCELVVY FRANCISCO SANTANA AFONSO</t>
  </si>
  <si>
    <t>16MCA10027</t>
  </si>
  <si>
    <t>UDAY NAIK S N</t>
  </si>
  <si>
    <t>16MCA10034</t>
  </si>
  <si>
    <t>ABDALLAH ISSAKA</t>
  </si>
  <si>
    <t>16MCA10035</t>
  </si>
  <si>
    <t>ALAN ALEXANDER</t>
  </si>
  <si>
    <t>16MCA10036</t>
  </si>
  <si>
    <t>IPENTAN TEMITOPE OLUWASEUN</t>
  </si>
  <si>
    <t>16MCA10037</t>
  </si>
  <si>
    <t>UDAY H R</t>
  </si>
  <si>
    <t>16MCA10046</t>
  </si>
  <si>
    <t>YADAV SHREE BHAGWAT RAMKARAN</t>
  </si>
  <si>
    <t>16MCA10051</t>
  </si>
  <si>
    <t>UDAY SHANKAR R</t>
  </si>
  <si>
    <t>16MCA10052</t>
  </si>
  <si>
    <t>SAM SOLOMAN</t>
  </si>
  <si>
    <t>16MCAL4068</t>
  </si>
  <si>
    <t>BALU CHANDAR K N</t>
  </si>
  <si>
    <t>16MCAL4069</t>
  </si>
  <si>
    <t>CHETHAN N P</t>
  </si>
  <si>
    <t>16MCAL4070</t>
  </si>
  <si>
    <t>JOSHI DURVESH NARESH</t>
  </si>
  <si>
    <t>16MCAL4071</t>
  </si>
  <si>
    <t>KAVANA B R</t>
  </si>
  <si>
    <t>16MCAL4072</t>
  </si>
  <si>
    <t>MARIA ABRAHAM</t>
  </si>
  <si>
    <t>16MCAL4073</t>
  </si>
  <si>
    <t>SHINAS K K</t>
  </si>
  <si>
    <t>16MCAL4074</t>
  </si>
  <si>
    <t>VARUN VITHAL MOKASHI</t>
  </si>
  <si>
    <t>16MCAL4075</t>
  </si>
  <si>
    <t>ANUGRAH C P</t>
  </si>
  <si>
    <t>16MCAL4076</t>
  </si>
  <si>
    <t>DHANUSH S R</t>
  </si>
  <si>
    <t>MCA-ISMS</t>
  </si>
  <si>
    <t>MCA-SCT</t>
  </si>
  <si>
    <t>16MCA10004</t>
  </si>
  <si>
    <t>SHRUTHI M</t>
  </si>
  <si>
    <t>16MCA10008</t>
  </si>
  <si>
    <t>AMRUTH U</t>
  </si>
  <si>
    <t>16MCA10009</t>
  </si>
  <si>
    <t>MAHESH G PRASAD</t>
  </si>
  <si>
    <t>16MCA10010</t>
  </si>
  <si>
    <t>NIRAJ KUMAR NAIK</t>
  </si>
  <si>
    <t>16MCA10011</t>
  </si>
  <si>
    <t>POKURI VIJAYA BHARATH</t>
  </si>
  <si>
    <t>16MCA10012</t>
  </si>
  <si>
    <t>SEENU V</t>
  </si>
  <si>
    <t>16MCA10013</t>
  </si>
  <si>
    <t>SURAJ R</t>
  </si>
  <si>
    <t>16MCA10014</t>
  </si>
  <si>
    <t>VINAYADITYA B V</t>
  </si>
  <si>
    <t>16MCA10016</t>
  </si>
  <si>
    <t>BANAULICAR AMIT ASHOC</t>
  </si>
  <si>
    <t>16MCA10017</t>
  </si>
  <si>
    <t>GARVESH GUPTA</t>
  </si>
  <si>
    <t>16MCA10018</t>
  </si>
  <si>
    <t>GERSON M</t>
  </si>
  <si>
    <t>16MCA10019</t>
  </si>
  <si>
    <t>KSHATRIYA JAMIL HARESH</t>
  </si>
  <si>
    <t>16MCA10033</t>
  </si>
  <si>
    <t>TENZIN NORBU</t>
  </si>
  <si>
    <t>16MCA10041</t>
  </si>
  <si>
    <t>KAVYA SHREE M</t>
  </si>
  <si>
    <t>16MCA10042</t>
  </si>
  <si>
    <t>ULLAS P</t>
  </si>
  <si>
    <t>16MCA10048</t>
  </si>
  <si>
    <t>HANOLWALA IDRISH MUSTUFA</t>
  </si>
  <si>
    <t>16MCA10049</t>
  </si>
  <si>
    <t>PATEL JAY SANJAYBHAI</t>
  </si>
  <si>
    <t>16MCA10050</t>
  </si>
  <si>
    <t>VIJENDRA</t>
  </si>
  <si>
    <t>16MCAL4059</t>
  </si>
  <si>
    <t>AIYAPPA K U</t>
  </si>
  <si>
    <t>16MCAL4060</t>
  </si>
  <si>
    <t>CHANDNI JAIN</t>
  </si>
  <si>
    <t>16MCAL4061</t>
  </si>
  <si>
    <t>GAURAV MAHESWARI</t>
  </si>
  <si>
    <t>16MCAL4062</t>
  </si>
  <si>
    <t>PRAVEENKUMAR P</t>
  </si>
  <si>
    <t>16MCAL4063</t>
  </si>
  <si>
    <t>VYBHAV V KADAM</t>
  </si>
  <si>
    <t>16MCAL4064</t>
  </si>
  <si>
    <t>D SUMANTH</t>
  </si>
  <si>
    <t>16MCAL4065</t>
  </si>
  <si>
    <t>SHASHANK S BHAT</t>
  </si>
  <si>
    <t>16MCAL4066</t>
  </si>
  <si>
    <t>SHREYAS N</t>
  </si>
  <si>
    <t>16MCAL4067</t>
  </si>
  <si>
    <t>VENKAT PANI RANGARAJA R</t>
  </si>
  <si>
    <t>2017-2020</t>
  </si>
  <si>
    <t>2016-2019</t>
  </si>
  <si>
    <t>2015-2018</t>
  </si>
  <si>
    <t>16MCAL1001</t>
  </si>
  <si>
    <t>AKSHATHA</t>
  </si>
  <si>
    <t>16MCAL1002</t>
  </si>
  <si>
    <t>DIBIN V M</t>
  </si>
  <si>
    <t>16MCAL1003</t>
  </si>
  <si>
    <t>NAGARJUN K</t>
  </si>
  <si>
    <t>16MCAL1004</t>
  </si>
  <si>
    <t>SOUMYA A</t>
  </si>
  <si>
    <t>16MCAL1005</t>
  </si>
  <si>
    <t>SYAMALA SWAPNA</t>
  </si>
  <si>
    <t>16MCAL1006</t>
  </si>
  <si>
    <t>ANANDITA SAHA ROY</t>
  </si>
  <si>
    <t>16MCAL1007</t>
  </si>
  <si>
    <t>GOSAI YAGNIKGIRI SURESHGIRI</t>
  </si>
  <si>
    <t>16MCAL1008</t>
  </si>
  <si>
    <t>NISHANTH K V</t>
  </si>
  <si>
    <t>16MCAL1009</t>
  </si>
  <si>
    <t>DEEKSHA M B</t>
  </si>
  <si>
    <t>16MCAL1010</t>
  </si>
  <si>
    <t>DEVINA CHAKRABORTY</t>
  </si>
  <si>
    <t>16MCAL4032</t>
  </si>
  <si>
    <t>ANANDA P</t>
  </si>
  <si>
    <t>16MCAL4033</t>
  </si>
  <si>
    <t>CHINNAPPA K N</t>
  </si>
  <si>
    <t>16MCAL4034</t>
  </si>
  <si>
    <t>MUKESH KUMAR</t>
  </si>
  <si>
    <t>16MCAL4035</t>
  </si>
  <si>
    <t>PRAKASH</t>
  </si>
  <si>
    <t>16MCAL4036</t>
  </si>
  <si>
    <t>PRATIGYA SINGH RANA</t>
  </si>
  <si>
    <t>16MCAL4037</t>
  </si>
  <si>
    <t>R CHAITRA</t>
  </si>
  <si>
    <t>16MCAL4038</t>
  </si>
  <si>
    <t>SEEBAN CHERIAN KURUMTHOTTICAL</t>
  </si>
  <si>
    <t>16MCAL4039</t>
  </si>
  <si>
    <t>SIRISHA T</t>
  </si>
  <si>
    <t>16MCAL4040</t>
  </si>
  <si>
    <t>SOMAIAH K K</t>
  </si>
  <si>
    <t>16MCAL4041</t>
  </si>
  <si>
    <t>TUYISHIME PACIFIQUE</t>
  </si>
  <si>
    <t>VISHNUVARDHANA RAO M V</t>
  </si>
  <si>
    <t>15MCA10003</t>
  </si>
  <si>
    <t>AMAR R HEGDE</t>
  </si>
  <si>
    <t>15MCA10007</t>
  </si>
  <si>
    <t>ARUNRAJ R</t>
  </si>
  <si>
    <t>15MCA10008</t>
  </si>
  <si>
    <t>GOKUL P J</t>
  </si>
  <si>
    <t>15MCA10014</t>
  </si>
  <si>
    <t>MOHAMMED SIJAS N M</t>
  </si>
  <si>
    <t>15MCA10015</t>
  </si>
  <si>
    <t>NITIN S</t>
  </si>
  <si>
    <t>15MCA10016</t>
  </si>
  <si>
    <t>PAWAR LAXMAN BHANU</t>
  </si>
  <si>
    <t>15MCA10018</t>
  </si>
  <si>
    <t>PREETHAM S VATI</t>
  </si>
  <si>
    <t>15MCA10020</t>
  </si>
  <si>
    <t>RAJATH C</t>
  </si>
  <si>
    <t>15MCA10026</t>
  </si>
  <si>
    <t>SHETKAR PRANAY SURESH</t>
  </si>
  <si>
    <t>15MCA10030</t>
  </si>
  <si>
    <t>15MCA10032</t>
  </si>
  <si>
    <t>SMITHA K</t>
  </si>
  <si>
    <t>15MCA10034</t>
  </si>
  <si>
    <t>SRINIVAS T J</t>
  </si>
  <si>
    <t>15MCA10035</t>
  </si>
  <si>
    <t>SUNANDA SAHA</t>
  </si>
  <si>
    <t>15MCA10036</t>
  </si>
  <si>
    <t>SWATHI R</t>
  </si>
  <si>
    <t>15MCA10038</t>
  </si>
  <si>
    <t>BOKOBRI LEKPELI KOISSY FRANCK OLIVIER</t>
  </si>
  <si>
    <t>15MCA10042</t>
  </si>
  <si>
    <t>VIKAS S V</t>
  </si>
  <si>
    <t>15MCA10044</t>
  </si>
  <si>
    <t>RWIBASIRA MICHEL</t>
  </si>
  <si>
    <t>16MCAL2001</t>
  </si>
  <si>
    <t>K RAVISH KAMATH</t>
  </si>
  <si>
    <t>16MCAL2002</t>
  </si>
  <si>
    <t>PARMINDER SINGH</t>
  </si>
  <si>
    <t>16MCAL2004</t>
  </si>
  <si>
    <t>RIHA MAHESHWARI</t>
  </si>
  <si>
    <t>16MCAL2005</t>
  </si>
  <si>
    <t>SUNAYANA S PATIL</t>
  </si>
  <si>
    <t>16MCAL2006</t>
  </si>
  <si>
    <t>ABDUL MUQSITH MOULA</t>
  </si>
  <si>
    <t>16MCAL2007</t>
  </si>
  <si>
    <t>GEETHANJALI K</t>
  </si>
  <si>
    <t>16MCAL2008</t>
  </si>
  <si>
    <t>SHRUTHI A H BAYARI</t>
  </si>
  <si>
    <t>16MCAL2009</t>
  </si>
  <si>
    <t>AMIT H S</t>
  </si>
  <si>
    <t>16MCAL2011</t>
  </si>
  <si>
    <t>SHIVANI S MEDA</t>
  </si>
  <si>
    <t>16MCAL2012</t>
  </si>
  <si>
    <t>GAYATHRI S</t>
  </si>
  <si>
    <t>15MCA10001</t>
  </si>
  <si>
    <t>ADITYA ROY</t>
  </si>
  <si>
    <t>15MCA10002</t>
  </si>
  <si>
    <t>AIMEN FATHMA</t>
  </si>
  <si>
    <t>15MCA10005</t>
  </si>
  <si>
    <t>ANDREA SHAREEN A</t>
  </si>
  <si>
    <t>15MCA10006</t>
  </si>
  <si>
    <t>ANIRUDDHA ROY</t>
  </si>
  <si>
    <t>15MCA10010</t>
  </si>
  <si>
    <t>KUMARAN S</t>
  </si>
  <si>
    <t>15MCA10013</t>
  </si>
  <si>
    <t>MARY RAI</t>
  </si>
  <si>
    <t>15MCA10017</t>
  </si>
  <si>
    <t>PRAFUL TAMRAKAR</t>
  </si>
  <si>
    <t>15MCA10019</t>
  </si>
  <si>
    <t>PRITAM KUMAR AGRAWAL</t>
  </si>
  <si>
    <t>15MCA10021</t>
  </si>
  <si>
    <t>RALLABHANDI VISHNU VARDHAN</t>
  </si>
  <si>
    <t>15MCA10022</t>
  </si>
  <si>
    <t>RASHMI M</t>
  </si>
  <si>
    <t>15MCA10023</t>
  </si>
  <si>
    <t>RESHMA V KUMAR</t>
  </si>
  <si>
    <t>15MCA10024</t>
  </si>
  <si>
    <t>SHAMEER BASHA K R</t>
  </si>
  <si>
    <t>15MCA10025</t>
  </si>
  <si>
    <t>SHASHI KUMAR R</t>
  </si>
  <si>
    <t>15MCA10027</t>
  </si>
  <si>
    <t>SHIEKH VAZID AHMED</t>
  </si>
  <si>
    <t>15MCA10028</t>
  </si>
  <si>
    <t>SHIRISH S</t>
  </si>
  <si>
    <t>15MCA10029</t>
  </si>
  <si>
    <t>SHIVARAMAKRISHNA O</t>
  </si>
  <si>
    <t>15MCA10031</t>
  </si>
  <si>
    <t>SK MANOWAR HOSSAIN</t>
  </si>
  <si>
    <t>15MCA10037</t>
  </si>
  <si>
    <t>15MCA10039</t>
  </si>
  <si>
    <t>KAILASH SINGH ADHIKARI</t>
  </si>
  <si>
    <t>15MCA10041</t>
  </si>
  <si>
    <t>S MEENAKSHI GANESH</t>
  </si>
  <si>
    <t>15MCA10043</t>
  </si>
  <si>
    <t>MOHAMMAD JUNAID</t>
  </si>
  <si>
    <t>16MCAL3001</t>
  </si>
  <si>
    <t>BHAVANA N</t>
  </si>
  <si>
    <t>16MCAL3002</t>
  </si>
  <si>
    <t>BYSANI NAGA VENKATA LOKESH</t>
  </si>
  <si>
    <t>16MCAL3003</t>
  </si>
  <si>
    <t>GOPIREDDY VENKATA CHANDRA SEKHAR REDDY</t>
  </si>
  <si>
    <t>16MCAL3004</t>
  </si>
  <si>
    <t>KEERTHANA N</t>
  </si>
  <si>
    <t>16MCAL3005</t>
  </si>
  <si>
    <t>NAGASUSHMITHA S</t>
  </si>
  <si>
    <t>16MCAL3006</t>
  </si>
  <si>
    <t>PIRINIDHINI M</t>
  </si>
  <si>
    <t>16MCAL3007</t>
  </si>
  <si>
    <t>SONALI BADAYA</t>
  </si>
  <si>
    <t>16MCAL3008</t>
  </si>
  <si>
    <t>CHAITRA R</t>
  </si>
  <si>
    <t>16MCAL3009</t>
  </si>
  <si>
    <t>CHETHAN B S</t>
  </si>
  <si>
    <t>16MCAL3010</t>
  </si>
  <si>
    <t>PAI ABHIJIT KOTTACHERY</t>
  </si>
  <si>
    <t>16MCAL3011</t>
  </si>
  <si>
    <t>AKSHAY R</t>
  </si>
  <si>
    <t>16MCAL3012</t>
  </si>
  <si>
    <t>SONAL SHARMA</t>
  </si>
  <si>
    <t>17MMRBA001</t>
  </si>
  <si>
    <t>ANKITH SHARMA R</t>
  </si>
  <si>
    <t>17MMRBA002</t>
  </si>
  <si>
    <t>DEVARAJU N</t>
  </si>
  <si>
    <t>17MMRBA003</t>
  </si>
  <si>
    <t>GIRISH KUMAR P</t>
  </si>
  <si>
    <t>17MMRBA004</t>
  </si>
  <si>
    <t>MEGHANA A S</t>
  </si>
  <si>
    <t>17MMRBA005</t>
  </si>
  <si>
    <t>SHIVANI MANVI</t>
  </si>
  <si>
    <t>17MMRBA006</t>
  </si>
  <si>
    <t>YUGESH P</t>
  </si>
  <si>
    <t>17MMRBA007</t>
  </si>
  <si>
    <t>CHARAN S</t>
  </si>
  <si>
    <t>17MMRBA008</t>
  </si>
  <si>
    <t>SACHIN M</t>
  </si>
  <si>
    <t>17MMRBA009</t>
  </si>
  <si>
    <t>VAIBHAV BALJI M R</t>
  </si>
  <si>
    <t>17MMRBA010</t>
  </si>
  <si>
    <t>NAVEEN P</t>
  </si>
  <si>
    <t>MMS-BA</t>
  </si>
  <si>
    <t>16MM1BA001</t>
  </si>
  <si>
    <t>A RAKSHITH RAO</t>
  </si>
  <si>
    <t>16MM1BA002</t>
  </si>
  <si>
    <t>DESAI AAYUSH SAMIR</t>
  </si>
  <si>
    <t>16MM1BA003</t>
  </si>
  <si>
    <t>ANDIBOINA VENKATA NAVYA</t>
  </si>
  <si>
    <t>16MM1BA004</t>
  </si>
  <si>
    <t>HEMANTH KUMAR PRATTIPATI</t>
  </si>
  <si>
    <t>16MM1BA005</t>
  </si>
  <si>
    <t>NISCHAL G</t>
  </si>
  <si>
    <t>16MM1BA006</t>
  </si>
  <si>
    <t>NITHIN KUMAR C R</t>
  </si>
  <si>
    <t>16MM1BA008</t>
  </si>
  <si>
    <t>SATHISHA A S</t>
  </si>
  <si>
    <t>17MMRIB001</t>
  </si>
  <si>
    <t>DEVI PRASAD K</t>
  </si>
  <si>
    <t>17MMRIB002</t>
  </si>
  <si>
    <t>HARIHARASHUDHAN V K</t>
  </si>
  <si>
    <t>17MMRIB003</t>
  </si>
  <si>
    <t>JEFRIN J KOLLEMMATTEL</t>
  </si>
  <si>
    <t>17MMRIB004</t>
  </si>
  <si>
    <t>NIHAL F S</t>
  </si>
  <si>
    <t>17MMRIB005</t>
  </si>
  <si>
    <t>PENG LING</t>
  </si>
  <si>
    <t>17MMRIB006</t>
  </si>
  <si>
    <t>REBELO SHAHEEN ALIFIA</t>
  </si>
  <si>
    <t>17MMRIB007</t>
  </si>
  <si>
    <t>SHIV KENCHAPPA M</t>
  </si>
  <si>
    <t>17MMRIB013</t>
  </si>
  <si>
    <t>ROHITH GOWDA U</t>
  </si>
  <si>
    <t>17MMRIB014</t>
  </si>
  <si>
    <t>ASHMA THAPA</t>
  </si>
  <si>
    <t>17MMRIB015</t>
  </si>
  <si>
    <t>MEENAKSHI V K R</t>
  </si>
  <si>
    <t>17MMRIB021</t>
  </si>
  <si>
    <t>KISHEN KUMAR P</t>
  </si>
  <si>
    <t>MMS-IB</t>
  </si>
  <si>
    <t>16MM1IB001</t>
  </si>
  <si>
    <t>AMITH RAJ B N</t>
  </si>
  <si>
    <t>16MM1IB002</t>
  </si>
  <si>
    <t>VISHAL V JAIN</t>
  </si>
  <si>
    <t>16MM1IB003</t>
  </si>
  <si>
    <t>SURAJ SESHADRI</t>
  </si>
  <si>
    <t>16MM1IB006</t>
  </si>
  <si>
    <t>ZAINABU FADHILI KHALFANI</t>
  </si>
  <si>
    <t>16MM1IB007</t>
  </si>
  <si>
    <t>MICHAEL AJAY</t>
  </si>
  <si>
    <t>16MM1FM001</t>
  </si>
  <si>
    <t>ALOSIOUS GEORGE</t>
  </si>
  <si>
    <t>16MM1FM002</t>
  </si>
  <si>
    <t>MITHUN B U</t>
  </si>
  <si>
    <t>16MM1FM003</t>
  </si>
  <si>
    <t>NEELALOHITH</t>
  </si>
  <si>
    <t>16MM1FM004</t>
  </si>
  <si>
    <t>PAVITRA K SWAMY</t>
  </si>
  <si>
    <t>16MM1FM005</t>
  </si>
  <si>
    <t>SANJANA S JADHAV</t>
  </si>
  <si>
    <t>16MM1FM006</t>
  </si>
  <si>
    <t>SURENDER BABU R</t>
  </si>
  <si>
    <t>16MM1FM009</t>
  </si>
  <si>
    <t>PARIJAT PANDEY</t>
  </si>
  <si>
    <t>16MM1FM010</t>
  </si>
  <si>
    <t>RAKSHITH M P</t>
  </si>
  <si>
    <t>MMS-FM</t>
  </si>
  <si>
    <t xml:space="preserve"> </t>
  </si>
  <si>
    <t>17MSRAN001</t>
  </si>
  <si>
    <t>GOVIND C S</t>
  </si>
  <si>
    <t>17MSRAN002</t>
  </si>
  <si>
    <t>SANJEEV REDDY P</t>
  </si>
  <si>
    <t>17MSRAN010</t>
  </si>
  <si>
    <t>MANOJ BASUMATARY</t>
  </si>
  <si>
    <t>17MSRAN014</t>
  </si>
  <si>
    <t>SACHIN BHARTI</t>
  </si>
  <si>
    <t>MSC ANIMATION</t>
  </si>
  <si>
    <t>15MS1AN016</t>
  </si>
  <si>
    <t>VIGNESH V</t>
  </si>
  <si>
    <t>16MS1AN001</t>
  </si>
  <si>
    <t>ANURAG SATISH SUVARNA</t>
  </si>
  <si>
    <t>16MS1AN002</t>
  </si>
  <si>
    <t>DILIPKUMAR J</t>
  </si>
  <si>
    <t>16MS1AN003</t>
  </si>
  <si>
    <t>SAIPRIYA S</t>
  </si>
  <si>
    <t>16MS1AN004</t>
  </si>
  <si>
    <t>ULRICH SHANE CORREA</t>
  </si>
  <si>
    <t>16MS1AN005</t>
  </si>
  <si>
    <t>AISHWARYA R</t>
  </si>
  <si>
    <t>16MS1AN006</t>
  </si>
  <si>
    <t>SHAILESH S</t>
  </si>
  <si>
    <t>16MS1AN007</t>
  </si>
  <si>
    <t>SHASHANKBHARADWAJ V</t>
  </si>
  <si>
    <t>16MS1AN008</t>
  </si>
  <si>
    <t>NIRANJAN K</t>
  </si>
  <si>
    <t>16MS1AN009</t>
  </si>
  <si>
    <t>ASHWIN NAGESH JOGI</t>
  </si>
  <si>
    <t>16MS1AN010</t>
  </si>
  <si>
    <t>GURU SANKETH M</t>
  </si>
  <si>
    <t>16MS1AN011</t>
  </si>
  <si>
    <t>IRSHAD AHMED</t>
  </si>
  <si>
    <t>16MS1AN012</t>
  </si>
  <si>
    <t>RAMACHANDRA</t>
  </si>
  <si>
    <t>16MS1AN013</t>
  </si>
  <si>
    <t>REETHU SHIBHALINI K S</t>
  </si>
  <si>
    <t>16BSN10001</t>
  </si>
  <si>
    <t>17BSNR0001</t>
  </si>
  <si>
    <t>17BSNR0002</t>
  </si>
  <si>
    <t>17BSNR0003</t>
  </si>
  <si>
    <t>17BSNR0004</t>
  </si>
  <si>
    <t>17BSNR0005</t>
  </si>
  <si>
    <t>17BSNR0006</t>
  </si>
  <si>
    <t>17BSNR0007</t>
  </si>
  <si>
    <t>17BSNR0008</t>
  </si>
  <si>
    <t>17BSNR0009</t>
  </si>
  <si>
    <t>17BSNR0010</t>
  </si>
  <si>
    <t>17BSNR0011</t>
  </si>
  <si>
    <t>17BSNR0012</t>
  </si>
  <si>
    <t>17BSNR0013</t>
  </si>
  <si>
    <t>17BSNR0014</t>
  </si>
  <si>
    <t>17BSNR0015</t>
  </si>
  <si>
    <t>17BSNR0016</t>
  </si>
  <si>
    <t>17BSNR0017</t>
  </si>
  <si>
    <t>17BSNR0018</t>
  </si>
  <si>
    <t>17BSNR0019</t>
  </si>
  <si>
    <t>17BSNR0020</t>
  </si>
  <si>
    <t>17BSNR0022</t>
  </si>
  <si>
    <t>17BSNR0023</t>
  </si>
  <si>
    <t>17BSNR0024</t>
  </si>
  <si>
    <t>17BSNR0025</t>
  </si>
  <si>
    <t>17BSNR0026</t>
  </si>
  <si>
    <t>17BSNR0027</t>
  </si>
  <si>
    <t>17BSNR0028</t>
  </si>
  <si>
    <t>17BSNR0029</t>
  </si>
  <si>
    <t>17BSNR0030</t>
  </si>
  <si>
    <t>17BSNR0031</t>
  </si>
  <si>
    <t>17BSNR0032</t>
  </si>
  <si>
    <t>17BSNR0033</t>
  </si>
  <si>
    <t>17BSNR0034</t>
  </si>
  <si>
    <t>17BSNR0035</t>
  </si>
  <si>
    <t>17BSNR0036</t>
  </si>
  <si>
    <t>17BSNR0037</t>
  </si>
  <si>
    <t>17BSNR0038</t>
  </si>
  <si>
    <t>17BSNR0039</t>
  </si>
  <si>
    <t>17BSNR0040</t>
  </si>
  <si>
    <t>17BSNR0041</t>
  </si>
  <si>
    <t>17BSNR0042</t>
  </si>
  <si>
    <t>17BSNR0043</t>
  </si>
  <si>
    <t>17BSNR0044</t>
  </si>
  <si>
    <t>17BSNR0045</t>
  </si>
  <si>
    <t>17BSNR0046</t>
  </si>
  <si>
    <t>17BSNR0047</t>
  </si>
  <si>
    <t>17BSNR0048</t>
  </si>
  <si>
    <t>17BSNR0049</t>
  </si>
  <si>
    <t>17BSNR0050</t>
  </si>
  <si>
    <t>17BSNR0051</t>
  </si>
  <si>
    <t>17BSNR0052</t>
  </si>
  <si>
    <t>17BSNR0053</t>
  </si>
  <si>
    <t>17BSNR0054</t>
  </si>
  <si>
    <t>17BSNR0055</t>
  </si>
  <si>
    <t>17BSNR0056</t>
  </si>
  <si>
    <t>17BSNR0057</t>
  </si>
  <si>
    <t>17BSNR0058</t>
  </si>
  <si>
    <t>17BSNR0059</t>
  </si>
  <si>
    <t>17BSNR0060</t>
  </si>
  <si>
    <t>17BSNR0061</t>
  </si>
  <si>
    <t>17BSNR0062</t>
  </si>
  <si>
    <t>17BSNR0063</t>
  </si>
  <si>
    <t>17BSNR0064</t>
  </si>
  <si>
    <t>17BSNR0065</t>
  </si>
  <si>
    <t>17BSNR0066</t>
  </si>
  <si>
    <t>17BSNR0067</t>
  </si>
  <si>
    <t>17BSNR0068</t>
  </si>
  <si>
    <t>17BSNR0069</t>
  </si>
  <si>
    <t>17BSNR0071</t>
  </si>
  <si>
    <t>17BSNR0072</t>
  </si>
  <si>
    <t>17BSNR0073</t>
  </si>
  <si>
    <t>17BSNR0074</t>
  </si>
  <si>
    <t>17BSNR0075</t>
  </si>
  <si>
    <t>17BSNR0076</t>
  </si>
  <si>
    <t>17BSNR0077</t>
  </si>
  <si>
    <t>17BSNR0078</t>
  </si>
  <si>
    <t>BSC ANIMATION</t>
  </si>
  <si>
    <t>17BSRDF001</t>
  </si>
  <si>
    <t>ADARSH M</t>
  </si>
  <si>
    <t>17BSRDF002</t>
  </si>
  <si>
    <t>ANSHED AHAMED K A</t>
  </si>
  <si>
    <t>17BSRDF003</t>
  </si>
  <si>
    <t>ARUN SHEEBA ASOKAN</t>
  </si>
  <si>
    <t>17BSRDF004</t>
  </si>
  <si>
    <t>CAMMOND MILTON EVERETT</t>
  </si>
  <si>
    <t>17BSRDF005</t>
  </si>
  <si>
    <t>DHANUSH BABU B N</t>
  </si>
  <si>
    <t>17BSRDF006</t>
  </si>
  <si>
    <t>DHEERAJ C</t>
  </si>
  <si>
    <t>17BSRDF007</t>
  </si>
  <si>
    <t>DINTHAOLUNG PAMEI</t>
  </si>
  <si>
    <t>17BSRDF008</t>
  </si>
  <si>
    <t>JYOTI MUKHERJEE</t>
  </si>
  <si>
    <t>17BSRDF009</t>
  </si>
  <si>
    <t>OJAS JOSHI</t>
  </si>
  <si>
    <t>17BSRDF010</t>
  </si>
  <si>
    <t>PARTHIBAN T</t>
  </si>
  <si>
    <t>17BSRDF012</t>
  </si>
  <si>
    <t>PRAVEEN KUMAR B K</t>
  </si>
  <si>
    <t>17BSRDF013</t>
  </si>
  <si>
    <t>ROHAN XAVIER</t>
  </si>
  <si>
    <t>17BSRDF014</t>
  </si>
  <si>
    <t>SHREYA GUPTA</t>
  </si>
  <si>
    <t>17BSRDF015</t>
  </si>
  <si>
    <t>VITALA RAVI TEJA</t>
  </si>
  <si>
    <t>17BSRDF016</t>
  </si>
  <si>
    <t>CHAPALAMADUGU PRANAY CHOWDARY</t>
  </si>
  <si>
    <t>17BSRDF017</t>
  </si>
  <si>
    <t>HIMAVAMSHI</t>
  </si>
  <si>
    <t>17BSRDF018</t>
  </si>
  <si>
    <t>SAMARTH PUJAR</t>
  </si>
  <si>
    <t>17BSRDF019</t>
  </si>
  <si>
    <t>SHRIDHAR BAHUBALI SHIRAGAR</t>
  </si>
  <si>
    <t>17BSRDF020</t>
  </si>
  <si>
    <t>SAIRAJ P R</t>
  </si>
  <si>
    <t>17BSRDF021</t>
  </si>
  <si>
    <t>PIYUSH JAIN</t>
  </si>
  <si>
    <t>17BSRDF022</t>
  </si>
  <si>
    <t>PRANAVANARAYAN S</t>
  </si>
  <si>
    <t>17BSRDF023</t>
  </si>
  <si>
    <t>CHETHAN KUMAR N</t>
  </si>
  <si>
    <t>17BSRDF024</t>
  </si>
  <si>
    <t>RISHABH POONJA</t>
  </si>
  <si>
    <t>17BSRDF025</t>
  </si>
  <si>
    <t>CHRIS JOHN JOSEPH</t>
  </si>
  <si>
    <t>17BSRDF026</t>
  </si>
  <si>
    <t>MANOJ A</t>
  </si>
  <si>
    <t>17BSRDF028</t>
  </si>
  <si>
    <t>PRASAD MUTHANNA M S</t>
  </si>
  <si>
    <t>BSC-DFM</t>
  </si>
  <si>
    <t>17BCAR1001</t>
  </si>
  <si>
    <t>ABIJITH P A</t>
  </si>
  <si>
    <t>17BCAR1002</t>
  </si>
  <si>
    <t>ANKUR MAHOBE</t>
  </si>
  <si>
    <t>17BCAR1003</t>
  </si>
  <si>
    <t>ANSHUL JALAN</t>
  </si>
  <si>
    <t>17BCAR1004</t>
  </si>
  <si>
    <t>ARVIND SEKHAR</t>
  </si>
  <si>
    <t>17BCAR1005</t>
  </si>
  <si>
    <t>B ARJUN</t>
  </si>
  <si>
    <t>17BCAR1006</t>
  </si>
  <si>
    <t>BHAVESH S</t>
  </si>
  <si>
    <t>17BCAR1007</t>
  </si>
  <si>
    <t>CALDER DIAS</t>
  </si>
  <si>
    <t>17BCAR1008</t>
  </si>
  <si>
    <t>CHANDRIKA R</t>
  </si>
  <si>
    <t>17BCAR1009</t>
  </si>
  <si>
    <t>HARSHIT S R</t>
  </si>
  <si>
    <t>17BCAR1010</t>
  </si>
  <si>
    <t>KUMAR GAURAV</t>
  </si>
  <si>
    <t>17BCAR1011</t>
  </si>
  <si>
    <t>LATHA P</t>
  </si>
  <si>
    <t>17BCAR1012</t>
  </si>
  <si>
    <t>SAHAL ABDUL LATHEEF</t>
  </si>
  <si>
    <t>17BCAR1013</t>
  </si>
  <si>
    <t>SATYAM BHAJU</t>
  </si>
  <si>
    <t>17BCAR1014</t>
  </si>
  <si>
    <t>SHARAN SHAH</t>
  </si>
  <si>
    <t>17BCAR1015</t>
  </si>
  <si>
    <t>CHANDAN B R</t>
  </si>
  <si>
    <t>17BCAR1016</t>
  </si>
  <si>
    <t>MUSKAN SHARMA</t>
  </si>
  <si>
    <t>17BCAR1018</t>
  </si>
  <si>
    <t>SUSHANTH B ANCHAN</t>
  </si>
  <si>
    <t>17BCAR1019</t>
  </si>
  <si>
    <t>AADRITA LAIK</t>
  </si>
  <si>
    <t>17BCAR1020</t>
  </si>
  <si>
    <t>TEJAS RAO</t>
  </si>
  <si>
    <t>17BCAR1021</t>
  </si>
  <si>
    <t>SHAISTA AFREEN</t>
  </si>
  <si>
    <t>17BCAR1022</t>
  </si>
  <si>
    <t>MONISH M</t>
  </si>
  <si>
    <t>17BCAR1023</t>
  </si>
  <si>
    <t>VIGNESH S K</t>
  </si>
  <si>
    <t>17BCAR1024</t>
  </si>
  <si>
    <t>CHANDANA AMBICA</t>
  </si>
  <si>
    <t>17BCAR1025</t>
  </si>
  <si>
    <t>SKANDA KUMAR K AITHALA</t>
  </si>
  <si>
    <t>17BCAR1026</t>
  </si>
  <si>
    <t>DEEPIKA G</t>
  </si>
  <si>
    <t>17BCAR1029</t>
  </si>
  <si>
    <t>SIDDHARTH PARMAR</t>
  </si>
  <si>
    <t>17BCAR1030</t>
  </si>
  <si>
    <t>SANMATHI C WAGLE</t>
  </si>
  <si>
    <t>17BCAR1032</t>
  </si>
  <si>
    <t>KARTHIK M C</t>
  </si>
  <si>
    <t>17BCAR1033</t>
  </si>
  <si>
    <t>MANOJ KUMAR N</t>
  </si>
  <si>
    <t>17BCAR1034</t>
  </si>
  <si>
    <t>WASEEM ABRAR K</t>
  </si>
  <si>
    <t>17BCAR2001</t>
  </si>
  <si>
    <t>ADARSH VERMA</t>
  </si>
  <si>
    <t>17BCAR2002</t>
  </si>
  <si>
    <t>AJAY RAWAL</t>
  </si>
  <si>
    <t>17BCAR2003</t>
  </si>
  <si>
    <t>ANAGHA C</t>
  </si>
  <si>
    <t>17BCAR2004</t>
  </si>
  <si>
    <t>BV AKASH</t>
  </si>
  <si>
    <t>17BCAR2005</t>
  </si>
  <si>
    <t>DIVIT SOOD</t>
  </si>
  <si>
    <t>17BCAR2006</t>
  </si>
  <si>
    <t>H FATHIMA ZOHRA</t>
  </si>
  <si>
    <t>17BCAR2007</t>
  </si>
  <si>
    <t>HRITHIK K H</t>
  </si>
  <si>
    <t>17BCAR2008</t>
  </si>
  <si>
    <t>ISHA AGARWAL</t>
  </si>
  <si>
    <t>17BCAR2009</t>
  </si>
  <si>
    <t>JEEVAN RAJ S</t>
  </si>
  <si>
    <t>17BCAR2010</t>
  </si>
  <si>
    <t>KOMALHARSHITHA B</t>
  </si>
  <si>
    <t>17BCAR2011</t>
  </si>
  <si>
    <t>M VAISHNAVI</t>
  </si>
  <si>
    <t>17BCAR2012</t>
  </si>
  <si>
    <t>MELVIN GEORGE</t>
  </si>
  <si>
    <t>17BCAR2013</t>
  </si>
  <si>
    <t>METAWALA ADITYA ARPANKUMAR</t>
  </si>
  <si>
    <t>17BCAR2014</t>
  </si>
  <si>
    <t>NAMAN RAO</t>
  </si>
  <si>
    <t>17BCAR2015</t>
  </si>
  <si>
    <t>PANNAGA SIRI</t>
  </si>
  <si>
    <t>17BCAR2016</t>
  </si>
  <si>
    <t>PAWAN KUMAR R</t>
  </si>
  <si>
    <t>17BCAR2017</t>
  </si>
  <si>
    <t>POOJA R</t>
  </si>
  <si>
    <t>17BCAR2018</t>
  </si>
  <si>
    <t>QURAISH ABBAS NAGRI</t>
  </si>
  <si>
    <t>17BCAR2019</t>
  </si>
  <si>
    <t>RAGHAV K SEJPAL</t>
  </si>
  <si>
    <t>17BCAR2020</t>
  </si>
  <si>
    <t>RISHAB DOSHI</t>
  </si>
  <si>
    <t>17BCAR2021</t>
  </si>
  <si>
    <t>S R LIKITHA</t>
  </si>
  <si>
    <t>17BCAR2022</t>
  </si>
  <si>
    <t>SANTHOSH A</t>
  </si>
  <si>
    <t>17BCAR2023</t>
  </si>
  <si>
    <t>SHAHID MOOSA</t>
  </si>
  <si>
    <t>17BCAR2024</t>
  </si>
  <si>
    <t>SHREYA P</t>
  </si>
  <si>
    <t>17BCAR2025</t>
  </si>
  <si>
    <t>SIDDHARTH VAGRECHA</t>
  </si>
  <si>
    <t>17BCAR2026</t>
  </si>
  <si>
    <t>TANUSH S H</t>
  </si>
  <si>
    <t>17BCAR2027</t>
  </si>
  <si>
    <t>NITESH M K</t>
  </si>
  <si>
    <t>17BCAR2028</t>
  </si>
  <si>
    <t>RUCHITHA M</t>
  </si>
  <si>
    <t>17BCAR2029</t>
  </si>
  <si>
    <t>ARUN VENUGOPAL</t>
  </si>
  <si>
    <t>17BCAR2030</t>
  </si>
  <si>
    <t>DIVAM JAIN</t>
  </si>
  <si>
    <t>17BCAR2031</t>
  </si>
  <si>
    <t>MIKHA GIBU GEORGE</t>
  </si>
  <si>
    <t>17BCAR2032</t>
  </si>
  <si>
    <t>BHARAT R NEDUNGADI</t>
  </si>
  <si>
    <t>17BCAR2033</t>
  </si>
  <si>
    <t>BHARGAV BAMNE S H</t>
  </si>
  <si>
    <t>17BCAR2034</t>
  </si>
  <si>
    <t>CHETHANKUMAR K</t>
  </si>
  <si>
    <t>17BCAR2035</t>
  </si>
  <si>
    <t>GOWRI N SHETTY</t>
  </si>
  <si>
    <t>17BCAR2036</t>
  </si>
  <si>
    <t>HEMANT SINGH</t>
  </si>
  <si>
    <t>17BCAR2037</t>
  </si>
  <si>
    <t>KAVYA B</t>
  </si>
  <si>
    <t>17BCAR2038</t>
  </si>
  <si>
    <t>MICHAEL DEVANAND JONES</t>
  </si>
  <si>
    <t>17BCAR2039</t>
  </si>
  <si>
    <t>ROHAN K</t>
  </si>
  <si>
    <t>17BCAR2040</t>
  </si>
  <si>
    <t>SHRAVYA R NADIG</t>
  </si>
  <si>
    <t>17BCAR2041</t>
  </si>
  <si>
    <t>JANISH JAIN</t>
  </si>
  <si>
    <t>17BCAR2042</t>
  </si>
  <si>
    <t>MOHAMMED ADNAN AHMED</t>
  </si>
  <si>
    <t>17BCAR2043</t>
  </si>
  <si>
    <t>NIKESH KAKSHAPATI</t>
  </si>
  <si>
    <t>17BCAR2044</t>
  </si>
  <si>
    <t>SHAMUDHI G</t>
  </si>
  <si>
    <t>17BCAR2045</t>
  </si>
  <si>
    <t>MOHAMMED NAWAZ</t>
  </si>
  <si>
    <t>17BCAR2046</t>
  </si>
  <si>
    <t>ANUBANDH ANAND</t>
  </si>
  <si>
    <t>17BCAR2048</t>
  </si>
  <si>
    <t>MD UMAIR UZ ZAMAN H</t>
  </si>
  <si>
    <t>17BCAR2049</t>
  </si>
  <si>
    <t>PRAJVAL RAM R</t>
  </si>
  <si>
    <t>17BCAR2050</t>
  </si>
  <si>
    <t>SANJAY DOHARE</t>
  </si>
  <si>
    <t>17BCAR2052</t>
  </si>
  <si>
    <t>VIGNESH R</t>
  </si>
  <si>
    <t>17BCAR2053</t>
  </si>
  <si>
    <t>SRUSHTI SINGH</t>
  </si>
  <si>
    <t>17BCAR3001</t>
  </si>
  <si>
    <t>ABDUL HADI HASSAN</t>
  </si>
  <si>
    <t>17BCAR3002</t>
  </si>
  <si>
    <t>ABHIRAM M K</t>
  </si>
  <si>
    <t>17BCAR3003</t>
  </si>
  <si>
    <t>AKARSH S</t>
  </si>
  <si>
    <t>17BCAR3004</t>
  </si>
  <si>
    <t>AKASH KUMAR SINGH</t>
  </si>
  <si>
    <t>17BCAR3040</t>
  </si>
  <si>
    <t>AKASH RAJ A</t>
  </si>
  <si>
    <t>17BCAR3041</t>
  </si>
  <si>
    <t>KHALEEL UR RAHAMAN M</t>
  </si>
  <si>
    <t>17BCAR3042</t>
  </si>
  <si>
    <t>JAYANT MANSHANI</t>
  </si>
  <si>
    <t>17BCAR3044</t>
  </si>
  <si>
    <t>SHAMALA NAGARAJ</t>
  </si>
  <si>
    <t>17BCAR3045</t>
  </si>
  <si>
    <t>MONICA B G</t>
  </si>
  <si>
    <t>17BCAR3046</t>
  </si>
  <si>
    <t>VIVEK VINCENT</t>
  </si>
  <si>
    <t>17BCAR3047</t>
  </si>
  <si>
    <t>AASHISH V NAYAK</t>
  </si>
  <si>
    <t>17BCAR4001</t>
  </si>
  <si>
    <t>ABHISHEK</t>
  </si>
  <si>
    <t>17BCAR4002</t>
  </si>
  <si>
    <t>ANAND SUREKA V</t>
  </si>
  <si>
    <t>17BCAR4003</t>
  </si>
  <si>
    <t>ARJUN P M</t>
  </si>
  <si>
    <t>17BCAR4004</t>
  </si>
  <si>
    <t>HASAN MURTAJA LAKDA WALA</t>
  </si>
  <si>
    <t>17BCAR4005</t>
  </si>
  <si>
    <t>JINDAL LOKESH</t>
  </si>
  <si>
    <t>17BCAR4006</t>
  </si>
  <si>
    <t>NABIL</t>
  </si>
  <si>
    <t>17BCAR4007</t>
  </si>
  <si>
    <t>PILLAKATUPULA DHARMA TEJA</t>
  </si>
  <si>
    <t>17BCAR4008</t>
  </si>
  <si>
    <t>RENSVIK ELIJAH M</t>
  </si>
  <si>
    <t>17BCAR4009</t>
  </si>
  <si>
    <t>SACHIN KUMAR BUNKAR</t>
  </si>
  <si>
    <t>17BCAR4010</t>
  </si>
  <si>
    <t>SHIVANI H PARIHAR</t>
  </si>
  <si>
    <t>17BCAR4011</t>
  </si>
  <si>
    <t>SILESH GANESH</t>
  </si>
  <si>
    <t>17BCAR4012</t>
  </si>
  <si>
    <t>SUJITH KUMAR S</t>
  </si>
  <si>
    <t>17BCAR4013</t>
  </si>
  <si>
    <t>SURAJ K SINGH</t>
  </si>
  <si>
    <t>17BCAR4014</t>
  </si>
  <si>
    <t>VINEETH J</t>
  </si>
  <si>
    <t>17BCAR4017</t>
  </si>
  <si>
    <t>E M SAHITHI</t>
  </si>
  <si>
    <t>17BCAR4018</t>
  </si>
  <si>
    <t>KISHEN KUMAR PARIHAR</t>
  </si>
  <si>
    <t>17BCAR4019</t>
  </si>
  <si>
    <t>KUSHAL KUMAR PARIHAR</t>
  </si>
  <si>
    <t>17BCAR4020</t>
  </si>
  <si>
    <t>MOHAN KUMAR S</t>
  </si>
  <si>
    <t>17BCAR4021</t>
  </si>
  <si>
    <t>SHARMILA R K</t>
  </si>
  <si>
    <t>17BCAR4022</t>
  </si>
  <si>
    <t>SRIKANTH S K</t>
  </si>
  <si>
    <t>17BCAR4023</t>
  </si>
  <si>
    <t>SUBHAJIT SAHA</t>
  </si>
  <si>
    <t>17BCAR4024</t>
  </si>
  <si>
    <t>RAM KABRA</t>
  </si>
  <si>
    <t>17BCAR4025</t>
  </si>
  <si>
    <t>HAKEEM MOHAMMED ABID</t>
  </si>
  <si>
    <t>17BCAR4026</t>
  </si>
  <si>
    <t>GAGAN GOWDA V</t>
  </si>
  <si>
    <t>17BCAR4028</t>
  </si>
  <si>
    <t>PRISM KOIRALA</t>
  </si>
  <si>
    <t>17BCAR4029</t>
  </si>
  <si>
    <t>ANISH V</t>
  </si>
  <si>
    <t>17BCAR4030</t>
  </si>
  <si>
    <t>HUSSAIN M CALCUTTAWALA</t>
  </si>
  <si>
    <t>17BCAR4031</t>
  </si>
  <si>
    <t>LOKESH JAIN</t>
  </si>
  <si>
    <t>17BCAR4032</t>
  </si>
  <si>
    <t>MADHU SUDAN</t>
  </si>
  <si>
    <t>17BCAR4034</t>
  </si>
  <si>
    <t>SANKARSH KRISHNA</t>
  </si>
  <si>
    <t>17BCAR4035</t>
  </si>
  <si>
    <t>SHUBHAM NAHAR</t>
  </si>
  <si>
    <t>17BCAR4036</t>
  </si>
  <si>
    <t>SYED FARDEEN</t>
  </si>
  <si>
    <t>17BCAR4037</t>
  </si>
  <si>
    <t>MANIGANDA R</t>
  </si>
  <si>
    <t>17BCAR4038</t>
  </si>
  <si>
    <t>BALA MONESH G</t>
  </si>
  <si>
    <t>17BCAR4040</t>
  </si>
  <si>
    <t>SUPRIYA M V</t>
  </si>
  <si>
    <t>17BCAR4041</t>
  </si>
  <si>
    <t>SAHANA S</t>
  </si>
  <si>
    <t>17BCAR4042</t>
  </si>
  <si>
    <t>ABHISHEK KUMAR YADAV</t>
  </si>
  <si>
    <t>17BCAR4044</t>
  </si>
  <si>
    <t>ASHAR KHAN</t>
  </si>
  <si>
    <t>17BCAR5001</t>
  </si>
  <si>
    <t>SHUBHAM GUPTA</t>
  </si>
  <si>
    <t>17BCAR6001</t>
  </si>
  <si>
    <t>ABEY DOMINIC VAZ</t>
  </si>
  <si>
    <t>17BCAR6002</t>
  </si>
  <si>
    <t>ABHISHEK LAKSHMAN K</t>
  </si>
  <si>
    <t>17BCAR6004</t>
  </si>
  <si>
    <t>AJAY G MUNJAMANI</t>
  </si>
  <si>
    <t>17BCAR6005</t>
  </si>
  <si>
    <t>AKHILESH S</t>
  </si>
  <si>
    <t>17BCAR6006</t>
  </si>
  <si>
    <t>ANANTA GHOSH</t>
  </si>
  <si>
    <t>17BCAR6007</t>
  </si>
  <si>
    <t>ARVIND C</t>
  </si>
  <si>
    <t>17BCAR6008</t>
  </si>
  <si>
    <t>ASWIN PREMNATH</t>
  </si>
  <si>
    <t>17BCAR6009</t>
  </si>
  <si>
    <t>CHIRAG SATYA T A</t>
  </si>
  <si>
    <t>17BCAR6010</t>
  </si>
  <si>
    <t>DIYA M RAO</t>
  </si>
  <si>
    <t>17BCAR6011</t>
  </si>
  <si>
    <t>HAMZA SUHAIL KAZI</t>
  </si>
  <si>
    <t>17BCAR6012</t>
  </si>
  <si>
    <t>HARSHITH KUMAR N</t>
  </si>
  <si>
    <t>17BCAR6013</t>
  </si>
  <si>
    <t>KARTHIK SRIKANTH</t>
  </si>
  <si>
    <t>17BCAR6014</t>
  </si>
  <si>
    <t>KUMAR AMRIT</t>
  </si>
  <si>
    <t>17BCAR6015</t>
  </si>
  <si>
    <t>KUMAR NACHIKETA</t>
  </si>
  <si>
    <t>17BCAR6016</t>
  </si>
  <si>
    <t>MANGOLI PRASANNA PRASHANT</t>
  </si>
  <si>
    <t>17BCAR6017</t>
  </si>
  <si>
    <t>MOHAMMED ZIDAN VAHEED</t>
  </si>
  <si>
    <t>17BCAR6018</t>
  </si>
  <si>
    <t>MOKSHAK KETAN DAGLI</t>
  </si>
  <si>
    <t>17BCAR6019</t>
  </si>
  <si>
    <t>POOJA G</t>
  </si>
  <si>
    <t>17BCAR6020</t>
  </si>
  <si>
    <t>PRANAV KUMAR</t>
  </si>
  <si>
    <t>17BCAR6021</t>
  </si>
  <si>
    <t>PRAVEEN RAJ G</t>
  </si>
  <si>
    <t>17BCAR6022</t>
  </si>
  <si>
    <t>R SHREYAS RAJ</t>
  </si>
  <si>
    <t>17BCAR6023</t>
  </si>
  <si>
    <t>S BAZITH</t>
  </si>
  <si>
    <t>17BCAR6024</t>
  </si>
  <si>
    <t>SAKSHI RANDER</t>
  </si>
  <si>
    <t>17BCAR6025</t>
  </si>
  <si>
    <t>SARATH PEECHINGAYIL</t>
  </si>
  <si>
    <t>17BCAR6026</t>
  </si>
  <si>
    <t>SEBEER P S</t>
  </si>
  <si>
    <t>17BCAR6027</t>
  </si>
  <si>
    <t>SUDARSHAN R SHARMA</t>
  </si>
  <si>
    <t>17BCAR6028</t>
  </si>
  <si>
    <t>SUDHANVA KARNICK T S</t>
  </si>
  <si>
    <t>17BCAR6029</t>
  </si>
  <si>
    <t>SUJITHA R</t>
  </si>
  <si>
    <t>17BCAR6030</t>
  </si>
  <si>
    <t>SYED NUMAN AHMED</t>
  </si>
  <si>
    <t>17BCAR6031</t>
  </si>
  <si>
    <t>TAHA YUNUS MOOCHHALA</t>
  </si>
  <si>
    <t>17BCAR6032</t>
  </si>
  <si>
    <t>VINAY N</t>
  </si>
  <si>
    <t>17BCAR6033</t>
  </si>
  <si>
    <t>VISHAL BASUMATARY</t>
  </si>
  <si>
    <t>17BCAR6035</t>
  </si>
  <si>
    <t>DHEERAJ P GIRISH</t>
  </si>
  <si>
    <t>17BCAR6036</t>
  </si>
  <si>
    <t>KAMALESWAR GOGOI</t>
  </si>
  <si>
    <t>17BCAR6038</t>
  </si>
  <si>
    <t>GOPALA KRISHNAN C</t>
  </si>
  <si>
    <t>17BCAR6039</t>
  </si>
  <si>
    <t>KEERTHANA P</t>
  </si>
  <si>
    <t>17BCAR6040</t>
  </si>
  <si>
    <t>MOHAMMED SHAYAN</t>
  </si>
  <si>
    <t>17BCAR6041</t>
  </si>
  <si>
    <t>RAKESH CHOUDHARY</t>
  </si>
  <si>
    <t>17BCAR6042</t>
  </si>
  <si>
    <t>SAIKUMAR S</t>
  </si>
  <si>
    <t>17BCAR6043</t>
  </si>
  <si>
    <t>SHUBHASHREE H L</t>
  </si>
  <si>
    <t>17BCAR6044</t>
  </si>
  <si>
    <t>SUPRIYA R</t>
  </si>
  <si>
    <t>17BCAR6045</t>
  </si>
  <si>
    <t>VAISHNAVI CHOWDARY POLINA</t>
  </si>
  <si>
    <t>17BCAR6046</t>
  </si>
  <si>
    <t>ELTON BAPTIST</t>
  </si>
  <si>
    <t>17BCAR6048</t>
  </si>
  <si>
    <t>BALAJI S</t>
  </si>
  <si>
    <t>17BCAR6049</t>
  </si>
  <si>
    <t>P M RAHUL</t>
  </si>
  <si>
    <t>17BCAR6050</t>
  </si>
  <si>
    <t>SUSHRUTH MALLAPPA</t>
  </si>
  <si>
    <t>17BCAR6051</t>
  </si>
  <si>
    <t>AISHWARYA S</t>
  </si>
  <si>
    <t>17BCAR6053</t>
  </si>
  <si>
    <t>ARUN KUMAR R</t>
  </si>
  <si>
    <t>17BCAR6055</t>
  </si>
  <si>
    <t>LIKHITH B</t>
  </si>
  <si>
    <t>17BCAR6056</t>
  </si>
  <si>
    <t>NAVEEN SRIVATSA</t>
  </si>
  <si>
    <t>17BCAR6058</t>
  </si>
  <si>
    <t>PAVAN S R</t>
  </si>
  <si>
    <t>17BCAR6059</t>
  </si>
  <si>
    <t>PREETHI NAG</t>
  </si>
  <si>
    <t>17BCAR6060</t>
  </si>
  <si>
    <t>RISHAB B N</t>
  </si>
  <si>
    <t>17BCAR6061</t>
  </si>
  <si>
    <t>SAGAR N</t>
  </si>
  <si>
    <t>17BCAR6063</t>
  </si>
  <si>
    <t>VIGNESH SAMINATHAN</t>
  </si>
  <si>
    <t>17BCAR6064</t>
  </si>
  <si>
    <t>DHANUSH A</t>
  </si>
  <si>
    <t>17BCAR6065</t>
  </si>
  <si>
    <t>17BCAR6066</t>
  </si>
  <si>
    <t>VIKAS M</t>
  </si>
  <si>
    <t>17BCAR6067</t>
  </si>
  <si>
    <t>NIKHIL SRINIVASAN</t>
  </si>
  <si>
    <t>17BCAR6068</t>
  </si>
  <si>
    <t>UTSAV BISTA</t>
  </si>
  <si>
    <t>17BCAR8001</t>
  </si>
  <si>
    <t>AKASH L</t>
  </si>
  <si>
    <t>17BCAR8002</t>
  </si>
  <si>
    <t>C HARSHITA DADHICH</t>
  </si>
  <si>
    <t>17BCAR8003</t>
  </si>
  <si>
    <t>GOKUL DAS V</t>
  </si>
  <si>
    <t>17BCAR8004</t>
  </si>
  <si>
    <t>HARSH VARDHAN TIWARY</t>
  </si>
  <si>
    <t>17BCAR8005</t>
  </si>
  <si>
    <t>KAVYA B N</t>
  </si>
  <si>
    <t>17BCAR8006</t>
  </si>
  <si>
    <t>LIKITH K H</t>
  </si>
  <si>
    <t>17BCAR8007</t>
  </si>
  <si>
    <t>MOHAMMED FAISAL KHAN</t>
  </si>
  <si>
    <t>17BCAR8008</t>
  </si>
  <si>
    <t>MUKUNDHA R</t>
  </si>
  <si>
    <t>17BCAR8009</t>
  </si>
  <si>
    <t>POORVI MANNA</t>
  </si>
  <si>
    <t>17BCAR8010</t>
  </si>
  <si>
    <t>PUNEETH P</t>
  </si>
  <si>
    <t>17BCAR8011</t>
  </si>
  <si>
    <t>SANIYA FATHIMA</t>
  </si>
  <si>
    <t>17BCAR8012</t>
  </si>
  <si>
    <t>SHRIJITH V A</t>
  </si>
  <si>
    <t>17BCAR8013</t>
  </si>
  <si>
    <t>SREE HARI N</t>
  </si>
  <si>
    <t>17BCAR8014</t>
  </si>
  <si>
    <t>VAISHNAVI MANDIRA D R</t>
  </si>
  <si>
    <t>17BCAR8015</t>
  </si>
  <si>
    <t>VARUN S B</t>
  </si>
  <si>
    <t>17BCAR8016</t>
  </si>
  <si>
    <t>VIKAS K M</t>
  </si>
  <si>
    <t>17BCAR8017</t>
  </si>
  <si>
    <t>VISHESH KAPOOR</t>
  </si>
  <si>
    <t>17BCAR8018</t>
  </si>
  <si>
    <t>SUBHASH P</t>
  </si>
  <si>
    <t>17BCAR8019</t>
  </si>
  <si>
    <t>ADARSH DUBEY</t>
  </si>
  <si>
    <t>17BCAR8020</t>
  </si>
  <si>
    <t>RISHABH KAMATH</t>
  </si>
  <si>
    <t>17BCAR8021</t>
  </si>
  <si>
    <t>RUDRAJEET ROY</t>
  </si>
  <si>
    <t>17BCAR8022</t>
  </si>
  <si>
    <t>ANURAG J</t>
  </si>
  <si>
    <t>17BCAR8023</t>
  </si>
  <si>
    <t>ANUSHA R</t>
  </si>
  <si>
    <t>17BCAR8024</t>
  </si>
  <si>
    <t>ARSHNIDA</t>
  </si>
  <si>
    <t>17BCAR8025</t>
  </si>
  <si>
    <t>BHARATH SRIKRISHNA R</t>
  </si>
  <si>
    <t>17BCAR8026</t>
  </si>
  <si>
    <t>JASEEYA BEGUM</t>
  </si>
  <si>
    <t>17BCAR8027</t>
  </si>
  <si>
    <t>KAUSHIK G</t>
  </si>
  <si>
    <t>17BCAR8028</t>
  </si>
  <si>
    <t>MANOJ KUMAR H N</t>
  </si>
  <si>
    <t>17BCAR8029</t>
  </si>
  <si>
    <t>MEGHA N IYENGAR</t>
  </si>
  <si>
    <t>17BCAR8030</t>
  </si>
  <si>
    <t>MOHANA SINDHU S</t>
  </si>
  <si>
    <t>BCA</t>
  </si>
  <si>
    <t>16BCA11001</t>
  </si>
  <si>
    <t>ABHIRAM T R</t>
  </si>
  <si>
    <t>16BCA11002</t>
  </si>
  <si>
    <t>ADITYA SHARMA D</t>
  </si>
  <si>
    <t>16BCA11003</t>
  </si>
  <si>
    <t>ANUJ DHAMI</t>
  </si>
  <si>
    <t>16BCA11004</t>
  </si>
  <si>
    <t>ARKAJIT BANERJEE</t>
  </si>
  <si>
    <t>16BCA11005</t>
  </si>
  <si>
    <t>ARUN E R</t>
  </si>
  <si>
    <t>16BCA11007</t>
  </si>
  <si>
    <t>BEBIN K RAJU</t>
  </si>
  <si>
    <t>16BCA11008</t>
  </si>
  <si>
    <t>CHAITHANYA V G</t>
  </si>
  <si>
    <t>16BCA11009</t>
  </si>
  <si>
    <t>DANISH SUMO K P</t>
  </si>
  <si>
    <t>16BCA11010</t>
  </si>
  <si>
    <t>DHEERAJ V SUKHIJA</t>
  </si>
  <si>
    <t>16BCA11011</t>
  </si>
  <si>
    <t>FARHATH KHANUM S</t>
  </si>
  <si>
    <t>16BCA11012</t>
  </si>
  <si>
    <t>FARIS MAMNOON A</t>
  </si>
  <si>
    <t>16BCA11013</t>
  </si>
  <si>
    <t>HARSH D BHANDARI</t>
  </si>
  <si>
    <t>16BCA11014</t>
  </si>
  <si>
    <t>ISHIKA JAIN</t>
  </si>
  <si>
    <t>16BCA11015</t>
  </si>
  <si>
    <t>JAGATH KUMAR M</t>
  </si>
  <si>
    <t>16BCA11016</t>
  </si>
  <si>
    <t>JAYANTH H S</t>
  </si>
  <si>
    <t>16BCA11017</t>
  </si>
  <si>
    <t>JHANVI RAJESH</t>
  </si>
  <si>
    <t>16BCA11018</t>
  </si>
  <si>
    <t>KAJAL SHARMA</t>
  </si>
  <si>
    <t>16BCA11019</t>
  </si>
  <si>
    <t>KIRAN KUMAR K</t>
  </si>
  <si>
    <t>16BCA11020</t>
  </si>
  <si>
    <t>KRISHNA KUMAR</t>
  </si>
  <si>
    <t>16BCA11021</t>
  </si>
  <si>
    <t>MANOHAR SINGH</t>
  </si>
  <si>
    <t>16BCA11023</t>
  </si>
  <si>
    <t>MOHAMMED NOOR G</t>
  </si>
  <si>
    <t>16BCA11024</t>
  </si>
  <si>
    <t>MRUDULA H N</t>
  </si>
  <si>
    <t>16BCA11025</t>
  </si>
  <si>
    <t>NEERAJA N</t>
  </si>
  <si>
    <t>16BCA11026</t>
  </si>
  <si>
    <t>NITHIN A</t>
  </si>
  <si>
    <t>16BCA11027</t>
  </si>
  <si>
    <t>NITHIN Y</t>
  </si>
  <si>
    <t>16BCA11028</t>
  </si>
  <si>
    <t>NIVEDITHA S</t>
  </si>
  <si>
    <t>16BCA11029</t>
  </si>
  <si>
    <t>PALLAVI RAJPAL</t>
  </si>
  <si>
    <t>16BCA11030</t>
  </si>
  <si>
    <t>POOJA PREMARAJAN</t>
  </si>
  <si>
    <t>16BCA11031</t>
  </si>
  <si>
    <t>PRANAM APPACHU M K</t>
  </si>
  <si>
    <t>16BCA11032</t>
  </si>
  <si>
    <t>PREETHI S</t>
  </si>
  <si>
    <t>16BCA11033</t>
  </si>
  <si>
    <t>R TANSEER AHMED</t>
  </si>
  <si>
    <t>16BCA11037</t>
  </si>
  <si>
    <t>ROUNAK CHOWDHURY</t>
  </si>
  <si>
    <t>16BCA11038</t>
  </si>
  <si>
    <t>SAHANA DASS R</t>
  </si>
  <si>
    <t>16BCA11039</t>
  </si>
  <si>
    <t>SAHIL</t>
  </si>
  <si>
    <t>16BCA11040</t>
  </si>
  <si>
    <t>SHERE BANU TOTANAWALA</t>
  </si>
  <si>
    <t>16BCA11041</t>
  </si>
  <si>
    <t>SINDHU KAMPLI</t>
  </si>
  <si>
    <t>16BCA11042</t>
  </si>
  <si>
    <t>SOWMYA S</t>
  </si>
  <si>
    <t>16BCA11043</t>
  </si>
  <si>
    <t>STEPHEN T J</t>
  </si>
  <si>
    <t>16BCA11044</t>
  </si>
  <si>
    <t>SUBHADEEP GHOSH</t>
  </si>
  <si>
    <t>16BCA11045</t>
  </si>
  <si>
    <t>VISHAL P J</t>
  </si>
  <si>
    <t>16BCA11047</t>
  </si>
  <si>
    <t>ABHIJITH PRAMOD</t>
  </si>
  <si>
    <t>16BCA11048</t>
  </si>
  <si>
    <t>ADITHYA P</t>
  </si>
  <si>
    <t>16BCA11049</t>
  </si>
  <si>
    <t>AKASH M</t>
  </si>
  <si>
    <t>16BCA11050</t>
  </si>
  <si>
    <t>AKASH SONI</t>
  </si>
  <si>
    <t>16BCA11052</t>
  </si>
  <si>
    <t>ANKESH RAJ</t>
  </si>
  <si>
    <t>16BCA11053</t>
  </si>
  <si>
    <t>BHASKAR N</t>
  </si>
  <si>
    <t>16BCA11054</t>
  </si>
  <si>
    <t>BHAVESH KUMAR DWIVEDI</t>
  </si>
  <si>
    <t>16BCA11055</t>
  </si>
  <si>
    <t>CHANDAN R KULKARNI</t>
  </si>
  <si>
    <t>16BCA11056</t>
  </si>
  <si>
    <t>DEBOLINA RAY BISWAS</t>
  </si>
  <si>
    <t>16BCA11058</t>
  </si>
  <si>
    <t>HARSHITHA G</t>
  </si>
  <si>
    <t>16BCA11060</t>
  </si>
  <si>
    <t>LAASYA BHAT</t>
  </si>
  <si>
    <t>16BCA11061</t>
  </si>
  <si>
    <t>MONISHA T M</t>
  </si>
  <si>
    <t>16BCA11062</t>
  </si>
  <si>
    <t>SHARNENDU SEN</t>
  </si>
  <si>
    <t>16BCA11063</t>
  </si>
  <si>
    <t>SOWMYA BAI R</t>
  </si>
  <si>
    <t>16BCA11064</t>
  </si>
  <si>
    <t>SRINIKETH D</t>
  </si>
  <si>
    <t>16BCA11065</t>
  </si>
  <si>
    <t>VINOD NARAYANA HEGDE</t>
  </si>
  <si>
    <t>16BCA11066</t>
  </si>
  <si>
    <t>YOGESH R</t>
  </si>
  <si>
    <t>16BCA11068</t>
  </si>
  <si>
    <t>ANIRUDDHA RAMAKRISHNAN</t>
  </si>
  <si>
    <t>16BCA11069</t>
  </si>
  <si>
    <t>BIBI SHAISTA</t>
  </si>
  <si>
    <t>16BCA11070</t>
  </si>
  <si>
    <t>D S PAVANI</t>
  </si>
  <si>
    <t>16BCA11071</t>
  </si>
  <si>
    <t>GHANI MOHAMED ASJAD IFRAZ</t>
  </si>
  <si>
    <t>16BCA11072</t>
  </si>
  <si>
    <t>MADHIYA KOUSAR</t>
  </si>
  <si>
    <t>16BCA11073</t>
  </si>
  <si>
    <t>MONISHA H</t>
  </si>
  <si>
    <t>16BCA11075</t>
  </si>
  <si>
    <t>RAMASUBRAMANI R</t>
  </si>
  <si>
    <t>16BCA11076</t>
  </si>
  <si>
    <t>SHAKTHI PRAKASH</t>
  </si>
  <si>
    <t>16BCA11077</t>
  </si>
  <si>
    <t>SRIKANTH P</t>
  </si>
  <si>
    <t>16BCA11078</t>
  </si>
  <si>
    <t>VAIBHAV JAIN</t>
  </si>
  <si>
    <t>16BCA11079</t>
  </si>
  <si>
    <t>AISHWARYA B</t>
  </si>
  <si>
    <t>16BCA11080</t>
  </si>
  <si>
    <t>BIBITH BIDDAPPA</t>
  </si>
  <si>
    <t>16BCA11081</t>
  </si>
  <si>
    <t>HARITHA VARSHA RAJ</t>
  </si>
  <si>
    <t>16BCA11082</t>
  </si>
  <si>
    <t>HEMANTH S</t>
  </si>
  <si>
    <t>16BCA11083</t>
  </si>
  <si>
    <t>IMAAD KHAN M</t>
  </si>
  <si>
    <t>16BCA11084</t>
  </si>
  <si>
    <t>KIRAN K</t>
  </si>
  <si>
    <t>16BCA11085</t>
  </si>
  <si>
    <t>MADHUSRI P N</t>
  </si>
  <si>
    <t>16BCA11086</t>
  </si>
  <si>
    <t>MANIKANTA D</t>
  </si>
  <si>
    <t>16BCA11087</t>
  </si>
  <si>
    <t>MANOJ S</t>
  </si>
  <si>
    <t>16BCA11088</t>
  </si>
  <si>
    <t>MEGHANA V</t>
  </si>
  <si>
    <t>16BCA11089</t>
  </si>
  <si>
    <t>MIR ADIL RAZA</t>
  </si>
  <si>
    <t>16BCA11090</t>
  </si>
  <si>
    <t>MOUINNUDEEN K K</t>
  </si>
  <si>
    <t>16BCA11091</t>
  </si>
  <si>
    <t>PALLAV SINHA</t>
  </si>
  <si>
    <t>16BCA11092</t>
  </si>
  <si>
    <t>PEDDAKOTLA SAI UDEEP REDDY</t>
  </si>
  <si>
    <t>16BCA11093</t>
  </si>
  <si>
    <t>PRIYANKA R</t>
  </si>
  <si>
    <t>16BCA11094</t>
  </si>
  <si>
    <t>R AMRUTHA</t>
  </si>
  <si>
    <t>16BCA11095</t>
  </si>
  <si>
    <t>R HARIKRISHNA</t>
  </si>
  <si>
    <t>16BCA11096</t>
  </si>
  <si>
    <t>RACHANA K R</t>
  </si>
  <si>
    <t>16BCA11097</t>
  </si>
  <si>
    <t>RACHANA S DAMLE</t>
  </si>
  <si>
    <t>16BCA11099</t>
  </si>
  <si>
    <t>SAAKETH N</t>
  </si>
  <si>
    <t>16BCA11100</t>
  </si>
  <si>
    <t>SAKSHI GOENKA</t>
  </si>
  <si>
    <t>16BCA11102</t>
  </si>
  <si>
    <t>SANJAL R DONTHI</t>
  </si>
  <si>
    <t>16BCA11103</t>
  </si>
  <si>
    <t>SANTOSH T</t>
  </si>
  <si>
    <t>16BCA11104</t>
  </si>
  <si>
    <t>SHAHID SHARIFF</t>
  </si>
  <si>
    <t>16BCA11105</t>
  </si>
  <si>
    <t>SHWETHA R</t>
  </si>
  <si>
    <t>16BCA11106</t>
  </si>
  <si>
    <t>SIRISHA AYYAGARI</t>
  </si>
  <si>
    <t>16BCA11107</t>
  </si>
  <si>
    <t>SIVATHEJ S G</t>
  </si>
  <si>
    <t>16BCA11108</t>
  </si>
  <si>
    <t>SUHAS T S</t>
  </si>
  <si>
    <t>16BCA11110</t>
  </si>
  <si>
    <t>SYED ZAINULLAH</t>
  </si>
  <si>
    <t>16BCA11111</t>
  </si>
  <si>
    <t>V SUJAN</t>
  </si>
  <si>
    <t>16BCA11112</t>
  </si>
  <si>
    <t>VARSHA K N</t>
  </si>
  <si>
    <t>16BCA11117</t>
  </si>
  <si>
    <t>SEEMA R</t>
  </si>
  <si>
    <t>16BCA11120</t>
  </si>
  <si>
    <t>DHYAN PAVITHRAN</t>
  </si>
  <si>
    <t>16BCA11122</t>
  </si>
  <si>
    <t>AKSHAY K R</t>
  </si>
  <si>
    <t>16BCA11123</t>
  </si>
  <si>
    <t>ANUSHA C</t>
  </si>
  <si>
    <t>16BCA11127</t>
  </si>
  <si>
    <t>POOJASREE K C</t>
  </si>
  <si>
    <t>16BCA11129</t>
  </si>
  <si>
    <t>PRIYADARSHINI DASH</t>
  </si>
  <si>
    <t>16BCA11130</t>
  </si>
  <si>
    <t>SACHIN B NYAMATI</t>
  </si>
  <si>
    <t>16BCA11131</t>
  </si>
  <si>
    <t>SHAILAJ SHRESTHA</t>
  </si>
  <si>
    <t>16BCA11132</t>
  </si>
  <si>
    <t>S POOJA</t>
  </si>
  <si>
    <t>16BCA11134</t>
  </si>
  <si>
    <t>DHANUSH M M</t>
  </si>
  <si>
    <t>16BCA11135</t>
  </si>
  <si>
    <t>SUMUKH S</t>
  </si>
  <si>
    <t>16BCA11136</t>
  </si>
  <si>
    <t>PRIYADARSHINI K</t>
  </si>
  <si>
    <t>16BCA12113</t>
  </si>
  <si>
    <t>PADMAPRIYA V</t>
  </si>
  <si>
    <t>16BCA12114</t>
  </si>
  <si>
    <t>NIRSEN AMAL A</t>
  </si>
  <si>
    <t>16BCA12115</t>
  </si>
  <si>
    <t>SRIKANTA K N</t>
  </si>
  <si>
    <t>16BCA12116</t>
  </si>
  <si>
    <t>FAHD MANSOOR KHAN</t>
  </si>
  <si>
    <t>16BCA12117</t>
  </si>
  <si>
    <t>AMITH S PRASAD</t>
  </si>
  <si>
    <t>16BCA12118</t>
  </si>
  <si>
    <t>BHUVAN A BHASIN</t>
  </si>
  <si>
    <t>16BCA12119</t>
  </si>
  <si>
    <t>PRAJUKTH R C</t>
  </si>
  <si>
    <t>16BCA12122</t>
  </si>
  <si>
    <t>VARUN N DHANPAL</t>
  </si>
  <si>
    <t>16BCA12123</t>
  </si>
  <si>
    <t>PAVITHRA P</t>
  </si>
  <si>
    <t>16BCA12124</t>
  </si>
  <si>
    <t>PALLAVI N MURTHY</t>
  </si>
  <si>
    <t>16BCA12130</t>
  </si>
  <si>
    <t>SHAIKH MOHIUDDIN SHARIEF</t>
  </si>
  <si>
    <t>16BCA12131</t>
  </si>
  <si>
    <t>SYEDA AYMAN BANU</t>
  </si>
  <si>
    <t>16BCA12132</t>
  </si>
  <si>
    <t>CHAITRA S</t>
  </si>
  <si>
    <t>16BCA12133</t>
  </si>
  <si>
    <t>DHEERAJ V</t>
  </si>
  <si>
    <t>16BCA12135</t>
  </si>
  <si>
    <t>MANOJ PRASANNA</t>
  </si>
  <si>
    <t>16BCA12136</t>
  </si>
  <si>
    <t>SAIF AFRIDI</t>
  </si>
  <si>
    <t>16BCA12138</t>
  </si>
  <si>
    <t>TARUN RAJ</t>
  </si>
  <si>
    <t>16BCA12139</t>
  </si>
  <si>
    <t>PRIYA SHAH</t>
  </si>
  <si>
    <t>16BCA12140</t>
  </si>
  <si>
    <t>YOGESH S R</t>
  </si>
  <si>
    <t>16BCA12141</t>
  </si>
  <si>
    <t>BINDU N</t>
  </si>
  <si>
    <t>16BCA12143</t>
  </si>
  <si>
    <t>ADITHYA S B</t>
  </si>
  <si>
    <t>16BCA12144</t>
  </si>
  <si>
    <t>POOJA RAJARAM HEGDE</t>
  </si>
  <si>
    <t>16BCA12145</t>
  </si>
  <si>
    <t>16BCA12146</t>
  </si>
  <si>
    <t>VYSHAK A M</t>
  </si>
  <si>
    <t>16BCA12147</t>
  </si>
  <si>
    <t>JAYASURYA S</t>
  </si>
  <si>
    <t>16BCA12148</t>
  </si>
  <si>
    <t>L JAINAM MUNOT</t>
  </si>
  <si>
    <t>16BCA14115</t>
  </si>
  <si>
    <t>PRATHIK P PATEL</t>
  </si>
  <si>
    <t>16BCA14116</t>
  </si>
  <si>
    <t>VARSHA JAIKRISHNAN</t>
  </si>
  <si>
    <t>16BCA14117</t>
  </si>
  <si>
    <t>KISHOR R</t>
  </si>
  <si>
    <t>16BCA14141</t>
  </si>
  <si>
    <t>ANISHA SHRESTHA</t>
  </si>
  <si>
    <t>16BCA14142</t>
  </si>
  <si>
    <t>CHANDAN R</t>
  </si>
  <si>
    <t>16BCA14150</t>
  </si>
  <si>
    <t>MIRZA SUBHANI AZAM</t>
  </si>
  <si>
    <t>16BCA14151</t>
  </si>
  <si>
    <t>NAYANEET SHARMA</t>
  </si>
  <si>
    <t>16BCA14152</t>
  </si>
  <si>
    <t>LOOJA MASKEY</t>
  </si>
  <si>
    <t>16BCA14153</t>
  </si>
  <si>
    <t>PARINAYA BANIYA</t>
  </si>
  <si>
    <t>16BCA15116</t>
  </si>
  <si>
    <t>PREETAM SHARMA</t>
  </si>
  <si>
    <t>16BCA15118</t>
  </si>
  <si>
    <t>CHINWUBA GOODNESS IFENNA</t>
  </si>
  <si>
    <t>16BCA15119</t>
  </si>
  <si>
    <t>PRADEEP ABHEESHTA</t>
  </si>
  <si>
    <t>16BCA15152</t>
  </si>
  <si>
    <t>EKEKE JUSTICE IKENNA</t>
  </si>
  <si>
    <t>16BCA15153</t>
  </si>
  <si>
    <t>HISSEINE KARI OGUEYE</t>
  </si>
  <si>
    <t>16BCA15154</t>
  </si>
  <si>
    <t>ISHIMWE RICHARD</t>
  </si>
  <si>
    <t>16BCA15156</t>
  </si>
  <si>
    <t>HITESH S</t>
  </si>
  <si>
    <t>16BCA15160</t>
  </si>
  <si>
    <t>SHRAVANI R</t>
  </si>
  <si>
    <t>16BCA15161</t>
  </si>
  <si>
    <t>PRATIK M MEHTA</t>
  </si>
  <si>
    <t>16BCA16113</t>
  </si>
  <si>
    <t>RAVI KUMAR V A</t>
  </si>
  <si>
    <t>16BCA16116</t>
  </si>
  <si>
    <t>ASHIK A</t>
  </si>
  <si>
    <t>16BCA16120</t>
  </si>
  <si>
    <t>RAHUL P V</t>
  </si>
  <si>
    <t>16BCA16121</t>
  </si>
  <si>
    <t>DINESH H</t>
  </si>
  <si>
    <t>16BCA16126</t>
  </si>
  <si>
    <t>SHALINI S</t>
  </si>
  <si>
    <t>16BCA16127</t>
  </si>
  <si>
    <t>HARIHARAN C</t>
  </si>
  <si>
    <t>16BCA16128</t>
  </si>
  <si>
    <t>JEEVAN PREETHAM S</t>
  </si>
  <si>
    <t>16BCA16129</t>
  </si>
  <si>
    <t>AMEER SUHAIL</t>
  </si>
  <si>
    <t>16BCA16130</t>
  </si>
  <si>
    <t>ROHAN S</t>
  </si>
  <si>
    <t>16BCA16131</t>
  </si>
  <si>
    <t>MEGHANA N</t>
  </si>
  <si>
    <t>16BCA16132</t>
  </si>
  <si>
    <t>LIKHITH P V</t>
  </si>
  <si>
    <t>16BCA16133</t>
  </si>
  <si>
    <t>SHANKAR S</t>
  </si>
  <si>
    <t>16BCA16134</t>
  </si>
  <si>
    <t>AROOSHI JAISWAL</t>
  </si>
  <si>
    <t>16BCA16144</t>
  </si>
  <si>
    <t>ASHWANI KUMAR SINGH</t>
  </si>
  <si>
    <t>16BCA16145</t>
  </si>
  <si>
    <t>BANUKUSHAL J</t>
  </si>
  <si>
    <t>16BCA16146</t>
  </si>
  <si>
    <t>J V S HARSHA</t>
  </si>
  <si>
    <t>16BCA16147</t>
  </si>
  <si>
    <t>OMKAR A PAWAR</t>
  </si>
  <si>
    <t>16BCA16148</t>
  </si>
  <si>
    <t>PRAJNA P SHETTY</t>
  </si>
  <si>
    <t>16BCA16150</t>
  </si>
  <si>
    <t>RAMESH KUMAR BHAKAR</t>
  </si>
  <si>
    <t>16BCA16151</t>
  </si>
  <si>
    <t>RUSHIKA K</t>
  </si>
  <si>
    <t>16BCA16157</t>
  </si>
  <si>
    <t>ASWIN PRASANNA X</t>
  </si>
  <si>
    <t>16BCA16158</t>
  </si>
  <si>
    <t>CHETHAN R</t>
  </si>
  <si>
    <t>16BCA16159</t>
  </si>
  <si>
    <t>SAUD AHMAD</t>
  </si>
  <si>
    <t>16BCA16160</t>
  </si>
  <si>
    <t>VARSHA R</t>
  </si>
  <si>
    <t>16BCA16163</t>
  </si>
  <si>
    <t>ASHIM KARKI</t>
  </si>
  <si>
    <t>16BCA16164</t>
  </si>
  <si>
    <t>S SIVA SARAVANAN</t>
  </si>
  <si>
    <t>16BCA16165</t>
  </si>
  <si>
    <t>VIDYUTH MENON</t>
  </si>
  <si>
    <t>16BCA16166</t>
  </si>
  <si>
    <t>MOHAMMED AADIL</t>
  </si>
  <si>
    <t>16BCA16167</t>
  </si>
  <si>
    <t>SKANDA V C</t>
  </si>
  <si>
    <t>16BCA16168</t>
  </si>
  <si>
    <t>AHMEDULLAH SAFIULLAH KHAN</t>
  </si>
  <si>
    <t>15BCA12002</t>
  </si>
  <si>
    <t>PATALIA MEET GIRISH</t>
  </si>
  <si>
    <t>15BCA12003</t>
  </si>
  <si>
    <t>PRASANNA VENKATESH B</t>
  </si>
  <si>
    <t>15BCA12004</t>
  </si>
  <si>
    <t>RAJAT RAJ JHA</t>
  </si>
  <si>
    <t>15BCA12005</t>
  </si>
  <si>
    <t>SANEYAR TAJJDEEN KHAZIN</t>
  </si>
  <si>
    <t>15BCA12006</t>
  </si>
  <si>
    <t>TRIPATHI SATISH DINESH</t>
  </si>
  <si>
    <t>15BCA12007</t>
  </si>
  <si>
    <t>KANNIKA DEVI S</t>
  </si>
  <si>
    <t>15BCA12008</t>
  </si>
  <si>
    <t>RAGHAVENDRA D R</t>
  </si>
  <si>
    <t>15BCA12009</t>
  </si>
  <si>
    <t>RAHUL RAJ S</t>
  </si>
  <si>
    <t>15BCA12010</t>
  </si>
  <si>
    <t>SHREE HARI H S</t>
  </si>
  <si>
    <t>15BCA12011</t>
  </si>
  <si>
    <t>SRIVIDYA B G</t>
  </si>
  <si>
    <t>15BCA12012</t>
  </si>
  <si>
    <t>TEJES PRASHANTH J</t>
  </si>
  <si>
    <t>15BCA12013</t>
  </si>
  <si>
    <t>ADITYA RAJ</t>
  </si>
  <si>
    <t>15BCA12014</t>
  </si>
  <si>
    <t>ADNAN MOIZ DHINOJWALA</t>
  </si>
  <si>
    <t>15BCA12015</t>
  </si>
  <si>
    <t>AISHWARYA R GOWRI</t>
  </si>
  <si>
    <t>15BCA12016</t>
  </si>
  <si>
    <t>BHARATH S SONI</t>
  </si>
  <si>
    <t>15BCA12017</t>
  </si>
  <si>
    <t>HARSHITA</t>
  </si>
  <si>
    <t>15BCA12018</t>
  </si>
  <si>
    <t>MANOJ CHOUDHARY C</t>
  </si>
  <si>
    <t>15BCA12019</t>
  </si>
  <si>
    <t>PAVANKUMAR K N</t>
  </si>
  <si>
    <t>15BCA12020</t>
  </si>
  <si>
    <t>PRADEEP K</t>
  </si>
  <si>
    <t>15BCA12022</t>
  </si>
  <si>
    <t>RAKSHAK SINGH</t>
  </si>
  <si>
    <t>15BCA12023</t>
  </si>
  <si>
    <t>SYED FURKHAN</t>
  </si>
  <si>
    <t>15BCA12024</t>
  </si>
  <si>
    <t>VARUN HM</t>
  </si>
  <si>
    <t>15BCA12025</t>
  </si>
  <si>
    <t>HITESH T A</t>
  </si>
  <si>
    <t>15BCA12026</t>
  </si>
  <si>
    <t>SOUNDARYA R</t>
  </si>
  <si>
    <t>15BCA12028</t>
  </si>
  <si>
    <t>VIJETH N BHARADWAJ</t>
  </si>
  <si>
    <t>15BCA12032</t>
  </si>
  <si>
    <t>SAMARTH S PAI</t>
  </si>
  <si>
    <t>15BCA14030</t>
  </si>
  <si>
    <t>SUMAN KUMARI</t>
  </si>
  <si>
    <t>15BCA15037</t>
  </si>
  <si>
    <t>SANTRIPTI BHUJEL</t>
  </si>
  <si>
    <t>15BCA16018</t>
  </si>
  <si>
    <t>RUNWAL SAKSHI AJIT</t>
  </si>
  <si>
    <t>15TE11012</t>
  </si>
  <si>
    <t>KAVISARA PASERTJIT</t>
  </si>
  <si>
    <t>BCA-CTIS</t>
  </si>
  <si>
    <t>15BCA14016</t>
  </si>
  <si>
    <t>KAPIL BASTOLA</t>
  </si>
  <si>
    <t>15BCA14017</t>
  </si>
  <si>
    <t>RAJRISHI SENGUPTA</t>
  </si>
  <si>
    <t>15BCA14018</t>
  </si>
  <si>
    <t>SIRASIT THITIRATANAKORN</t>
  </si>
  <si>
    <t>15BCA14019</t>
  </si>
  <si>
    <t>RAHUL SHEKAR R</t>
  </si>
  <si>
    <t>15BCA14020</t>
  </si>
  <si>
    <t>RAJATH T S</t>
  </si>
  <si>
    <t>15BCA14021</t>
  </si>
  <si>
    <t>VINAY T A</t>
  </si>
  <si>
    <t>15BCA14022</t>
  </si>
  <si>
    <t>AKSHAY S</t>
  </si>
  <si>
    <t>15BCA14023</t>
  </si>
  <si>
    <t>BHARATH K R</t>
  </si>
  <si>
    <t>15BCA14024</t>
  </si>
  <si>
    <t>HARSHITHA JAIN</t>
  </si>
  <si>
    <t>15BCA14026</t>
  </si>
  <si>
    <t>YUSUF JUZER KHERALUWALA</t>
  </si>
  <si>
    <t>15BCA14027</t>
  </si>
  <si>
    <t>ABHISHEK SRINIVAS</t>
  </si>
  <si>
    <t>15BCA15033</t>
  </si>
  <si>
    <t>NAINA MITTAL</t>
  </si>
  <si>
    <t>15BCA16034</t>
  </si>
  <si>
    <t>BURHANUDDIN HATIM LOLIWALA</t>
  </si>
  <si>
    <t>BCA-MAIS</t>
  </si>
  <si>
    <t>15BCA14028</t>
  </si>
  <si>
    <t>PRATEESH KUMAR M</t>
  </si>
  <si>
    <t>15BCA15028</t>
  </si>
  <si>
    <t>KARIMULLAH</t>
  </si>
  <si>
    <t>15BCA15029</t>
  </si>
  <si>
    <t>LUTFULLAH</t>
  </si>
  <si>
    <t>15BCA15030</t>
  </si>
  <si>
    <t>MATIULLAH</t>
  </si>
  <si>
    <t>15BCA15032</t>
  </si>
  <si>
    <t>MUJTABA</t>
  </si>
  <si>
    <t>15BCA15034</t>
  </si>
  <si>
    <t>OSAKWE UZOCHUKWU</t>
  </si>
  <si>
    <t>15BCA15036</t>
  </si>
  <si>
    <t>SAMIULLAH</t>
  </si>
  <si>
    <t>15BCA15038</t>
  </si>
  <si>
    <t>SHAHABOUDIN</t>
  </si>
  <si>
    <t>15BCA15040</t>
  </si>
  <si>
    <t>ZAHID RAHMAN</t>
  </si>
  <si>
    <t>15BCA15041</t>
  </si>
  <si>
    <t>CLEMENT NIKHIL D'SOUZA</t>
  </si>
  <si>
    <t>15BCA15042</t>
  </si>
  <si>
    <t>POOJA M REDDY</t>
  </si>
  <si>
    <t>15BCA15043</t>
  </si>
  <si>
    <t>SUMA</t>
  </si>
  <si>
    <t>15BCA15044</t>
  </si>
  <si>
    <t>AKSHAY KUMAR L JAIN</t>
  </si>
  <si>
    <t>15BCA15045</t>
  </si>
  <si>
    <t>ARUN H</t>
  </si>
  <si>
    <t>15BCA15046</t>
  </si>
  <si>
    <t>MEGHA BANERJEE</t>
  </si>
  <si>
    <t>15BCA15047</t>
  </si>
  <si>
    <t>PRAKASH MALVIYA</t>
  </si>
  <si>
    <t>15BCA15048</t>
  </si>
  <si>
    <t>RAHUL R</t>
  </si>
  <si>
    <t>15BCA15049</t>
  </si>
  <si>
    <t>HARIPRIYA S</t>
  </si>
  <si>
    <t>15BCA15050</t>
  </si>
  <si>
    <t>P R KUBER GUPTA</t>
  </si>
  <si>
    <t>15BCA15051</t>
  </si>
  <si>
    <t>SANJAY J</t>
  </si>
  <si>
    <t>15BCA15052</t>
  </si>
  <si>
    <t>SHARATH B S</t>
  </si>
  <si>
    <t>15BCA15053</t>
  </si>
  <si>
    <t>AHMAD REZA</t>
  </si>
  <si>
    <t>15BCA15054</t>
  </si>
  <si>
    <t>AHMAD SHAH</t>
  </si>
  <si>
    <t>15BCA15055</t>
  </si>
  <si>
    <t>ANKIT CHOUDHARY</t>
  </si>
  <si>
    <t>15BCA15056</t>
  </si>
  <si>
    <t>MOHAMMAD IBRAHIM</t>
  </si>
  <si>
    <t>BCA-IT-IMS</t>
  </si>
  <si>
    <t>15BCA16020</t>
  </si>
  <si>
    <t>VIVEK BAID</t>
  </si>
  <si>
    <t>15BCA16022</t>
  </si>
  <si>
    <t>AKSHATA PANDIT</t>
  </si>
  <si>
    <t>15BCA16023</t>
  </si>
  <si>
    <t>ANAGHA S</t>
  </si>
  <si>
    <t>15BCA16024</t>
  </si>
  <si>
    <t>KAVYASHREE G</t>
  </si>
  <si>
    <t>15BCA16025</t>
  </si>
  <si>
    <t>KIRAN K R</t>
  </si>
  <si>
    <t>15BCA16026</t>
  </si>
  <si>
    <t>MADAN KUMAR R</t>
  </si>
  <si>
    <t>15BCA16027</t>
  </si>
  <si>
    <t>MONICA S</t>
  </si>
  <si>
    <t>15BCA16029</t>
  </si>
  <si>
    <t>PAVAN M</t>
  </si>
  <si>
    <t>15BCA16030</t>
  </si>
  <si>
    <t>RAKSHITH S R</t>
  </si>
  <si>
    <t>15BCA16031</t>
  </si>
  <si>
    <t>SANDESH SANTOSH SOANS</t>
  </si>
  <si>
    <t>15BCA16032</t>
  </si>
  <si>
    <t>UJWAL N</t>
  </si>
  <si>
    <t>15BCA16033</t>
  </si>
  <si>
    <t>AKSHAY KUMAR R</t>
  </si>
  <si>
    <t>15BCA16035</t>
  </si>
  <si>
    <t>DARSHAN S</t>
  </si>
  <si>
    <t>15BCA16036</t>
  </si>
  <si>
    <t>LITIKA P SHAROFF</t>
  </si>
  <si>
    <t>15BCA16038</t>
  </si>
  <si>
    <t>SURYA RAO</t>
  </si>
  <si>
    <t>15BCA16039</t>
  </si>
  <si>
    <t>THARUN H</t>
  </si>
  <si>
    <t>15BCA16040</t>
  </si>
  <si>
    <t>VINAYA REDDY S</t>
  </si>
  <si>
    <t>15BCA16041</t>
  </si>
  <si>
    <t>AKSHAY B A</t>
  </si>
  <si>
    <t>15BCA16042</t>
  </si>
  <si>
    <t>AYUSHMAAN S</t>
  </si>
  <si>
    <t>15BCA16043</t>
  </si>
  <si>
    <t>DEEPTHI G</t>
  </si>
  <si>
    <t>15BCA16044</t>
  </si>
  <si>
    <t>NAVYA SUDHINDRA</t>
  </si>
  <si>
    <t>15BCA16045</t>
  </si>
  <si>
    <t>U LOHITH</t>
  </si>
  <si>
    <t>15BCA16046</t>
  </si>
  <si>
    <t>SIDDHANT BASU</t>
  </si>
  <si>
    <t>BCA-MACT</t>
  </si>
  <si>
    <t>17BMSR0001</t>
  </si>
  <si>
    <t>ACHINTYA VIJ</t>
  </si>
  <si>
    <t>17BMSR0002</t>
  </si>
  <si>
    <t>ANJALI JAIN</t>
  </si>
  <si>
    <t>17BMSR0003</t>
  </si>
  <si>
    <t>ASHIR C M</t>
  </si>
  <si>
    <t>17BMSR0004</t>
  </si>
  <si>
    <t>LOKESH MOONKA</t>
  </si>
  <si>
    <t>17BMSR0005</t>
  </si>
  <si>
    <t>M CHARITHA REDDY</t>
  </si>
  <si>
    <t>17BMSR0006</t>
  </si>
  <si>
    <t>MOHAMMED ASHIQ</t>
  </si>
  <si>
    <t>17BMSR0007</t>
  </si>
  <si>
    <t>DANISH HASAN</t>
  </si>
  <si>
    <t>17BMSR0008</t>
  </si>
  <si>
    <t>MONISHA M</t>
  </si>
  <si>
    <t>17BMSR0009</t>
  </si>
  <si>
    <t>NEHA G KULKARNI</t>
  </si>
  <si>
    <t>17BMSR0010</t>
  </si>
  <si>
    <t>NIKITA K</t>
  </si>
  <si>
    <t>17BMSR0011</t>
  </si>
  <si>
    <t>PREETHAM JAIN</t>
  </si>
  <si>
    <t>17BMSR0012</t>
  </si>
  <si>
    <t>RAGHAV MANDHANIYA</t>
  </si>
  <si>
    <t>17BMSR0013</t>
  </si>
  <si>
    <t>SHASHANK R</t>
  </si>
  <si>
    <t>17BMSR0014</t>
  </si>
  <si>
    <t>TANMOY BERA</t>
  </si>
  <si>
    <t>17BMSR0015</t>
  </si>
  <si>
    <t>VANDANA SHARMA</t>
  </si>
  <si>
    <t>17BMSR0118</t>
  </si>
  <si>
    <t>MOHAMMED ASHFAQ</t>
  </si>
  <si>
    <t>17BMSR0123</t>
  </si>
  <si>
    <t>AISHWARYA S K</t>
  </si>
  <si>
    <t>17BMSR0124</t>
  </si>
  <si>
    <t>ANAGHA A SHANBHOGUE</t>
  </si>
  <si>
    <t>17BMSR0125</t>
  </si>
  <si>
    <t>PRANESH KUMAR R</t>
  </si>
  <si>
    <t>17BMSR0128</t>
  </si>
  <si>
    <t>ABHISHEK ANAND</t>
  </si>
  <si>
    <t>17BMSR0129</t>
  </si>
  <si>
    <t>AHMAD ZAIN</t>
  </si>
  <si>
    <t>17BMSR0130</t>
  </si>
  <si>
    <t>HARSHIT AGARWAL</t>
  </si>
  <si>
    <t>17BMSR0131</t>
  </si>
  <si>
    <t>KISHORE SARATHY V</t>
  </si>
  <si>
    <t>17BMSR0132</t>
  </si>
  <si>
    <t>SHREYAS V N</t>
  </si>
  <si>
    <t>17BMSR0189</t>
  </si>
  <si>
    <t>ANGAD SIDDHARTH</t>
  </si>
  <si>
    <t>17BMSR0192</t>
  </si>
  <si>
    <t>MOGILI LEELA ANIRUDH</t>
  </si>
  <si>
    <t>17BMSR0198</t>
  </si>
  <si>
    <t>ANANDHU KRISHNA S</t>
  </si>
  <si>
    <t>17BMSR0214</t>
  </si>
  <si>
    <t>SHAIKH NAYAZ AHMED</t>
  </si>
  <si>
    <t>17BMSR0219</t>
  </si>
  <si>
    <t>RACHANA N</t>
  </si>
  <si>
    <t>17BMSR0221</t>
  </si>
  <si>
    <t>MANTHAN SAHA</t>
  </si>
  <si>
    <t>17BMSR0224</t>
  </si>
  <si>
    <t>RAJSHEKHAR SINGH</t>
  </si>
  <si>
    <t>17BMSR0225</t>
  </si>
  <si>
    <t>SHREEPREETH R</t>
  </si>
  <si>
    <t>17BMSR0228</t>
  </si>
  <si>
    <t>M V LIKITH DATTA SWAROOP</t>
  </si>
  <si>
    <t>17BMSR0229</t>
  </si>
  <si>
    <t>AISWARIYA V</t>
  </si>
  <si>
    <t>17BMSR0230</t>
  </si>
  <si>
    <t>HARSHITHA P S</t>
  </si>
  <si>
    <t>17BMSR0277</t>
  </si>
  <si>
    <t>CHINMAY KUMAR M</t>
  </si>
  <si>
    <t>17BMSR0278</t>
  </si>
  <si>
    <t>SHYAM SUNDAR S S</t>
  </si>
  <si>
    <t>BMS-FS</t>
  </si>
  <si>
    <t>16BMS10001</t>
  </si>
  <si>
    <t>AMBIKAISHWARYA K</t>
  </si>
  <si>
    <t>16BMS10002</t>
  </si>
  <si>
    <t>KURAKU AJAY KUMAR</t>
  </si>
  <si>
    <t>16BMS10003</t>
  </si>
  <si>
    <t>NIHITHA C</t>
  </si>
  <si>
    <t>16BMS10005</t>
  </si>
  <si>
    <t>PUSHPAVENI E</t>
  </si>
  <si>
    <t>16BMS10006</t>
  </si>
  <si>
    <t>SHARATH PUTHRAN S</t>
  </si>
  <si>
    <t>16BMS10007</t>
  </si>
  <si>
    <t>ANKIT GIRI</t>
  </si>
  <si>
    <t>16BMS10009</t>
  </si>
  <si>
    <t>ADITYA RAVISHANKER</t>
  </si>
  <si>
    <t>16BMS10010</t>
  </si>
  <si>
    <t>AMANPREET KAUR</t>
  </si>
  <si>
    <t>16BMS10011</t>
  </si>
  <si>
    <t>ANJUM SAMIRA</t>
  </si>
  <si>
    <t>16BMS10012</t>
  </si>
  <si>
    <t>KARAN SINGH I</t>
  </si>
  <si>
    <t>16BMS10013</t>
  </si>
  <si>
    <t>SALONI JAIN</t>
  </si>
  <si>
    <t>16BMS10014</t>
  </si>
  <si>
    <t>TANAYA A</t>
  </si>
  <si>
    <t>16BMS10015</t>
  </si>
  <si>
    <t>YASH K JAIN</t>
  </si>
  <si>
    <t>16BMS10016</t>
  </si>
  <si>
    <t>GOURAV BHANSALI</t>
  </si>
  <si>
    <t>16BMS10018</t>
  </si>
  <si>
    <t>SHIVANI D R</t>
  </si>
  <si>
    <t>16BMS10079</t>
  </si>
  <si>
    <t>SHAKSHI SOLANKI</t>
  </si>
  <si>
    <t>16BMS10088</t>
  </si>
  <si>
    <t>POOJA K</t>
  </si>
  <si>
    <t>16BMS10089</t>
  </si>
  <si>
    <t>VIPUL KUMAR A JAIN</t>
  </si>
  <si>
    <t>16BMS10102</t>
  </si>
  <si>
    <t>AASHLESH V BHAT</t>
  </si>
  <si>
    <t>16BMS10103</t>
  </si>
  <si>
    <t>DHARMENDRA C</t>
  </si>
  <si>
    <t>16BMS10105</t>
  </si>
  <si>
    <t>VIKAS DHULL</t>
  </si>
  <si>
    <t>16BMS10106</t>
  </si>
  <si>
    <t>RUCHITHA B</t>
  </si>
  <si>
    <t>16BMS10107</t>
  </si>
  <si>
    <t>TSERING TASHI</t>
  </si>
  <si>
    <t>16BMS10108</t>
  </si>
  <si>
    <t>RAHUL B R</t>
  </si>
  <si>
    <t>16BMS10123</t>
  </si>
  <si>
    <t>ABHISHEK MITRA</t>
  </si>
  <si>
    <t>16BMS10125</t>
  </si>
  <si>
    <t>ASHISH M JAIN</t>
  </si>
  <si>
    <t>16BMS10127</t>
  </si>
  <si>
    <t>GOTTIPATI AMRUTH SAI</t>
  </si>
  <si>
    <t>16BMS10128</t>
  </si>
  <si>
    <t>PUNITH A</t>
  </si>
  <si>
    <t>16BMS10129</t>
  </si>
  <si>
    <t>ROHAN C R ASHOK</t>
  </si>
  <si>
    <t>16BMS10130</t>
  </si>
  <si>
    <t>SAMEEKSHA GIRISH</t>
  </si>
  <si>
    <t>16BMS10131</t>
  </si>
  <si>
    <t>SHIKHA RUNGTA</t>
  </si>
  <si>
    <t>16BMS10132</t>
  </si>
  <si>
    <t>SINCHANA S</t>
  </si>
  <si>
    <t>16BMS10133</t>
  </si>
  <si>
    <t>SYED REHAN PASHA</t>
  </si>
  <si>
    <t>16BMS10135</t>
  </si>
  <si>
    <t>SHREYAS N MURTHY</t>
  </si>
  <si>
    <t>16BMS10155</t>
  </si>
  <si>
    <t>HARSHITHA S</t>
  </si>
  <si>
    <t>16BMS10157</t>
  </si>
  <si>
    <t>TEJAS P</t>
  </si>
  <si>
    <t>16BMS10158</t>
  </si>
  <si>
    <t>VINUTH K M</t>
  </si>
  <si>
    <t>16BMS10170</t>
  </si>
  <si>
    <t>AGGARAPU SHANMUKHA VALLI</t>
  </si>
  <si>
    <t>16BMS10171</t>
  </si>
  <si>
    <t>ANKITH A</t>
  </si>
  <si>
    <t>16BMS10172</t>
  </si>
  <si>
    <t>PRAGATHI NAGESHWARI D</t>
  </si>
  <si>
    <t>16BMS10173</t>
  </si>
  <si>
    <t>ROHITH NARAHRI</t>
  </si>
  <si>
    <t>16BMS10195</t>
  </si>
  <si>
    <t>DIVEN CHOPRA</t>
  </si>
  <si>
    <t>16BMS10196</t>
  </si>
  <si>
    <t>JOSHI SUDHANSHU SURESH</t>
  </si>
  <si>
    <t>15BMS10015</t>
  </si>
  <si>
    <t>ALI FARDIN</t>
  </si>
  <si>
    <t>15BMS10016</t>
  </si>
  <si>
    <t>ENAYAT ULLAH</t>
  </si>
  <si>
    <t>15BMS10017</t>
  </si>
  <si>
    <t>JOMEER HANNAH FATIMA IQBAL</t>
  </si>
  <si>
    <t>15BMS10018</t>
  </si>
  <si>
    <t>KHALID</t>
  </si>
  <si>
    <t>15BMS10019</t>
  </si>
  <si>
    <t>MOHAMMAD RAMIN</t>
  </si>
  <si>
    <t>15BMS10020</t>
  </si>
  <si>
    <t>MOHAMMED SHAMEES UMMER</t>
  </si>
  <si>
    <t>15BMS10021</t>
  </si>
  <si>
    <t>NASIR AHMAD</t>
  </si>
  <si>
    <t>15BMS10022</t>
  </si>
  <si>
    <t>SAKETH RAMAN</t>
  </si>
  <si>
    <t>15BMS10026</t>
  </si>
  <si>
    <t>MANISHA R</t>
  </si>
  <si>
    <t>15BMS10078</t>
  </si>
  <si>
    <t>ADITYA RAICHURA</t>
  </si>
  <si>
    <t>15BMS10081</t>
  </si>
  <si>
    <t>ANKUSH THAKUR</t>
  </si>
  <si>
    <t>15BMS10084</t>
  </si>
  <si>
    <t>BOHARA JAY ANIL</t>
  </si>
  <si>
    <t>15BMS10085</t>
  </si>
  <si>
    <t>HARSIMRAN SINGH</t>
  </si>
  <si>
    <t>15BMS10095</t>
  </si>
  <si>
    <t>MOHAMMED V T</t>
  </si>
  <si>
    <t>15BMS10096</t>
  </si>
  <si>
    <t>NAJEEBULLAH</t>
  </si>
  <si>
    <t>15BMS10097</t>
  </si>
  <si>
    <t>NANDANA P S</t>
  </si>
  <si>
    <t>15BMS10099</t>
  </si>
  <si>
    <t>NISHANT KUMAR VERMA</t>
  </si>
  <si>
    <t>15BMS10102</t>
  </si>
  <si>
    <t>PRAKSHI MANDOVARA</t>
  </si>
  <si>
    <t>15BMS10108</t>
  </si>
  <si>
    <t>SAKSHAM SOLANKI</t>
  </si>
  <si>
    <t>15BMS10114</t>
  </si>
  <si>
    <t>SNEHA S THADANI</t>
  </si>
  <si>
    <t>15BMS10121</t>
  </si>
  <si>
    <t>VIJAY SHASHANK VADLAMANNATI</t>
  </si>
  <si>
    <t>15BMS10122</t>
  </si>
  <si>
    <t>ABU SUHAIL</t>
  </si>
  <si>
    <t>15BMS10138</t>
  </si>
  <si>
    <t>KARISHMA SHROFF R</t>
  </si>
  <si>
    <t>15BMS10140</t>
  </si>
  <si>
    <t>MADHU SUDAN JOSHI</t>
  </si>
  <si>
    <t>15BMS10145</t>
  </si>
  <si>
    <t>NAVEEN DADHICH</t>
  </si>
  <si>
    <t>15BMS10157</t>
  </si>
  <si>
    <t>SHEFALI MEHTA</t>
  </si>
  <si>
    <t>15BMS10158</t>
  </si>
  <si>
    <t>SHEIKH YUSUF</t>
  </si>
  <si>
    <t>15BMS10159</t>
  </si>
  <si>
    <t>SHREYA A SHAH</t>
  </si>
  <si>
    <t>15BMS10178</t>
  </si>
  <si>
    <t>MITHUN R</t>
  </si>
  <si>
    <t>15BMS10182</t>
  </si>
  <si>
    <t>NITHESH M R</t>
  </si>
  <si>
    <t>15BMS10184</t>
  </si>
  <si>
    <t>PRABHASA N</t>
  </si>
  <si>
    <t>15BMS10189</t>
  </si>
  <si>
    <t>SHIVASHANKARI G</t>
  </si>
  <si>
    <t>15BMS10192</t>
  </si>
  <si>
    <t>TEJAS H B</t>
  </si>
  <si>
    <t>15BMS10196</t>
  </si>
  <si>
    <t>ABHINAV SANTHOSH</t>
  </si>
  <si>
    <t>15BMS10197</t>
  </si>
  <si>
    <t>AMITH VYBHAV S</t>
  </si>
  <si>
    <t>15BMS10199</t>
  </si>
  <si>
    <t>D HIMESH</t>
  </si>
  <si>
    <t>15BMS10201</t>
  </si>
  <si>
    <t>KRUPESH G R</t>
  </si>
  <si>
    <t>15BMS10203</t>
  </si>
  <si>
    <t>MOHITH G</t>
  </si>
  <si>
    <t>15BMS10205</t>
  </si>
  <si>
    <t>NIRATHA M N</t>
  </si>
  <si>
    <t>15BMS10206</t>
  </si>
  <si>
    <t>NIVEDHA M</t>
  </si>
  <si>
    <t>15BMS10207</t>
  </si>
  <si>
    <t>PRAJWAL BHARADWAJ S</t>
  </si>
  <si>
    <t>15BMS10208</t>
  </si>
  <si>
    <t>RAKUNTLA PAVANKUMAR</t>
  </si>
  <si>
    <t>15BMS10210</t>
  </si>
  <si>
    <t>TEJAL B</t>
  </si>
  <si>
    <t>17BMSR0016</t>
  </si>
  <si>
    <t>17BMSR0018</t>
  </si>
  <si>
    <t>17BMSR0019</t>
  </si>
  <si>
    <t>17BMSR0020</t>
  </si>
  <si>
    <t>17BMSR0021</t>
  </si>
  <si>
    <t>17BMSR0022</t>
  </si>
  <si>
    <t>17BMSR0023</t>
  </si>
  <si>
    <t>17BMSR0024</t>
  </si>
  <si>
    <t>17BMSR0025</t>
  </si>
  <si>
    <t>17BMSR0026</t>
  </si>
  <si>
    <t>17BMSR0027</t>
  </si>
  <si>
    <t>17BMSR0028</t>
  </si>
  <si>
    <t>17BMSR0029</t>
  </si>
  <si>
    <t>17BMSR0030</t>
  </si>
  <si>
    <t>17BMSR0031</t>
  </si>
  <si>
    <t>17BMSR0032</t>
  </si>
  <si>
    <t>17BMSR0033</t>
  </si>
  <si>
    <t>17BMSR0034</t>
  </si>
  <si>
    <t>17BMSR0035</t>
  </si>
  <si>
    <t>17BMSR0036</t>
  </si>
  <si>
    <t>17BMSR0037</t>
  </si>
  <si>
    <t>17BMSR0038</t>
  </si>
  <si>
    <t>17BMSR0039</t>
  </si>
  <si>
    <t>17BMSR0040</t>
  </si>
  <si>
    <t>17BMSR0041</t>
  </si>
  <si>
    <t>17BMSR0042</t>
  </si>
  <si>
    <t>17BMSR0043</t>
  </si>
  <si>
    <t>17BMSR0044</t>
  </si>
  <si>
    <t>17BMSR0045</t>
  </si>
  <si>
    <t>17BMSR0046</t>
  </si>
  <si>
    <t>17BMSR0047</t>
  </si>
  <si>
    <t>17BMSR0048</t>
  </si>
  <si>
    <t>17BMSR0119</t>
  </si>
  <si>
    <t>17BMSR0120</t>
  </si>
  <si>
    <t>17BMSR0122</t>
  </si>
  <si>
    <t>17BMSR0133</t>
  </si>
  <si>
    <t>17BMSR0134</t>
  </si>
  <si>
    <t>17BMSR0135</t>
  </si>
  <si>
    <t>17BMSR0136</t>
  </si>
  <si>
    <t>17BMSR0137</t>
  </si>
  <si>
    <t>17BMSR0138</t>
  </si>
  <si>
    <t>17BMSR0139</t>
  </si>
  <si>
    <t>17BMSR0140</t>
  </si>
  <si>
    <t>17BMSR0141</t>
  </si>
  <si>
    <t>17BMSR0142</t>
  </si>
  <si>
    <t>17BMSR0143</t>
  </si>
  <si>
    <t>17BMSR0144</t>
  </si>
  <si>
    <t>17BMSR0145</t>
  </si>
  <si>
    <t>17BMSR0146</t>
  </si>
  <si>
    <t>17BMSR0147</t>
  </si>
  <si>
    <t>17BMSR0148</t>
  </si>
  <si>
    <t>17BMSR0149</t>
  </si>
  <si>
    <t>17BMSR0150</t>
  </si>
  <si>
    <t>17BMSR0151</t>
  </si>
  <si>
    <t>17BMSR0152</t>
  </si>
  <si>
    <t>17BMSR0153</t>
  </si>
  <si>
    <t>17BMSR0154</t>
  </si>
  <si>
    <t>17BMSR0155</t>
  </si>
  <si>
    <t>17BMSR0156</t>
  </si>
  <si>
    <t>17BMSR0177</t>
  </si>
  <si>
    <t>17BMSR0178</t>
  </si>
  <si>
    <t>17BMSR0179</t>
  </si>
  <si>
    <t>17BMSR0190</t>
  </si>
  <si>
    <t>17BMSR0193</t>
  </si>
  <si>
    <t>17BMSR0194</t>
  </si>
  <si>
    <t>17BMSR0195</t>
  </si>
  <si>
    <t>17BMSR0196</t>
  </si>
  <si>
    <t>17BMSR0197</t>
  </si>
  <si>
    <t>17BMSR0199</t>
  </si>
  <si>
    <t>17BMSR0208</t>
  </si>
  <si>
    <t>17BMSR0211</t>
  </si>
  <si>
    <t>17BMSR0213</t>
  </si>
  <si>
    <t>17BMSR0223</t>
  </si>
  <si>
    <t>17BMSR0226</t>
  </si>
  <si>
    <t>17BMSR0235</t>
  </si>
  <si>
    <t>17BMSR0236</t>
  </si>
  <si>
    <t>17BMSR0250</t>
  </si>
  <si>
    <t>17BMSR0251</t>
  </si>
  <si>
    <t>17BMSR0265</t>
  </si>
  <si>
    <t>17BMSR0266</t>
  </si>
  <si>
    <t>17BMSR0272</t>
  </si>
  <si>
    <t>17BMSR0280</t>
  </si>
  <si>
    <t>17BMSR0288</t>
  </si>
  <si>
    <t>ADITYA SARANGARAJAN</t>
  </si>
  <si>
    <t>ARYAN</t>
  </si>
  <si>
    <t>ASHWIN KUMAR V</t>
  </si>
  <si>
    <t>AYUSH GOUR</t>
  </si>
  <si>
    <t>AYUSH S MARLECHA</t>
  </si>
  <si>
    <t>BRENDAN PETER BAPTIST</t>
  </si>
  <si>
    <t>DEVDEEP SARKAR</t>
  </si>
  <si>
    <t>KODAMALA TEJA</t>
  </si>
  <si>
    <t>MADHUKAR E N</t>
  </si>
  <si>
    <t>MOHAMMED JUNAID</t>
  </si>
  <si>
    <t>MUDASAR NAGODRIYA</t>
  </si>
  <si>
    <t>NAMAN PINCHA</t>
  </si>
  <si>
    <t>NEELAKANTAN SALVADY</t>
  </si>
  <si>
    <t>NIKITHA S</t>
  </si>
  <si>
    <t>PRAJWAL MALLYA P</t>
  </si>
  <si>
    <t>PRIYANSH RATHOD</t>
  </si>
  <si>
    <t>R SIDDHANTH JAIN</t>
  </si>
  <si>
    <t>RYAN ANEJA</t>
  </si>
  <si>
    <t>SAHIL BHATI</t>
  </si>
  <si>
    <t>SANJANA V</t>
  </si>
  <si>
    <t>SANJAY BAJIYA</t>
  </si>
  <si>
    <t>SHREYANSH JAIN</t>
  </si>
  <si>
    <t>SIDDHARTH POKHARNA</t>
  </si>
  <si>
    <t>SRI VARNA DEVARAKONDA</t>
  </si>
  <si>
    <t>SUPREETHA N K</t>
  </si>
  <si>
    <t>TALLURI ROHITH CHOWDARY</t>
  </si>
  <si>
    <t>TANVI PANDEY</t>
  </si>
  <si>
    <t>TEJAS RATAN</t>
  </si>
  <si>
    <t>VARUN SURESH LALWANI</t>
  </si>
  <si>
    <t>VIBHUTI ARORA</t>
  </si>
  <si>
    <t>VIVEK R</t>
  </si>
  <si>
    <t>Y M MUHAMMED MUSTHAFA</t>
  </si>
  <si>
    <t>AKASH KUMAR SHAH</t>
  </si>
  <si>
    <t>ANGAD SINGH CHAWLA</t>
  </si>
  <si>
    <t>JUMANA MAIMOON</t>
  </si>
  <si>
    <t>ADITYA SHARMA</t>
  </si>
  <si>
    <t>AKASH KURIEN</t>
  </si>
  <si>
    <t>AKHIL ANISH</t>
  </si>
  <si>
    <t>B NANDISH REDDY</t>
  </si>
  <si>
    <t>BHAGAVATULA PRANEETH</t>
  </si>
  <si>
    <t>CHOEPHEL GYALTSEN</t>
  </si>
  <si>
    <t>JUGUNTA U S KALYAN</t>
  </si>
  <si>
    <t>KA PRANES</t>
  </si>
  <si>
    <t>LOBSANG NAMGYAL</t>
  </si>
  <si>
    <t>MOHAMMED SOUBAN SHAHIZ</t>
  </si>
  <si>
    <t>NIKKY GUPTA</t>
  </si>
  <si>
    <t>NITHIN R</t>
  </si>
  <si>
    <t>NUNGTILONG LONGKUMER</t>
  </si>
  <si>
    <t>PAVAN S THADANI</t>
  </si>
  <si>
    <t>PRAJWAL C</t>
  </si>
  <si>
    <t>PRANAY PALDECHA</t>
  </si>
  <si>
    <t>R JENIFER JOHN</t>
  </si>
  <si>
    <t>RITESH B R</t>
  </si>
  <si>
    <t>SHEVIN C DAVID</t>
  </si>
  <si>
    <t>SMITHA P V</t>
  </si>
  <si>
    <t>SPURTHI ASHOK</t>
  </si>
  <si>
    <t>UDAY MENON</t>
  </si>
  <si>
    <t>YASHIK RAVI</t>
  </si>
  <si>
    <t>ATHIRA RAJESH</t>
  </si>
  <si>
    <t>EMSON ANDREW MINDE</t>
  </si>
  <si>
    <t>MOHSIN RAJA MEMON</t>
  </si>
  <si>
    <t>POOJA S NEERALAGI</t>
  </si>
  <si>
    <t>ADISH ISMATH P K</t>
  </si>
  <si>
    <t>ANUBHUTI ARORA</t>
  </si>
  <si>
    <t>K K VUTHRY KOOVARTHINI</t>
  </si>
  <si>
    <t>SAGAR B S</t>
  </si>
  <si>
    <t>RAHUL GANDHI</t>
  </si>
  <si>
    <t>MADHUSHA K</t>
  </si>
  <si>
    <t>MOHAMMED ABRAR HAKEEM</t>
  </si>
  <si>
    <t>IHSAAN HISHAM</t>
  </si>
  <si>
    <t>PRAVEEN V S</t>
  </si>
  <si>
    <t>ANAND KUMAR</t>
  </si>
  <si>
    <t>MUHAMMED DANISH C K</t>
  </si>
  <si>
    <t>RESHMA P JAIN</t>
  </si>
  <si>
    <t>SURYA S</t>
  </si>
  <si>
    <t>SACHIN CHOUDHARY</t>
  </si>
  <si>
    <t>MAHEEN NAHAL ALI</t>
  </si>
  <si>
    <t>DHANUSHREE P</t>
  </si>
  <si>
    <t>PRAKHAR AGRAWAL</t>
  </si>
  <si>
    <t>ANUSHKA RAJWANI</t>
  </si>
  <si>
    <t>DHIR AMAR SONA</t>
  </si>
  <si>
    <t>BMS-IB</t>
  </si>
  <si>
    <t>16BMS10019</t>
  </si>
  <si>
    <t>ABDULHAKEEM T I</t>
  </si>
  <si>
    <t>16BMS10020</t>
  </si>
  <si>
    <t>AFSHEEN SHAJAHAN</t>
  </si>
  <si>
    <t>16BMS10021</t>
  </si>
  <si>
    <t>BHARATH POOVAIAH PULIANDA</t>
  </si>
  <si>
    <t>16BMS10022</t>
  </si>
  <si>
    <t>DEEPIKA K</t>
  </si>
  <si>
    <t>16BMS10023</t>
  </si>
  <si>
    <t>DIYA S SIRRKAY</t>
  </si>
  <si>
    <t>16BMS10024</t>
  </si>
  <si>
    <t>GAURAV MAZUMDAR</t>
  </si>
  <si>
    <t>16BMS10026</t>
  </si>
  <si>
    <t>INSIYAH KHUJEM JAMALI</t>
  </si>
  <si>
    <t>16BMS10027</t>
  </si>
  <si>
    <t>GAGAN PRASAD V</t>
  </si>
  <si>
    <t>16BMS10028</t>
  </si>
  <si>
    <t>GURRAM VINEETH</t>
  </si>
  <si>
    <t>16BMS10029</t>
  </si>
  <si>
    <t>JHANAVI KEDIA</t>
  </si>
  <si>
    <t>16BMS10030</t>
  </si>
  <si>
    <t>JIGAR MANAK CHAND JAIN</t>
  </si>
  <si>
    <t>16BMS10032</t>
  </si>
  <si>
    <t>MITESH RAJPAL</t>
  </si>
  <si>
    <t>16BMS10033</t>
  </si>
  <si>
    <t>16BMS10035</t>
  </si>
  <si>
    <t>NIKHIL RAJENDRA MATTA</t>
  </si>
  <si>
    <t>16BMS10037</t>
  </si>
  <si>
    <t>NIHAAL PRASANTH</t>
  </si>
  <si>
    <t>16BMS10038</t>
  </si>
  <si>
    <t>SANGEETHA T M</t>
  </si>
  <si>
    <t>16BMS10039</t>
  </si>
  <si>
    <t>NIKITA M NAGPAL</t>
  </si>
  <si>
    <t>16BMS10040</t>
  </si>
  <si>
    <t>OMMAIR ZAHID</t>
  </si>
  <si>
    <t>16BMS10041</t>
  </si>
  <si>
    <t>POOJA V</t>
  </si>
  <si>
    <t>16BMS10042</t>
  </si>
  <si>
    <t>PRAJWAL SRIKANTH</t>
  </si>
  <si>
    <t>16BMS10043</t>
  </si>
  <si>
    <t>PREETHI PAREEK</t>
  </si>
  <si>
    <t>16BMS10044</t>
  </si>
  <si>
    <t>RANJITH KUMAR S</t>
  </si>
  <si>
    <t>16BMS10045</t>
  </si>
  <si>
    <t>SHISHIRA K HERLE</t>
  </si>
  <si>
    <t>16BMS10046</t>
  </si>
  <si>
    <t>BABLI SAHA</t>
  </si>
  <si>
    <t>16BMS10047</t>
  </si>
  <si>
    <t>S SUDHARSHAN</t>
  </si>
  <si>
    <t>16BMS10048</t>
  </si>
  <si>
    <t>SALMAN</t>
  </si>
  <si>
    <t>16BMS10050</t>
  </si>
  <si>
    <t>SMRITHI</t>
  </si>
  <si>
    <t>16BMS10051</t>
  </si>
  <si>
    <t>TASNEEM</t>
  </si>
  <si>
    <t>16BMS10052</t>
  </si>
  <si>
    <t>USHANTH V</t>
  </si>
  <si>
    <t>16BMS10054</t>
  </si>
  <si>
    <t>VISHWAJIT B S</t>
  </si>
  <si>
    <t>16BMS10055</t>
  </si>
  <si>
    <t>UJWAL K V</t>
  </si>
  <si>
    <t>16BMS10056</t>
  </si>
  <si>
    <t>ABHISHEK CHANDRASHEKAR</t>
  </si>
  <si>
    <t>16BMS10057</t>
  </si>
  <si>
    <t>AMAN KASANA</t>
  </si>
  <si>
    <t>16BMS10058</t>
  </si>
  <si>
    <t>AMOGHA SKANDA M</t>
  </si>
  <si>
    <t>16BMS10059</t>
  </si>
  <si>
    <t>ANJALI BOSE</t>
  </si>
  <si>
    <t>16BMS10060</t>
  </si>
  <si>
    <t>DHAVAL CHOWDHARY PATEL</t>
  </si>
  <si>
    <t>16BMS10061</t>
  </si>
  <si>
    <t>KUNAL SHROFF R</t>
  </si>
  <si>
    <t>16BMS10062</t>
  </si>
  <si>
    <t>MUNAGA ANDAL NAVEENA TEJA</t>
  </si>
  <si>
    <t>16BMS10063</t>
  </si>
  <si>
    <t>PRITIKA KARIAPPA</t>
  </si>
  <si>
    <t>16BMS10064</t>
  </si>
  <si>
    <t>AMOG K S</t>
  </si>
  <si>
    <t>16BMS10065</t>
  </si>
  <si>
    <t>VUYYURI VENKATA SATYA DURGA HANUMA</t>
  </si>
  <si>
    <t>16BMS10067</t>
  </si>
  <si>
    <t>MUHAMMED MANAL V</t>
  </si>
  <si>
    <t>16BMS10068</t>
  </si>
  <si>
    <t>PRANAV RAVIKUMAR</t>
  </si>
  <si>
    <t>16BMS10070</t>
  </si>
  <si>
    <t>PRAJWAL M</t>
  </si>
  <si>
    <t>16BMS10071</t>
  </si>
  <si>
    <t>PRATIK N CHANDAWAT</t>
  </si>
  <si>
    <t>16BMS10080</t>
  </si>
  <si>
    <t>AKULA HARSHA VARDHAN</t>
  </si>
  <si>
    <t>16BMS10081</t>
  </si>
  <si>
    <t>KUDAVALLI CHANDU KUMAR</t>
  </si>
  <si>
    <t>16BMS10082</t>
  </si>
  <si>
    <t>MAYANK JAIN</t>
  </si>
  <si>
    <t>16BMS10083</t>
  </si>
  <si>
    <t>PRIYA J</t>
  </si>
  <si>
    <t>16BMS10084</t>
  </si>
  <si>
    <t>THEJAS K K</t>
  </si>
  <si>
    <t>16BMS10090</t>
  </si>
  <si>
    <t>ANIRUDDH V PATHI</t>
  </si>
  <si>
    <t>16BMS10091</t>
  </si>
  <si>
    <t>ASHUTHOSH S A</t>
  </si>
  <si>
    <t>16BMS10092</t>
  </si>
  <si>
    <t>JONSON CHOUDHARY</t>
  </si>
  <si>
    <t>16BMS10093</t>
  </si>
  <si>
    <t>LAKSHMIKANTH SAI PRASHANTH</t>
  </si>
  <si>
    <t>16BMS10095</t>
  </si>
  <si>
    <t>HITESH SINGHANIYA</t>
  </si>
  <si>
    <t>16BMS10101</t>
  </si>
  <si>
    <t>JAGADISH N</t>
  </si>
  <si>
    <t>16BMS10110</t>
  </si>
  <si>
    <t>ADITYA M</t>
  </si>
  <si>
    <t>16BMS10111</t>
  </si>
  <si>
    <t>DHRUV RATHI</t>
  </si>
  <si>
    <t>16BMS10112</t>
  </si>
  <si>
    <t>FATEMA MOHAMMAD NAGRI</t>
  </si>
  <si>
    <t>16BMS10113</t>
  </si>
  <si>
    <t>AGRAWAL PIYUSH SANJAY</t>
  </si>
  <si>
    <t>16BMS10114</t>
  </si>
  <si>
    <t>ROHITH GOPAL BHAT</t>
  </si>
  <si>
    <t>16BMS10115</t>
  </si>
  <si>
    <t>VRISHODH D REDDY</t>
  </si>
  <si>
    <t>16BMS10116</t>
  </si>
  <si>
    <t>NAVYASREE K S</t>
  </si>
  <si>
    <t>16BMS10118</t>
  </si>
  <si>
    <t>ANITA JAT</t>
  </si>
  <si>
    <t>16BMS10120</t>
  </si>
  <si>
    <t>AKHEEL RAZAK</t>
  </si>
  <si>
    <t>16BMS10136</t>
  </si>
  <si>
    <t>FARDEEN KHAN</t>
  </si>
  <si>
    <t>16BMS10138</t>
  </si>
  <si>
    <t>MITHRA M</t>
  </si>
  <si>
    <t>16BMS10139</t>
  </si>
  <si>
    <t>MONICA MAHALA</t>
  </si>
  <si>
    <t>16BMS10140</t>
  </si>
  <si>
    <t>RAKESH N G</t>
  </si>
  <si>
    <t>16BMS10141</t>
  </si>
  <si>
    <t>SAMRAGYA SINGH BAM</t>
  </si>
  <si>
    <t>16BMS10142</t>
  </si>
  <si>
    <t>SANKET ACHARYA</t>
  </si>
  <si>
    <t>16BMS10144</t>
  </si>
  <si>
    <t>SHIMALI VARUN</t>
  </si>
  <si>
    <t>16BMS10145</t>
  </si>
  <si>
    <t>SONALI KARKI</t>
  </si>
  <si>
    <t>16BMS10152</t>
  </si>
  <si>
    <t>AARYA PAUDYAL</t>
  </si>
  <si>
    <t>16BMS10160</t>
  </si>
  <si>
    <t>ABHINAB PRASAD SINGH</t>
  </si>
  <si>
    <t>16BMS10161</t>
  </si>
  <si>
    <t>ANUP SUREKA V</t>
  </si>
  <si>
    <t>16BMS10162</t>
  </si>
  <si>
    <t>BHARTENDRA DHORELIYA</t>
  </si>
  <si>
    <t>16BMS10163</t>
  </si>
  <si>
    <t>JAYESH A JAIN</t>
  </si>
  <si>
    <t>16BMS10164</t>
  </si>
  <si>
    <t>KEYUR SHANTILAL SATRA</t>
  </si>
  <si>
    <t>16BMS10165</t>
  </si>
  <si>
    <t>SAMANT SHARMA</t>
  </si>
  <si>
    <t>16BMS10166</t>
  </si>
  <si>
    <t>16BMS10168</t>
  </si>
  <si>
    <t>RAMESHWAR V</t>
  </si>
  <si>
    <t>16BMS10169</t>
  </si>
  <si>
    <t>GUNJAN YADAV</t>
  </si>
  <si>
    <t>16BMS10174</t>
  </si>
  <si>
    <t>AADESH SHETTY</t>
  </si>
  <si>
    <t>16BMS10175</t>
  </si>
  <si>
    <t>BIBHUSHA DAHAL</t>
  </si>
  <si>
    <t>16BMS10176</t>
  </si>
  <si>
    <t>DEBESH SAPKOTA</t>
  </si>
  <si>
    <t>16BMS10177</t>
  </si>
  <si>
    <t>RAHUL RAKESH MANJUNATH</t>
  </si>
  <si>
    <t>16BMS10178</t>
  </si>
  <si>
    <t>RITWIK SILWAL</t>
  </si>
  <si>
    <t>16BMS10180</t>
  </si>
  <si>
    <t>PRASUN KHANAL</t>
  </si>
  <si>
    <t>16BMS10186</t>
  </si>
  <si>
    <t>RAHULKUMAR JAIN R</t>
  </si>
  <si>
    <t>16BMS10188</t>
  </si>
  <si>
    <t>SONAKSHI TAPARIA</t>
  </si>
  <si>
    <t>16BMS10191</t>
  </si>
  <si>
    <t>ANKITH JAIN</t>
  </si>
  <si>
    <t>16BMS10192</t>
  </si>
  <si>
    <t>HARISHA V</t>
  </si>
  <si>
    <t>16BMS10193</t>
  </si>
  <si>
    <t>NIKHAI JAYSEN</t>
  </si>
  <si>
    <t>16BMS10194</t>
  </si>
  <si>
    <t>KORAPOLU VENKATA NIRANJAN</t>
  </si>
  <si>
    <t>16BMS10198</t>
  </si>
  <si>
    <t>ROHIT SARAF</t>
  </si>
  <si>
    <t>14BMS10112</t>
  </si>
  <si>
    <t>15BMS10001</t>
  </si>
  <si>
    <t>ATUL S RAGHUNATHAN</t>
  </si>
  <si>
    <t>15BMS10013</t>
  </si>
  <si>
    <t>YUSUF SHABBIR BHAI SATHALIWALA</t>
  </si>
  <si>
    <t>15BMS10027</t>
  </si>
  <si>
    <t>ADITYA SHAH</t>
  </si>
  <si>
    <t>15BMS10028</t>
  </si>
  <si>
    <t>AISHWARYA SURESH</t>
  </si>
  <si>
    <t>15BMS10029</t>
  </si>
  <si>
    <t>AMARPREET SINGH</t>
  </si>
  <si>
    <t>15BMS10030</t>
  </si>
  <si>
    <t>ASHISH SHAH</t>
  </si>
  <si>
    <t>15BMS10031</t>
  </si>
  <si>
    <t>HAJAR</t>
  </si>
  <si>
    <t>15BMS10033</t>
  </si>
  <si>
    <t>HOSNIA</t>
  </si>
  <si>
    <t>15BMS10034</t>
  </si>
  <si>
    <t>KEMMY VALENTINA KATTO</t>
  </si>
  <si>
    <t>15BMS10036</t>
  </si>
  <si>
    <t>KRIPA POKHREL</t>
  </si>
  <si>
    <t>15BMS10037</t>
  </si>
  <si>
    <t>KUMAR DHRITHI</t>
  </si>
  <si>
    <t>15BMS10040</t>
  </si>
  <si>
    <t>NIDHI SHRESTHA</t>
  </si>
  <si>
    <t>15BMS10042</t>
  </si>
  <si>
    <t>RISHAB MEHROTRA</t>
  </si>
  <si>
    <t>15BMS10043</t>
  </si>
  <si>
    <t>SAFIA</t>
  </si>
  <si>
    <t>15BMS10044</t>
  </si>
  <si>
    <t>SAFIULLAH</t>
  </si>
  <si>
    <t>15BMS10045</t>
  </si>
  <si>
    <t>SAID ZAKIRULLAH</t>
  </si>
  <si>
    <t>15BMS10046</t>
  </si>
  <si>
    <t>SANDARVA GIRI</t>
  </si>
  <si>
    <t>15BMS10047</t>
  </si>
  <si>
    <t>SHREYA NARAYANAN</t>
  </si>
  <si>
    <t>15BMS10048</t>
  </si>
  <si>
    <t>SHREYANSH KUMAR LUNIYA</t>
  </si>
  <si>
    <t>15BMS10049</t>
  </si>
  <si>
    <t>VARUN INJARAPU</t>
  </si>
  <si>
    <t>15BMS10050</t>
  </si>
  <si>
    <t>WAHEEDULLAH</t>
  </si>
  <si>
    <t>15BMS10051</t>
  </si>
  <si>
    <t>AMAN HARISH SHA</t>
  </si>
  <si>
    <t>15BMS10053</t>
  </si>
  <si>
    <t>CHIRAG R JAIN</t>
  </si>
  <si>
    <t>15BMS10056</t>
  </si>
  <si>
    <t>MOHAMMED FAIZAN</t>
  </si>
  <si>
    <t>15BMS10058</t>
  </si>
  <si>
    <t>RAJKUMAR SATYAJEET</t>
  </si>
  <si>
    <t>15BMS10059</t>
  </si>
  <si>
    <t>S ANKUSH REDDY</t>
  </si>
  <si>
    <t>15BMS10060</t>
  </si>
  <si>
    <t>SHREYANS P SONIGARA</t>
  </si>
  <si>
    <t>15BMS10061</t>
  </si>
  <si>
    <t>SHUBHAM SHARMA</t>
  </si>
  <si>
    <t>15BMS10063</t>
  </si>
  <si>
    <t>SINDHOORA S</t>
  </si>
  <si>
    <t>15BMS10064</t>
  </si>
  <si>
    <t>SUMUKH KAMDUR M</t>
  </si>
  <si>
    <t>15BMS10065</t>
  </si>
  <si>
    <t>TANISHA KAVERIAPPA</t>
  </si>
  <si>
    <t>15BMS10066</t>
  </si>
  <si>
    <t>ZAINAB HUSAIN LAKDAWALA</t>
  </si>
  <si>
    <t>15BMS10068</t>
  </si>
  <si>
    <t>ARJUN P</t>
  </si>
  <si>
    <t>15BMS10069</t>
  </si>
  <si>
    <t>BHASKAR C GOWDA</t>
  </si>
  <si>
    <t>15BMS10070</t>
  </si>
  <si>
    <t>MEGHANA P SHINDE</t>
  </si>
  <si>
    <t>15BMS10072</t>
  </si>
  <si>
    <t>PRITHVIRAJ S</t>
  </si>
  <si>
    <t>15BMS10073</t>
  </si>
  <si>
    <t>SHASHANK B S</t>
  </si>
  <si>
    <t>15BMS10074</t>
  </si>
  <si>
    <t>SABA FATHIMA</t>
  </si>
  <si>
    <t>15BMS10075</t>
  </si>
  <si>
    <t>ADHITHYA YADAV V</t>
  </si>
  <si>
    <t>15BMS10076</t>
  </si>
  <si>
    <t>ADIL ALI JAHANGEER</t>
  </si>
  <si>
    <t>15BMS10079</t>
  </si>
  <si>
    <t>AMIT JINDAL</t>
  </si>
  <si>
    <t>15BMS10080</t>
  </si>
  <si>
    <t>AMOGH ADAHALLIKAR</t>
  </si>
  <si>
    <t>15BMS10082</t>
  </si>
  <si>
    <t>ANTHONY RAHUL RAJ R</t>
  </si>
  <si>
    <t>15BMS10083</t>
  </si>
  <si>
    <t>ARJUN K S</t>
  </si>
  <si>
    <t>15BMS10086</t>
  </si>
  <si>
    <t>HUDAIF P</t>
  </si>
  <si>
    <t>15BMS10087</t>
  </si>
  <si>
    <t>I SAQLAIN AHMED</t>
  </si>
  <si>
    <t>15BMS10088</t>
  </si>
  <si>
    <t>JISHNU P V</t>
  </si>
  <si>
    <t>15BMS10089</t>
  </si>
  <si>
    <t>K ROBIN</t>
  </si>
  <si>
    <t>15BMS10090</t>
  </si>
  <si>
    <t>KESHAV JHALANI</t>
  </si>
  <si>
    <t>15BMS10092</t>
  </si>
  <si>
    <t>MADHURENU NATH</t>
  </si>
  <si>
    <t>15BMS10098</t>
  </si>
  <si>
    <t>NELAPATLA RADHA KRISHNA</t>
  </si>
  <si>
    <t>15BMS10101</t>
  </si>
  <si>
    <t>PANGAMBAM NICK</t>
  </si>
  <si>
    <t>15BMS10104</t>
  </si>
  <si>
    <t>PRATIK KUMAR KULDEEP</t>
  </si>
  <si>
    <t>15BMS10105</t>
  </si>
  <si>
    <t>RAJ SHEKHAR CHOUKSEY</t>
  </si>
  <si>
    <t>15BMS10106</t>
  </si>
  <si>
    <t>ROHAN PRABHAKAR</t>
  </si>
  <si>
    <t>15BMS10107</t>
  </si>
  <si>
    <t>S KASHIB CHISHTY</t>
  </si>
  <si>
    <t>15BMS10109</t>
  </si>
  <si>
    <t>SANSKRITI CHAKRABORTY</t>
  </si>
  <si>
    <t>15BMS10111</t>
  </si>
  <si>
    <t>SHEVAM U S</t>
  </si>
  <si>
    <t>15BMS10112</t>
  </si>
  <si>
    <t>SHUBHAM KUMAR</t>
  </si>
  <si>
    <t>15BMS10115</t>
  </si>
  <si>
    <t>SOWGANDHI K H</t>
  </si>
  <si>
    <t>15BMS10117</t>
  </si>
  <si>
    <t>SUSANTA BANIK</t>
  </si>
  <si>
    <t>15BMS10118</t>
  </si>
  <si>
    <t>TATA SAI KRISHNA</t>
  </si>
  <si>
    <t>15BMS10119</t>
  </si>
  <si>
    <t>VAIBHAV RAJ ANAL</t>
  </si>
  <si>
    <t>15BMS10120</t>
  </si>
  <si>
    <t>VALENTINA SHEKAR</t>
  </si>
  <si>
    <t>15BMS10123</t>
  </si>
  <si>
    <t>AKASH KUMAWAT</t>
  </si>
  <si>
    <t>15BMS10124</t>
  </si>
  <si>
    <t>AKSHAY</t>
  </si>
  <si>
    <t>15BMS10125</t>
  </si>
  <si>
    <t>AMAN R JAIN</t>
  </si>
  <si>
    <t>15BMS10126</t>
  </si>
  <si>
    <t>ANAGHA SRINATH</t>
  </si>
  <si>
    <t>15BMS10127</t>
  </si>
  <si>
    <t>ARIF C</t>
  </si>
  <si>
    <t>15BMS10128</t>
  </si>
  <si>
    <t>AYUSH SAMDARIYA</t>
  </si>
  <si>
    <t>15BMS10129</t>
  </si>
  <si>
    <t>BHUMIKA M</t>
  </si>
  <si>
    <t>15BMS10130</t>
  </si>
  <si>
    <t>CHANDRA PRAKASH L</t>
  </si>
  <si>
    <t>15BMS10131</t>
  </si>
  <si>
    <t>DEEPAK M S RAJ</t>
  </si>
  <si>
    <t>15BMS10132</t>
  </si>
  <si>
    <t>DEEPTI GULECHHA</t>
  </si>
  <si>
    <t>15BMS10133</t>
  </si>
  <si>
    <t>DEVESH SALECHA</t>
  </si>
  <si>
    <t>15BMS10137</t>
  </si>
  <si>
    <t>JAVERIA TARANUM</t>
  </si>
  <si>
    <t>15BMS10142</t>
  </si>
  <si>
    <t>MILAN JAIN S</t>
  </si>
  <si>
    <t>15BMS10144</t>
  </si>
  <si>
    <t>MOHAMMED SHAFIQ ADAM</t>
  </si>
  <si>
    <t>15BMS10146</t>
  </si>
  <si>
    <t>PANKAJ A PATEL</t>
  </si>
  <si>
    <t>15BMS10147</t>
  </si>
  <si>
    <t>RAHUL A KOTHARI</t>
  </si>
  <si>
    <t>15BMS10148</t>
  </si>
  <si>
    <t>RAHUL KUMAR D JAIN</t>
  </si>
  <si>
    <t>15BMS10149</t>
  </si>
  <si>
    <t>RAJ NAVIN VORA</t>
  </si>
  <si>
    <t>15BMS10151</t>
  </si>
  <si>
    <t>ROHIT RANKA R</t>
  </si>
  <si>
    <t>15BMS10152</t>
  </si>
  <si>
    <t>SABA FIRDOUS</t>
  </si>
  <si>
    <t>15BMS10154</t>
  </si>
  <si>
    <t>SAMPAT PRASAD GUPTA</t>
  </si>
  <si>
    <t>15BMS10156</t>
  </si>
  <si>
    <t>SHAHAB KHAN B</t>
  </si>
  <si>
    <t>15BMS10160</t>
  </si>
  <si>
    <t>SHUBHAM VARMA R</t>
  </si>
  <si>
    <t>15BMS10162</t>
  </si>
  <si>
    <t>SUNIDHI SHARMA</t>
  </si>
  <si>
    <t>15BMS10163</t>
  </si>
  <si>
    <t>SYED ABUBAKAR AHMED</t>
  </si>
  <si>
    <t>15BMS10164</t>
  </si>
  <si>
    <t>TIMMAPURAM SIRISHA REDDY</t>
  </si>
  <si>
    <t>15BMS10165</t>
  </si>
  <si>
    <t>VAIBHAV V</t>
  </si>
  <si>
    <t>15BMS10166</t>
  </si>
  <si>
    <t>VISHNU THOTTASSERY</t>
  </si>
  <si>
    <t>15BMS10168</t>
  </si>
  <si>
    <t>AAKARSH SUDESH</t>
  </si>
  <si>
    <t>15BMS10169</t>
  </si>
  <si>
    <t>ABHISHEK R</t>
  </si>
  <si>
    <t>15BMS10170</t>
  </si>
  <si>
    <t>ADITYA G</t>
  </si>
  <si>
    <t>15BMS10172</t>
  </si>
  <si>
    <t>ARJUN K R</t>
  </si>
  <si>
    <t>15BMS10173</t>
  </si>
  <si>
    <t>DHANANJAY H S</t>
  </si>
  <si>
    <t>15BMS10174</t>
  </si>
  <si>
    <t>G BALA MURLI</t>
  </si>
  <si>
    <t>15BMS10175</t>
  </si>
  <si>
    <t>KARAN BANDI</t>
  </si>
  <si>
    <t>15BMS10176</t>
  </si>
  <si>
    <t>KAUSHAL M P</t>
  </si>
  <si>
    <t>15BMS10180</t>
  </si>
  <si>
    <t>NISHATH AHMED H</t>
  </si>
  <si>
    <t>15BMS10186</t>
  </si>
  <si>
    <t>SAI ASHRUTH</t>
  </si>
  <si>
    <t>15BMS10187</t>
  </si>
  <si>
    <t>SARAVANAN P</t>
  </si>
  <si>
    <t>15BMS10188</t>
  </si>
  <si>
    <t>SHESHA SIMHA N</t>
  </si>
  <si>
    <t>15BMS10191</t>
  </si>
  <si>
    <t>TEJAS G</t>
  </si>
  <si>
    <t>15BMS10193</t>
  </si>
  <si>
    <t>TEJUS HARSHA</t>
  </si>
  <si>
    <t>15BMS10194</t>
  </si>
  <si>
    <t>VARUN M</t>
  </si>
  <si>
    <t>15BMS10195</t>
  </si>
  <si>
    <t>VARUN P</t>
  </si>
  <si>
    <t>15BMS10198</t>
  </si>
  <si>
    <t>ARPITHA K</t>
  </si>
  <si>
    <t>15BMS10202</t>
  </si>
  <si>
    <t>KRUTHICK SAVANTH K</t>
  </si>
  <si>
    <t>15BMS10211</t>
  </si>
  <si>
    <t>ALINA TABDAR</t>
  </si>
  <si>
    <t>15BMS10212</t>
  </si>
  <si>
    <t>SABIR BATAJOD</t>
  </si>
  <si>
    <t>17BMSR0098</t>
  </si>
  <si>
    <t>ADITYA U BHANDELKAR</t>
  </si>
  <si>
    <t>17BMSR0099</t>
  </si>
  <si>
    <t>DEEPTHI SANKRUTH</t>
  </si>
  <si>
    <t>17BMSR0100</t>
  </si>
  <si>
    <t>JUSTIN P FERNANDES</t>
  </si>
  <si>
    <t>17BMSR0101</t>
  </si>
  <si>
    <t>KEJAL V LALWANI</t>
  </si>
  <si>
    <t>17BMSR0102</t>
  </si>
  <si>
    <t>KUSHAL NANDI</t>
  </si>
  <si>
    <t>17BMSR0103</t>
  </si>
  <si>
    <t>MAHIN HISHAM K</t>
  </si>
  <si>
    <t>17BMSR0104</t>
  </si>
  <si>
    <t>MRIGANKA GHOSH</t>
  </si>
  <si>
    <t>17BMSR0105</t>
  </si>
  <si>
    <t>N ANIL KUMAR</t>
  </si>
  <si>
    <t>17BMSR0106</t>
  </si>
  <si>
    <t>NEHA PRASAD</t>
  </si>
  <si>
    <t>17BMSR0107</t>
  </si>
  <si>
    <t>NITISH KUMAR PATHAK</t>
  </si>
  <si>
    <t>17BMSR0108</t>
  </si>
  <si>
    <t>P MOHITH KRISHNA</t>
  </si>
  <si>
    <t>17BMSR0109</t>
  </si>
  <si>
    <t>PREETHI POKHARNA</t>
  </si>
  <si>
    <t>17BMSR0110</t>
  </si>
  <si>
    <t>SAMEER CHANDRA</t>
  </si>
  <si>
    <t>17BMSR0111</t>
  </si>
  <si>
    <t>SARFARAZ ALI G S</t>
  </si>
  <si>
    <t>17BMSR0112</t>
  </si>
  <si>
    <t>SIDDHARTH DAS</t>
  </si>
  <si>
    <t>17BMSR0113</t>
  </si>
  <si>
    <t>SURYA S KALASA</t>
  </si>
  <si>
    <t>17BMSR0126</t>
  </si>
  <si>
    <t>DANIEL A JOPLIN</t>
  </si>
  <si>
    <t>17BMSR0127</t>
  </si>
  <si>
    <t>PRADYUMNA GANG</t>
  </si>
  <si>
    <t>17BMSR0170</t>
  </si>
  <si>
    <t>DARSHAN P V</t>
  </si>
  <si>
    <t>17BMSR0171</t>
  </si>
  <si>
    <t>FAZAL HUSSAIN</t>
  </si>
  <si>
    <t>17BMSR0172</t>
  </si>
  <si>
    <t>HAMAAD SHARIFF</t>
  </si>
  <si>
    <t>17BMSR0173</t>
  </si>
  <si>
    <t>MAURA JOHN BRITTO FERNANDEZ</t>
  </si>
  <si>
    <t>17BMSR0175</t>
  </si>
  <si>
    <t>ROOPA P</t>
  </si>
  <si>
    <t>17BMSR0176</t>
  </si>
  <si>
    <t>VEENITH PAREEK</t>
  </si>
  <si>
    <t>17BMSR0188</t>
  </si>
  <si>
    <t>REEHAN HUSSAIN</t>
  </si>
  <si>
    <t>17BMSR0207</t>
  </si>
  <si>
    <t>ROHIT GAUTAM</t>
  </si>
  <si>
    <t>17BMSR0210</t>
  </si>
  <si>
    <t>KASHYAP NAYAK U</t>
  </si>
  <si>
    <t>17BMSR0217</t>
  </si>
  <si>
    <t>AKSHAY P</t>
  </si>
  <si>
    <t>17BMSR0218</t>
  </si>
  <si>
    <t>BISHAN M D</t>
  </si>
  <si>
    <t>17BMSR0222</t>
  </si>
  <si>
    <t>MUHAMMED HARZEEN SAHAL M K</t>
  </si>
  <si>
    <t>17BMSR0240</t>
  </si>
  <si>
    <t>KARTHIK KUMAR Y</t>
  </si>
  <si>
    <t>17BMSR0241</t>
  </si>
  <si>
    <t>MAHATHI SUDHAKAR</t>
  </si>
  <si>
    <t>17BMSR0246</t>
  </si>
  <si>
    <t>OJASVI BHASIN</t>
  </si>
  <si>
    <t>17BMSR0248</t>
  </si>
  <si>
    <t>VARUN PRANGOL</t>
  </si>
  <si>
    <t>17BMSR0249</t>
  </si>
  <si>
    <t>VEDANT BHONSLE</t>
  </si>
  <si>
    <t>17BMSR0253</t>
  </si>
  <si>
    <t>AOUS MOHAMMED</t>
  </si>
  <si>
    <t>17BMSR0254</t>
  </si>
  <si>
    <t>YAGNESH SHARMA</t>
  </si>
  <si>
    <t>17BMSR0257</t>
  </si>
  <si>
    <t>VIVEK V S</t>
  </si>
  <si>
    <t>17BMSR0261</t>
  </si>
  <si>
    <t>M RAGHU NANDHAN CHAKRAVARTHY</t>
  </si>
  <si>
    <t>17BMSR0262</t>
  </si>
  <si>
    <t>MOHAMMED SARFAS KURIKKAL</t>
  </si>
  <si>
    <t>17BMSR0263</t>
  </si>
  <si>
    <t>KISHORE KUMAR L</t>
  </si>
  <si>
    <t>17BMSR0264</t>
  </si>
  <si>
    <t>RAKESH DUGAR</t>
  </si>
  <si>
    <t>BMS-THM</t>
  </si>
  <si>
    <t>16BMS10072</t>
  </si>
  <si>
    <t>AALIYAH SAJI KULANGARA</t>
  </si>
  <si>
    <t>16BMS10073</t>
  </si>
  <si>
    <t>ATHIRA DIVAKARAN</t>
  </si>
  <si>
    <t>16BMS10074</t>
  </si>
  <si>
    <t>KRITTIKA R KARKERA</t>
  </si>
  <si>
    <t>16BMS10075</t>
  </si>
  <si>
    <t>MOHITH KUMAR C</t>
  </si>
  <si>
    <t>16BMS10076</t>
  </si>
  <si>
    <t>SIMRAN JAIN</t>
  </si>
  <si>
    <t>16BMS10077</t>
  </si>
  <si>
    <t>SYED NABEEL</t>
  </si>
  <si>
    <t>16BMS10078</t>
  </si>
  <si>
    <t>SAMVED S GUTTEDAR</t>
  </si>
  <si>
    <t>16BMS10086</t>
  </si>
  <si>
    <t>ROSHINI K R</t>
  </si>
  <si>
    <t>16BMS10098</t>
  </si>
  <si>
    <t>BHAGYA LAKSHMI M</t>
  </si>
  <si>
    <t>16BMS10099</t>
  </si>
  <si>
    <t>CHETHAN KUMAR S</t>
  </si>
  <si>
    <t>16BMS10100</t>
  </si>
  <si>
    <t>VIBHA MURALI</t>
  </si>
  <si>
    <t>16BMS10121</t>
  </si>
  <si>
    <t>KEN PONNANNA K S</t>
  </si>
  <si>
    <t>16BMS10122</t>
  </si>
  <si>
    <t>YOHAN MATHAI</t>
  </si>
  <si>
    <t>16BMS10147</t>
  </si>
  <si>
    <t>BHARAT B DESAI</t>
  </si>
  <si>
    <t>16BMS10148</t>
  </si>
  <si>
    <t>SHREYAS E A</t>
  </si>
  <si>
    <t>16BMS10150</t>
  </si>
  <si>
    <t>SONAL GUPTA</t>
  </si>
  <si>
    <t>16BMS10153</t>
  </si>
  <si>
    <t>CHITSIKE TAPIWA</t>
  </si>
  <si>
    <t>16BMS10181</t>
  </si>
  <si>
    <t>AFROZ PASHA QURESHI</t>
  </si>
  <si>
    <t>16BMS10182</t>
  </si>
  <si>
    <t>ASHLYN ROSARIO</t>
  </si>
  <si>
    <t>16BMS10183</t>
  </si>
  <si>
    <t>HARSHAVARDHAN K</t>
  </si>
  <si>
    <t>16BMS10184</t>
  </si>
  <si>
    <t>JEEVAN B</t>
  </si>
  <si>
    <t>16BMS10185</t>
  </si>
  <si>
    <t>HANUSH R</t>
  </si>
  <si>
    <t>16BMS10190</t>
  </si>
  <si>
    <t>SHARADHI B S</t>
  </si>
  <si>
    <t>15BMS10002</t>
  </si>
  <si>
    <t>BARKATH KHAN</t>
  </si>
  <si>
    <t>15BMS10005</t>
  </si>
  <si>
    <t>NABEEL PASHA</t>
  </si>
  <si>
    <t>15BMS10008</t>
  </si>
  <si>
    <t>RISHAB KUMAR BHANSALI</t>
  </si>
  <si>
    <t>15BMS10009</t>
  </si>
  <si>
    <t>RITURAJ B DEORI</t>
  </si>
  <si>
    <t>15BMS10010</t>
  </si>
  <si>
    <t>SACHIN S KUMAR</t>
  </si>
  <si>
    <t>15BMS10011</t>
  </si>
  <si>
    <t>SUFIYAN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</si>
</sst>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/>
    <xf numFmtId="0" fontId="0" fillId="0" borderId="1" xfId="0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1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zoomScaleNormal="100" workbookViewId="0"/>
  </sheetViews>
  <sheetFormatPr defaultRowHeight="15.75" x14ac:dyDescent="0.25"/>
  <cols>
    <col min="1" max="1" width="11.140625" style="5" customWidth="1"/>
    <col min="2" max="2" width="5.140625" style="5" bestFit="1" customWidth="1"/>
    <col min="3" max="3" width="10.85546875" style="5" bestFit="1" customWidth="1"/>
    <col min="4" max="4" width="13.7109375" style="5" bestFit="1" customWidth="1"/>
    <col min="5" max="5" width="29" style="24" bestFit="1" customWidth="1"/>
    <col min="6" max="16384" width="9.140625" style="5"/>
  </cols>
  <sheetData>
    <row r="1" spans="1:5" s="23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13" t="s">
        <v>4</v>
      </c>
    </row>
    <row r="2" spans="1:5" x14ac:dyDescent="0.25">
      <c r="A2" s="6" t="s">
        <v>137</v>
      </c>
      <c r="B2" s="6">
        <v>2</v>
      </c>
      <c r="C2" s="6" t="s">
        <v>257</v>
      </c>
      <c r="D2" s="7" t="s">
        <v>5</v>
      </c>
      <c r="E2" s="8" t="s">
        <v>6</v>
      </c>
    </row>
    <row r="3" spans="1:5" x14ac:dyDescent="0.25">
      <c r="A3" s="6" t="s">
        <v>137</v>
      </c>
      <c r="B3" s="6">
        <v>2</v>
      </c>
      <c r="C3" s="6" t="s">
        <v>257</v>
      </c>
      <c r="D3" s="7" t="s">
        <v>7</v>
      </c>
      <c r="E3" s="8" t="s">
        <v>8</v>
      </c>
    </row>
    <row r="4" spans="1:5" x14ac:dyDescent="0.25">
      <c r="A4" s="6" t="s">
        <v>137</v>
      </c>
      <c r="B4" s="6">
        <v>2</v>
      </c>
      <c r="C4" s="6" t="s">
        <v>257</v>
      </c>
      <c r="D4" s="7" t="s">
        <v>9</v>
      </c>
      <c r="E4" s="8" t="s">
        <v>10</v>
      </c>
    </row>
    <row r="5" spans="1:5" x14ac:dyDescent="0.25">
      <c r="A5" s="6" t="s">
        <v>137</v>
      </c>
      <c r="B5" s="6">
        <v>2</v>
      </c>
      <c r="C5" s="6" t="s">
        <v>257</v>
      </c>
      <c r="D5" s="7" t="s">
        <v>11</v>
      </c>
      <c r="E5" s="8" t="s">
        <v>12</v>
      </c>
    </row>
    <row r="6" spans="1:5" x14ac:dyDescent="0.25">
      <c r="A6" s="6" t="s">
        <v>137</v>
      </c>
      <c r="B6" s="6">
        <v>2</v>
      </c>
      <c r="C6" s="6" t="s">
        <v>257</v>
      </c>
      <c r="D6" s="7" t="s">
        <v>13</v>
      </c>
      <c r="E6" s="8" t="s">
        <v>14</v>
      </c>
    </row>
    <row r="7" spans="1:5" x14ac:dyDescent="0.25">
      <c r="A7" s="6" t="s">
        <v>137</v>
      </c>
      <c r="B7" s="6">
        <v>2</v>
      </c>
      <c r="C7" s="6" t="s">
        <v>257</v>
      </c>
      <c r="D7" s="7" t="s">
        <v>15</v>
      </c>
      <c r="E7" s="8" t="s">
        <v>16</v>
      </c>
    </row>
    <row r="8" spans="1:5" x14ac:dyDescent="0.25">
      <c r="A8" s="6" t="s">
        <v>137</v>
      </c>
      <c r="B8" s="6">
        <v>2</v>
      </c>
      <c r="C8" s="6" t="s">
        <v>257</v>
      </c>
      <c r="D8" s="7" t="s">
        <v>17</v>
      </c>
      <c r="E8" s="8" t="s">
        <v>18</v>
      </c>
    </row>
    <row r="9" spans="1:5" x14ac:dyDescent="0.25">
      <c r="A9" s="6" t="s">
        <v>137</v>
      </c>
      <c r="B9" s="6">
        <v>2</v>
      </c>
      <c r="C9" s="6" t="s">
        <v>257</v>
      </c>
      <c r="D9" s="7" t="s">
        <v>19</v>
      </c>
      <c r="E9" s="8" t="s">
        <v>20</v>
      </c>
    </row>
    <row r="10" spans="1:5" x14ac:dyDescent="0.25">
      <c r="A10" s="6" t="s">
        <v>137</v>
      </c>
      <c r="B10" s="6">
        <v>2</v>
      </c>
      <c r="C10" s="6" t="s">
        <v>257</v>
      </c>
      <c r="D10" s="7" t="s">
        <v>21</v>
      </c>
      <c r="E10" s="8" t="s">
        <v>22</v>
      </c>
    </row>
    <row r="11" spans="1:5" x14ac:dyDescent="0.25">
      <c r="A11" s="6" t="s">
        <v>137</v>
      </c>
      <c r="B11" s="6">
        <v>2</v>
      </c>
      <c r="C11" s="6" t="s">
        <v>257</v>
      </c>
      <c r="D11" s="7" t="s">
        <v>23</v>
      </c>
      <c r="E11" s="8" t="s">
        <v>24</v>
      </c>
    </row>
    <row r="12" spans="1:5" x14ac:dyDescent="0.25">
      <c r="A12" s="6" t="s">
        <v>137</v>
      </c>
      <c r="B12" s="6">
        <v>2</v>
      </c>
      <c r="C12" s="6" t="s">
        <v>257</v>
      </c>
      <c r="D12" s="7" t="s">
        <v>25</v>
      </c>
      <c r="E12" s="8" t="s">
        <v>26</v>
      </c>
    </row>
    <row r="13" spans="1:5" x14ac:dyDescent="0.25">
      <c r="A13" s="6" t="s">
        <v>137</v>
      </c>
      <c r="B13" s="6">
        <v>2</v>
      </c>
      <c r="C13" s="6" t="s">
        <v>257</v>
      </c>
      <c r="D13" s="7" t="s">
        <v>27</v>
      </c>
      <c r="E13" s="8" t="s">
        <v>28</v>
      </c>
    </row>
    <row r="14" spans="1:5" x14ac:dyDescent="0.25">
      <c r="A14" s="6" t="s">
        <v>137</v>
      </c>
      <c r="B14" s="6">
        <v>2</v>
      </c>
      <c r="C14" s="6" t="s">
        <v>257</v>
      </c>
      <c r="D14" s="7" t="s">
        <v>29</v>
      </c>
      <c r="E14" s="8" t="s">
        <v>30</v>
      </c>
    </row>
    <row r="15" spans="1:5" x14ac:dyDescent="0.25">
      <c r="A15" s="6" t="s">
        <v>137</v>
      </c>
      <c r="B15" s="6">
        <v>2</v>
      </c>
      <c r="C15" s="6" t="s">
        <v>257</v>
      </c>
      <c r="D15" s="7" t="s">
        <v>31</v>
      </c>
      <c r="E15" s="8" t="s">
        <v>32</v>
      </c>
    </row>
    <row r="16" spans="1:5" x14ac:dyDescent="0.25">
      <c r="A16" s="6" t="s">
        <v>137</v>
      </c>
      <c r="B16" s="6">
        <v>2</v>
      </c>
      <c r="C16" s="6" t="s">
        <v>257</v>
      </c>
      <c r="D16" s="7" t="s">
        <v>33</v>
      </c>
      <c r="E16" s="8" t="s">
        <v>34</v>
      </c>
    </row>
    <row r="17" spans="1:5" x14ac:dyDescent="0.25">
      <c r="A17" s="6" t="s">
        <v>137</v>
      </c>
      <c r="B17" s="6">
        <v>2</v>
      </c>
      <c r="C17" s="6" t="s">
        <v>257</v>
      </c>
      <c r="D17" s="7" t="s">
        <v>35</v>
      </c>
      <c r="E17" s="8" t="s">
        <v>36</v>
      </c>
    </row>
    <row r="18" spans="1:5" x14ac:dyDescent="0.25">
      <c r="A18" s="6" t="s">
        <v>137</v>
      </c>
      <c r="B18" s="6">
        <v>2</v>
      </c>
      <c r="C18" s="6" t="s">
        <v>257</v>
      </c>
      <c r="D18" s="7" t="s">
        <v>37</v>
      </c>
      <c r="E18" s="8" t="s">
        <v>38</v>
      </c>
    </row>
    <row r="19" spans="1:5" x14ac:dyDescent="0.25">
      <c r="A19" s="6" t="s">
        <v>137</v>
      </c>
      <c r="B19" s="6">
        <v>2</v>
      </c>
      <c r="C19" s="6" t="s">
        <v>257</v>
      </c>
      <c r="D19" s="7" t="s">
        <v>39</v>
      </c>
      <c r="E19" s="8" t="s">
        <v>40</v>
      </c>
    </row>
    <row r="20" spans="1:5" x14ac:dyDescent="0.25">
      <c r="A20" s="6" t="s">
        <v>137</v>
      </c>
      <c r="B20" s="6">
        <v>2</v>
      </c>
      <c r="C20" s="6" t="s">
        <v>257</v>
      </c>
      <c r="D20" s="7" t="s">
        <v>41</v>
      </c>
      <c r="E20" s="8" t="s">
        <v>42</v>
      </c>
    </row>
    <row r="21" spans="1:5" x14ac:dyDescent="0.25">
      <c r="A21" s="6" t="s">
        <v>137</v>
      </c>
      <c r="B21" s="6">
        <v>2</v>
      </c>
      <c r="C21" s="6" t="s">
        <v>257</v>
      </c>
      <c r="D21" s="7" t="s">
        <v>43</v>
      </c>
      <c r="E21" s="8" t="s">
        <v>44</v>
      </c>
    </row>
    <row r="22" spans="1:5" x14ac:dyDescent="0.25">
      <c r="A22" s="6" t="s">
        <v>137</v>
      </c>
      <c r="B22" s="6">
        <v>2</v>
      </c>
      <c r="C22" s="6" t="s">
        <v>257</v>
      </c>
      <c r="D22" s="19" t="s">
        <v>45</v>
      </c>
      <c r="E22" s="20" t="s">
        <v>46</v>
      </c>
    </row>
    <row r="23" spans="1:5" x14ac:dyDescent="0.25">
      <c r="A23" s="6" t="s">
        <v>137</v>
      </c>
      <c r="B23" s="6">
        <v>2</v>
      </c>
      <c r="C23" s="6" t="s">
        <v>257</v>
      </c>
      <c r="D23" s="7" t="s">
        <v>47</v>
      </c>
      <c r="E23" s="8" t="s">
        <v>48</v>
      </c>
    </row>
    <row r="24" spans="1:5" x14ac:dyDescent="0.25">
      <c r="A24" s="6" t="s">
        <v>137</v>
      </c>
      <c r="B24" s="6">
        <v>2</v>
      </c>
      <c r="C24" s="6" t="s">
        <v>257</v>
      </c>
      <c r="D24" s="7" t="s">
        <v>49</v>
      </c>
      <c r="E24" s="8" t="s">
        <v>50</v>
      </c>
    </row>
    <row r="25" spans="1:5" x14ac:dyDescent="0.25">
      <c r="A25" s="6" t="s">
        <v>137</v>
      </c>
      <c r="B25" s="6">
        <v>2</v>
      </c>
      <c r="C25" s="6" t="s">
        <v>257</v>
      </c>
      <c r="D25" s="7" t="s">
        <v>51</v>
      </c>
      <c r="E25" s="8" t="s">
        <v>52</v>
      </c>
    </row>
    <row r="26" spans="1:5" x14ac:dyDescent="0.25">
      <c r="A26" s="6" t="s">
        <v>137</v>
      </c>
      <c r="B26" s="6">
        <v>2</v>
      </c>
      <c r="C26" s="6" t="s">
        <v>257</v>
      </c>
      <c r="D26" s="7" t="s">
        <v>53</v>
      </c>
      <c r="E26" s="8" t="s">
        <v>54</v>
      </c>
    </row>
    <row r="27" spans="1:5" x14ac:dyDescent="0.25">
      <c r="A27" s="6" t="s">
        <v>137</v>
      </c>
      <c r="B27" s="6">
        <v>2</v>
      </c>
      <c r="C27" s="6" t="s">
        <v>257</v>
      </c>
      <c r="D27" s="7" t="s">
        <v>55</v>
      </c>
      <c r="E27" s="8" t="s">
        <v>56</v>
      </c>
    </row>
    <row r="28" spans="1:5" x14ac:dyDescent="0.25">
      <c r="A28" s="6" t="s">
        <v>137</v>
      </c>
      <c r="B28" s="6">
        <v>2</v>
      </c>
      <c r="C28" s="6" t="s">
        <v>257</v>
      </c>
      <c r="D28" s="7" t="s">
        <v>57</v>
      </c>
      <c r="E28" s="8" t="s">
        <v>58</v>
      </c>
    </row>
    <row r="29" spans="1:5" x14ac:dyDescent="0.25">
      <c r="A29" s="6" t="s">
        <v>137</v>
      </c>
      <c r="B29" s="6">
        <v>2</v>
      </c>
      <c r="C29" s="6" t="s">
        <v>257</v>
      </c>
      <c r="D29" s="7" t="s">
        <v>59</v>
      </c>
      <c r="E29" s="8" t="s">
        <v>60</v>
      </c>
    </row>
    <row r="30" spans="1:5" x14ac:dyDescent="0.25">
      <c r="A30" s="6" t="s">
        <v>137</v>
      </c>
      <c r="B30" s="6">
        <v>2</v>
      </c>
      <c r="C30" s="6" t="s">
        <v>257</v>
      </c>
      <c r="D30" s="7" t="s">
        <v>61</v>
      </c>
      <c r="E30" s="8" t="s">
        <v>62</v>
      </c>
    </row>
    <row r="31" spans="1:5" x14ac:dyDescent="0.25">
      <c r="A31" s="6" t="s">
        <v>137</v>
      </c>
      <c r="B31" s="6">
        <v>2</v>
      </c>
      <c r="C31" s="6" t="s">
        <v>257</v>
      </c>
      <c r="D31" s="7" t="s">
        <v>63</v>
      </c>
      <c r="E31" s="8" t="s">
        <v>64</v>
      </c>
    </row>
    <row r="32" spans="1:5" x14ac:dyDescent="0.25">
      <c r="A32" s="6" t="s">
        <v>137</v>
      </c>
      <c r="B32" s="6">
        <v>2</v>
      </c>
      <c r="C32" s="6" t="s">
        <v>257</v>
      </c>
      <c r="D32" s="7" t="s">
        <v>65</v>
      </c>
      <c r="E32" s="8" t="s">
        <v>66</v>
      </c>
    </row>
    <row r="33" spans="1:5" x14ac:dyDescent="0.25">
      <c r="A33" s="6" t="s">
        <v>137</v>
      </c>
      <c r="B33" s="6">
        <v>2</v>
      </c>
      <c r="C33" s="6" t="s">
        <v>257</v>
      </c>
      <c r="D33" s="7" t="s">
        <v>67</v>
      </c>
      <c r="E33" s="8" t="s">
        <v>68</v>
      </c>
    </row>
    <row r="34" spans="1:5" x14ac:dyDescent="0.25">
      <c r="A34" s="6" t="s">
        <v>137</v>
      </c>
      <c r="B34" s="6">
        <v>2</v>
      </c>
      <c r="C34" s="6" t="s">
        <v>257</v>
      </c>
      <c r="D34" s="7" t="s">
        <v>69</v>
      </c>
      <c r="E34" s="8" t="s">
        <v>70</v>
      </c>
    </row>
    <row r="35" spans="1:5" x14ac:dyDescent="0.25">
      <c r="A35" s="6" t="s">
        <v>137</v>
      </c>
      <c r="B35" s="6">
        <v>2</v>
      </c>
      <c r="C35" s="6" t="s">
        <v>257</v>
      </c>
      <c r="D35" s="7" t="s">
        <v>71</v>
      </c>
      <c r="E35" s="8" t="s">
        <v>72</v>
      </c>
    </row>
    <row r="36" spans="1:5" x14ac:dyDescent="0.25">
      <c r="A36" s="6" t="s">
        <v>137</v>
      </c>
      <c r="B36" s="6">
        <v>2</v>
      </c>
      <c r="C36" s="6" t="s">
        <v>257</v>
      </c>
      <c r="D36" s="7" t="s">
        <v>73</v>
      </c>
      <c r="E36" s="8" t="s">
        <v>74</v>
      </c>
    </row>
    <row r="37" spans="1:5" x14ac:dyDescent="0.25">
      <c r="A37" s="6" t="s">
        <v>137</v>
      </c>
      <c r="B37" s="6">
        <v>2</v>
      </c>
      <c r="C37" s="6" t="s">
        <v>257</v>
      </c>
      <c r="D37" s="7" t="s">
        <v>75</v>
      </c>
      <c r="E37" s="8" t="s">
        <v>76</v>
      </c>
    </row>
    <row r="38" spans="1:5" x14ac:dyDescent="0.25">
      <c r="A38" s="6" t="s">
        <v>137</v>
      </c>
      <c r="B38" s="6">
        <v>2</v>
      </c>
      <c r="C38" s="6" t="s">
        <v>257</v>
      </c>
      <c r="D38" s="7" t="s">
        <v>77</v>
      </c>
      <c r="E38" s="8" t="s">
        <v>78</v>
      </c>
    </row>
    <row r="39" spans="1:5" x14ac:dyDescent="0.25">
      <c r="A39" s="6" t="s">
        <v>137</v>
      </c>
      <c r="B39" s="6">
        <v>2</v>
      </c>
      <c r="C39" s="6" t="s">
        <v>257</v>
      </c>
      <c r="D39" s="7" t="s">
        <v>79</v>
      </c>
      <c r="E39" s="8" t="s">
        <v>80</v>
      </c>
    </row>
    <row r="40" spans="1:5" x14ac:dyDescent="0.25">
      <c r="A40" s="6" t="s">
        <v>137</v>
      </c>
      <c r="B40" s="6">
        <v>2</v>
      </c>
      <c r="C40" s="6" t="s">
        <v>257</v>
      </c>
      <c r="D40" s="7" t="s">
        <v>81</v>
      </c>
      <c r="E40" s="8" t="s">
        <v>82</v>
      </c>
    </row>
    <row r="41" spans="1:5" x14ac:dyDescent="0.25">
      <c r="A41" s="6" t="s">
        <v>137</v>
      </c>
      <c r="B41" s="6">
        <v>2</v>
      </c>
      <c r="C41" s="6" t="s">
        <v>257</v>
      </c>
      <c r="D41" s="7" t="s">
        <v>83</v>
      </c>
      <c r="E41" s="8" t="s">
        <v>84</v>
      </c>
    </row>
    <row r="42" spans="1:5" x14ac:dyDescent="0.25">
      <c r="A42" s="6" t="s">
        <v>137</v>
      </c>
      <c r="B42" s="6">
        <v>2</v>
      </c>
      <c r="C42" s="6" t="s">
        <v>257</v>
      </c>
      <c r="D42" s="7" t="s">
        <v>85</v>
      </c>
      <c r="E42" s="8" t="s">
        <v>86</v>
      </c>
    </row>
    <row r="43" spans="1:5" x14ac:dyDescent="0.25">
      <c r="A43" s="6" t="s">
        <v>137</v>
      </c>
      <c r="B43" s="6">
        <v>2</v>
      </c>
      <c r="C43" s="6" t="s">
        <v>257</v>
      </c>
      <c r="D43" s="7" t="s">
        <v>87</v>
      </c>
      <c r="E43" s="8" t="s">
        <v>88</v>
      </c>
    </row>
    <row r="44" spans="1:5" x14ac:dyDescent="0.25">
      <c r="A44" s="6" t="s">
        <v>137</v>
      </c>
      <c r="B44" s="6">
        <v>2</v>
      </c>
      <c r="C44" s="6" t="s">
        <v>257</v>
      </c>
      <c r="D44" s="7" t="s">
        <v>89</v>
      </c>
      <c r="E44" s="8" t="s">
        <v>90</v>
      </c>
    </row>
    <row r="45" spans="1:5" x14ac:dyDescent="0.25">
      <c r="A45" s="6" t="s">
        <v>137</v>
      </c>
      <c r="B45" s="6">
        <v>2</v>
      </c>
      <c r="C45" s="6" t="s">
        <v>257</v>
      </c>
      <c r="D45" s="7" t="s">
        <v>91</v>
      </c>
      <c r="E45" s="8" t="s">
        <v>92</v>
      </c>
    </row>
    <row r="46" spans="1:5" x14ac:dyDescent="0.25">
      <c r="A46" s="6" t="s">
        <v>137</v>
      </c>
      <c r="B46" s="6">
        <v>2</v>
      </c>
      <c r="C46" s="6" t="s">
        <v>257</v>
      </c>
      <c r="D46" s="7" t="s">
        <v>93</v>
      </c>
      <c r="E46" s="8" t="s">
        <v>94</v>
      </c>
    </row>
    <row r="47" spans="1:5" x14ac:dyDescent="0.25">
      <c r="A47" s="6" t="s">
        <v>137</v>
      </c>
      <c r="B47" s="6">
        <v>2</v>
      </c>
      <c r="C47" s="6" t="s">
        <v>257</v>
      </c>
      <c r="D47" s="7" t="s">
        <v>95</v>
      </c>
      <c r="E47" s="8" t="s">
        <v>96</v>
      </c>
    </row>
    <row r="48" spans="1:5" x14ac:dyDescent="0.25">
      <c r="A48" s="6" t="s">
        <v>137</v>
      </c>
      <c r="B48" s="6">
        <v>2</v>
      </c>
      <c r="C48" s="6" t="s">
        <v>257</v>
      </c>
      <c r="D48" s="7" t="s">
        <v>97</v>
      </c>
      <c r="E48" s="8" t="s">
        <v>98</v>
      </c>
    </row>
    <row r="49" spans="1:5" x14ac:dyDescent="0.25">
      <c r="A49" s="6" t="s">
        <v>137</v>
      </c>
      <c r="B49" s="6">
        <v>2</v>
      </c>
      <c r="C49" s="6" t="s">
        <v>257</v>
      </c>
      <c r="D49" s="7" t="s">
        <v>99</v>
      </c>
      <c r="E49" s="8" t="s">
        <v>100</v>
      </c>
    </row>
    <row r="50" spans="1:5" x14ac:dyDescent="0.25">
      <c r="A50" s="6" t="s">
        <v>137</v>
      </c>
      <c r="B50" s="6">
        <v>2</v>
      </c>
      <c r="C50" s="6" t="s">
        <v>257</v>
      </c>
      <c r="D50" s="7" t="s">
        <v>101</v>
      </c>
      <c r="E50" s="8" t="s">
        <v>102</v>
      </c>
    </row>
    <row r="51" spans="1:5" x14ac:dyDescent="0.25">
      <c r="A51" s="6" t="s">
        <v>137</v>
      </c>
      <c r="B51" s="6">
        <v>2</v>
      </c>
      <c r="C51" s="6" t="s">
        <v>257</v>
      </c>
      <c r="D51" s="7" t="s">
        <v>103</v>
      </c>
      <c r="E51" s="8" t="s">
        <v>104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workbookViewId="0">
      <selection activeCell="E1" sqref="E1:E1048576"/>
    </sheetView>
  </sheetViews>
  <sheetFormatPr defaultColWidth="6.42578125" defaultRowHeight="15.75" x14ac:dyDescent="0.25"/>
  <cols>
    <col min="1" max="1" width="7.5703125" style="17" bestFit="1" customWidth="1"/>
    <col min="2" max="2" width="5.140625" style="17" bestFit="1" customWidth="1"/>
    <col min="3" max="3" width="10.85546875" style="17" bestFit="1" customWidth="1"/>
    <col min="4" max="4" width="13.140625" style="17" bestFit="1" customWidth="1"/>
    <col min="5" max="5" width="34.28515625" style="17" bestFit="1" customWidth="1"/>
    <col min="6" max="16384" width="6.42578125" style="17"/>
  </cols>
  <sheetData>
    <row r="1" spans="1:5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x14ac:dyDescent="0.25">
      <c r="A2" s="6" t="s">
        <v>1114</v>
      </c>
      <c r="B2" s="6">
        <v>2</v>
      </c>
      <c r="C2" s="6" t="s">
        <v>257</v>
      </c>
      <c r="D2" s="15" t="s">
        <v>673</v>
      </c>
      <c r="E2" s="14" t="s">
        <v>674</v>
      </c>
    </row>
    <row r="3" spans="1:5" x14ac:dyDescent="0.25">
      <c r="A3" s="6" t="s">
        <v>1114</v>
      </c>
      <c r="B3" s="6">
        <v>2</v>
      </c>
      <c r="C3" s="6" t="s">
        <v>257</v>
      </c>
      <c r="D3" s="15" t="s">
        <v>675</v>
      </c>
      <c r="E3" s="14" t="s">
        <v>676</v>
      </c>
    </row>
    <row r="4" spans="1:5" x14ac:dyDescent="0.25">
      <c r="A4" s="6" t="s">
        <v>1114</v>
      </c>
      <c r="B4" s="6">
        <v>2</v>
      </c>
      <c r="C4" s="6" t="s">
        <v>257</v>
      </c>
      <c r="D4" s="15" t="s">
        <v>677</v>
      </c>
      <c r="E4" s="14" t="s">
        <v>678</v>
      </c>
    </row>
    <row r="5" spans="1:5" x14ac:dyDescent="0.25">
      <c r="A5" s="6" t="s">
        <v>1114</v>
      </c>
      <c r="B5" s="6">
        <v>2</v>
      </c>
      <c r="C5" s="6" t="s">
        <v>257</v>
      </c>
      <c r="D5" s="15" t="s">
        <v>679</v>
      </c>
      <c r="E5" s="14" t="s">
        <v>680</v>
      </c>
    </row>
    <row r="6" spans="1:5" x14ac:dyDescent="0.25">
      <c r="A6" s="6" t="s">
        <v>1114</v>
      </c>
      <c r="B6" s="6">
        <v>2</v>
      </c>
      <c r="C6" s="6" t="s">
        <v>257</v>
      </c>
      <c r="D6" s="15" t="s">
        <v>681</v>
      </c>
      <c r="E6" s="14" t="s">
        <v>682</v>
      </c>
    </row>
    <row r="7" spans="1:5" x14ac:dyDescent="0.25">
      <c r="A7" s="6" t="s">
        <v>1114</v>
      </c>
      <c r="B7" s="6">
        <v>2</v>
      </c>
      <c r="C7" s="6" t="s">
        <v>257</v>
      </c>
      <c r="D7" s="15" t="s">
        <v>683</v>
      </c>
      <c r="E7" s="14" t="s">
        <v>684</v>
      </c>
    </row>
    <row r="8" spans="1:5" x14ac:dyDescent="0.25">
      <c r="A8" s="6" t="s">
        <v>1114</v>
      </c>
      <c r="B8" s="6">
        <v>2</v>
      </c>
      <c r="C8" s="6" t="s">
        <v>257</v>
      </c>
      <c r="D8" s="15" t="s">
        <v>685</v>
      </c>
      <c r="E8" s="14" t="s">
        <v>686</v>
      </c>
    </row>
    <row r="9" spans="1:5" x14ac:dyDescent="0.25">
      <c r="A9" s="6" t="s">
        <v>1114</v>
      </c>
      <c r="B9" s="6">
        <v>2</v>
      </c>
      <c r="C9" s="6" t="s">
        <v>257</v>
      </c>
      <c r="D9" s="15" t="s">
        <v>687</v>
      </c>
      <c r="E9" s="14" t="s">
        <v>688</v>
      </c>
    </row>
    <row r="10" spans="1:5" x14ac:dyDescent="0.25">
      <c r="A10" s="6" t="s">
        <v>1114</v>
      </c>
      <c r="B10" s="6">
        <v>2</v>
      </c>
      <c r="C10" s="6" t="s">
        <v>257</v>
      </c>
      <c r="D10" s="15" t="s">
        <v>689</v>
      </c>
      <c r="E10" s="14" t="s">
        <v>690</v>
      </c>
    </row>
    <row r="11" spans="1:5" x14ac:dyDescent="0.25">
      <c r="A11" s="6" t="s">
        <v>1114</v>
      </c>
      <c r="B11" s="6">
        <v>2</v>
      </c>
      <c r="C11" s="6" t="s">
        <v>257</v>
      </c>
      <c r="D11" s="15" t="s">
        <v>691</v>
      </c>
      <c r="E11" s="14" t="s">
        <v>692</v>
      </c>
    </row>
    <row r="12" spans="1:5" x14ac:dyDescent="0.25">
      <c r="A12" s="6" t="s">
        <v>1114</v>
      </c>
      <c r="B12" s="6">
        <v>2</v>
      </c>
      <c r="C12" s="6" t="s">
        <v>257</v>
      </c>
      <c r="D12" s="15" t="s">
        <v>693</v>
      </c>
      <c r="E12" s="14" t="s">
        <v>694</v>
      </c>
    </row>
    <row r="13" spans="1:5" x14ac:dyDescent="0.25">
      <c r="A13" s="6" t="s">
        <v>1114</v>
      </c>
      <c r="B13" s="6">
        <v>2</v>
      </c>
      <c r="C13" s="6" t="s">
        <v>257</v>
      </c>
      <c r="D13" s="15" t="s">
        <v>695</v>
      </c>
      <c r="E13" s="14" t="s">
        <v>696</v>
      </c>
    </row>
    <row r="14" spans="1:5" x14ac:dyDescent="0.25">
      <c r="A14" s="6" t="s">
        <v>1114</v>
      </c>
      <c r="B14" s="6">
        <v>2</v>
      </c>
      <c r="C14" s="6" t="s">
        <v>257</v>
      </c>
      <c r="D14" s="15" t="s">
        <v>697</v>
      </c>
      <c r="E14" s="14" t="s">
        <v>698</v>
      </c>
    </row>
    <row r="15" spans="1:5" x14ac:dyDescent="0.25">
      <c r="A15" s="6" t="s">
        <v>1114</v>
      </c>
      <c r="B15" s="6">
        <v>2</v>
      </c>
      <c r="C15" s="6" t="s">
        <v>257</v>
      </c>
      <c r="D15" s="15" t="s">
        <v>699</v>
      </c>
      <c r="E15" s="14" t="s">
        <v>700</v>
      </c>
    </row>
    <row r="16" spans="1:5" x14ac:dyDescent="0.25">
      <c r="A16" s="6" t="s">
        <v>1114</v>
      </c>
      <c r="B16" s="6">
        <v>2</v>
      </c>
      <c r="C16" s="6" t="s">
        <v>257</v>
      </c>
      <c r="D16" s="15" t="s">
        <v>701</v>
      </c>
      <c r="E16" s="14" t="s">
        <v>702</v>
      </c>
    </row>
    <row r="17" spans="1:5" x14ac:dyDescent="0.25">
      <c r="A17" s="6" t="s">
        <v>1114</v>
      </c>
      <c r="B17" s="6">
        <v>2</v>
      </c>
      <c r="C17" s="6" t="s">
        <v>257</v>
      </c>
      <c r="D17" s="15" t="s">
        <v>703</v>
      </c>
      <c r="E17" s="14" t="s">
        <v>704</v>
      </c>
    </row>
    <row r="18" spans="1:5" x14ac:dyDescent="0.25">
      <c r="A18" s="6" t="s">
        <v>1114</v>
      </c>
      <c r="B18" s="6">
        <v>2</v>
      </c>
      <c r="C18" s="6" t="s">
        <v>257</v>
      </c>
      <c r="D18" s="15" t="s">
        <v>705</v>
      </c>
      <c r="E18" s="14" t="s">
        <v>706</v>
      </c>
    </row>
    <row r="19" spans="1:5" x14ac:dyDescent="0.25">
      <c r="A19" s="6" t="s">
        <v>1114</v>
      </c>
      <c r="B19" s="6">
        <v>2</v>
      </c>
      <c r="C19" s="6" t="s">
        <v>257</v>
      </c>
      <c r="D19" s="15" t="s">
        <v>707</v>
      </c>
      <c r="E19" s="14" t="s">
        <v>708</v>
      </c>
    </row>
    <row r="20" spans="1:5" x14ac:dyDescent="0.25">
      <c r="A20" s="6" t="s">
        <v>1114</v>
      </c>
      <c r="B20" s="6">
        <v>2</v>
      </c>
      <c r="C20" s="6" t="s">
        <v>257</v>
      </c>
      <c r="D20" s="15" t="s">
        <v>709</v>
      </c>
      <c r="E20" s="14" t="s">
        <v>710</v>
      </c>
    </row>
    <row r="21" spans="1:5" x14ac:dyDescent="0.25">
      <c r="A21" s="6" t="s">
        <v>1114</v>
      </c>
      <c r="B21" s="6">
        <v>2</v>
      </c>
      <c r="C21" s="6" t="s">
        <v>257</v>
      </c>
      <c r="D21" s="15" t="s">
        <v>711</v>
      </c>
      <c r="E21" s="14" t="s">
        <v>712</v>
      </c>
    </row>
    <row r="22" spans="1:5" x14ac:dyDescent="0.25">
      <c r="A22" s="6" t="s">
        <v>1114</v>
      </c>
      <c r="B22" s="6">
        <v>2</v>
      </c>
      <c r="C22" s="6" t="s">
        <v>257</v>
      </c>
      <c r="D22" s="15" t="s">
        <v>713</v>
      </c>
      <c r="E22" s="14" t="s">
        <v>714</v>
      </c>
    </row>
    <row r="23" spans="1:5" x14ac:dyDescent="0.25">
      <c r="A23" s="6" t="s">
        <v>1114</v>
      </c>
      <c r="B23" s="6">
        <v>2</v>
      </c>
      <c r="C23" s="6" t="s">
        <v>257</v>
      </c>
      <c r="D23" s="15" t="s">
        <v>715</v>
      </c>
      <c r="E23" s="14" t="s">
        <v>716</v>
      </c>
    </row>
    <row r="24" spans="1:5" x14ac:dyDescent="0.25">
      <c r="A24" s="6" t="s">
        <v>1114</v>
      </c>
      <c r="B24" s="6">
        <v>2</v>
      </c>
      <c r="C24" s="6" t="s">
        <v>257</v>
      </c>
      <c r="D24" s="15" t="s">
        <v>717</v>
      </c>
      <c r="E24" s="14" t="s">
        <v>718</v>
      </c>
    </row>
    <row r="25" spans="1:5" x14ac:dyDescent="0.25">
      <c r="A25" s="6" t="s">
        <v>1114</v>
      </c>
      <c r="B25" s="6">
        <v>2</v>
      </c>
      <c r="C25" s="6" t="s">
        <v>257</v>
      </c>
      <c r="D25" s="15" t="s">
        <v>719</v>
      </c>
      <c r="E25" s="14" t="s">
        <v>720</v>
      </c>
    </row>
    <row r="26" spans="1:5" x14ac:dyDescent="0.25">
      <c r="A26" s="6" t="s">
        <v>1114</v>
      </c>
      <c r="B26" s="6">
        <v>2</v>
      </c>
      <c r="C26" s="6" t="s">
        <v>257</v>
      </c>
      <c r="D26" s="15" t="s">
        <v>721</v>
      </c>
      <c r="E26" s="14" t="s">
        <v>722</v>
      </c>
    </row>
    <row r="27" spans="1:5" x14ac:dyDescent="0.25">
      <c r="A27" s="6" t="s">
        <v>1114</v>
      </c>
      <c r="B27" s="6">
        <v>2</v>
      </c>
      <c r="C27" s="6" t="s">
        <v>257</v>
      </c>
      <c r="D27" s="15" t="s">
        <v>723</v>
      </c>
      <c r="E27" s="14" t="s">
        <v>724</v>
      </c>
    </row>
    <row r="28" spans="1:5" x14ac:dyDescent="0.25">
      <c r="A28" s="6" t="s">
        <v>1114</v>
      </c>
      <c r="B28" s="6">
        <v>2</v>
      </c>
      <c r="C28" s="6" t="s">
        <v>257</v>
      </c>
      <c r="D28" s="15" t="s">
        <v>725</v>
      </c>
      <c r="E28" s="14" t="s">
        <v>726</v>
      </c>
    </row>
    <row r="29" spans="1:5" x14ac:dyDescent="0.25">
      <c r="A29" s="6" t="s">
        <v>1114</v>
      </c>
      <c r="B29" s="6">
        <v>2</v>
      </c>
      <c r="C29" s="6" t="s">
        <v>257</v>
      </c>
      <c r="D29" s="15" t="s">
        <v>727</v>
      </c>
      <c r="E29" s="14" t="s">
        <v>728</v>
      </c>
    </row>
    <row r="30" spans="1:5" x14ac:dyDescent="0.25">
      <c r="A30" s="6" t="s">
        <v>1114</v>
      </c>
      <c r="B30" s="6">
        <v>2</v>
      </c>
      <c r="C30" s="6" t="s">
        <v>257</v>
      </c>
      <c r="D30" s="15" t="s">
        <v>729</v>
      </c>
      <c r="E30" s="14" t="s">
        <v>730</v>
      </c>
    </row>
    <row r="31" spans="1:5" x14ac:dyDescent="0.25">
      <c r="A31" s="6" t="s">
        <v>1114</v>
      </c>
      <c r="B31" s="6">
        <v>2</v>
      </c>
      <c r="C31" s="6" t="s">
        <v>257</v>
      </c>
      <c r="D31" s="15" t="s">
        <v>731</v>
      </c>
      <c r="E31" s="14" t="s">
        <v>732</v>
      </c>
    </row>
    <row r="32" spans="1:5" x14ac:dyDescent="0.25">
      <c r="A32" s="6" t="s">
        <v>1114</v>
      </c>
      <c r="B32" s="6">
        <v>2</v>
      </c>
      <c r="C32" s="6" t="s">
        <v>257</v>
      </c>
      <c r="D32" s="15" t="s">
        <v>733</v>
      </c>
      <c r="E32" s="14" t="s">
        <v>734</v>
      </c>
    </row>
    <row r="33" spans="1:5" x14ac:dyDescent="0.25">
      <c r="A33" s="6" t="s">
        <v>1114</v>
      </c>
      <c r="B33" s="6">
        <v>2</v>
      </c>
      <c r="C33" s="6" t="s">
        <v>257</v>
      </c>
      <c r="D33" s="15" t="s">
        <v>735</v>
      </c>
      <c r="E33" s="14" t="s">
        <v>736</v>
      </c>
    </row>
    <row r="34" spans="1:5" x14ac:dyDescent="0.25">
      <c r="A34" s="6" t="s">
        <v>1114</v>
      </c>
      <c r="B34" s="6">
        <v>2</v>
      </c>
      <c r="C34" s="6" t="s">
        <v>257</v>
      </c>
      <c r="D34" s="15" t="s">
        <v>737</v>
      </c>
      <c r="E34" s="14" t="s">
        <v>738</v>
      </c>
    </row>
    <row r="35" spans="1:5" x14ac:dyDescent="0.25">
      <c r="A35" s="6" t="s">
        <v>1114</v>
      </c>
      <c r="B35" s="6">
        <v>2</v>
      </c>
      <c r="C35" s="6" t="s">
        <v>257</v>
      </c>
      <c r="D35" s="15" t="s">
        <v>739</v>
      </c>
      <c r="E35" s="14" t="s">
        <v>740</v>
      </c>
    </row>
    <row r="36" spans="1:5" x14ac:dyDescent="0.25">
      <c r="A36" s="6" t="s">
        <v>1114</v>
      </c>
      <c r="B36" s="6">
        <v>2</v>
      </c>
      <c r="C36" s="6" t="s">
        <v>257</v>
      </c>
      <c r="D36" s="15" t="s">
        <v>741</v>
      </c>
      <c r="E36" s="14" t="s">
        <v>742</v>
      </c>
    </row>
    <row r="37" spans="1:5" x14ac:dyDescent="0.25">
      <c r="A37" s="6" t="s">
        <v>1114</v>
      </c>
      <c r="B37" s="6">
        <v>2</v>
      </c>
      <c r="C37" s="6" t="s">
        <v>257</v>
      </c>
      <c r="D37" s="15" t="s">
        <v>743</v>
      </c>
      <c r="E37" s="14" t="s">
        <v>744</v>
      </c>
    </row>
    <row r="38" spans="1:5" x14ac:dyDescent="0.25">
      <c r="A38" s="6" t="s">
        <v>1114</v>
      </c>
      <c r="B38" s="6">
        <v>2</v>
      </c>
      <c r="C38" s="6" t="s">
        <v>257</v>
      </c>
      <c r="D38" s="15" t="s">
        <v>745</v>
      </c>
      <c r="E38" s="14" t="s">
        <v>746</v>
      </c>
    </row>
    <row r="39" spans="1:5" x14ac:dyDescent="0.25">
      <c r="A39" s="6" t="s">
        <v>1114</v>
      </c>
      <c r="B39" s="6">
        <v>2</v>
      </c>
      <c r="C39" s="6" t="s">
        <v>257</v>
      </c>
      <c r="D39" s="15" t="s">
        <v>747</v>
      </c>
      <c r="E39" s="14" t="s">
        <v>748</v>
      </c>
    </row>
    <row r="40" spans="1:5" x14ac:dyDescent="0.25">
      <c r="A40" s="6" t="s">
        <v>1114</v>
      </c>
      <c r="B40" s="6">
        <v>2</v>
      </c>
      <c r="C40" s="6" t="s">
        <v>257</v>
      </c>
      <c r="D40" s="15" t="s">
        <v>749</v>
      </c>
      <c r="E40" s="14" t="s">
        <v>750</v>
      </c>
    </row>
    <row r="41" spans="1:5" x14ac:dyDescent="0.25">
      <c r="A41" s="6" t="s">
        <v>1114</v>
      </c>
      <c r="B41" s="6">
        <v>2</v>
      </c>
      <c r="C41" s="6" t="s">
        <v>257</v>
      </c>
      <c r="D41" s="15" t="s">
        <v>751</v>
      </c>
      <c r="E41" s="14" t="s">
        <v>752</v>
      </c>
    </row>
    <row r="42" spans="1:5" x14ac:dyDescent="0.25">
      <c r="A42" s="6" t="s">
        <v>1114</v>
      </c>
      <c r="B42" s="6">
        <v>2</v>
      </c>
      <c r="C42" s="6" t="s">
        <v>257</v>
      </c>
      <c r="D42" s="15" t="s">
        <v>753</v>
      </c>
      <c r="E42" s="14" t="s">
        <v>754</v>
      </c>
    </row>
    <row r="43" spans="1:5" x14ac:dyDescent="0.25">
      <c r="A43" s="6" t="s">
        <v>1114</v>
      </c>
      <c r="B43" s="6">
        <v>2</v>
      </c>
      <c r="C43" s="6" t="s">
        <v>257</v>
      </c>
      <c r="D43" s="15" t="s">
        <v>755</v>
      </c>
      <c r="E43" s="14" t="s">
        <v>756</v>
      </c>
    </row>
    <row r="44" spans="1:5" x14ac:dyDescent="0.25">
      <c r="A44" s="6" t="s">
        <v>1114</v>
      </c>
      <c r="B44" s="6">
        <v>2</v>
      </c>
      <c r="C44" s="6" t="s">
        <v>257</v>
      </c>
      <c r="D44" s="15" t="s">
        <v>757</v>
      </c>
      <c r="E44" s="14" t="s">
        <v>758</v>
      </c>
    </row>
    <row r="45" spans="1:5" x14ac:dyDescent="0.25">
      <c r="A45" s="6" t="s">
        <v>1114</v>
      </c>
      <c r="B45" s="6">
        <v>2</v>
      </c>
      <c r="C45" s="6" t="s">
        <v>257</v>
      </c>
      <c r="D45" s="15" t="s">
        <v>759</v>
      </c>
      <c r="E45" s="14" t="s">
        <v>760</v>
      </c>
    </row>
    <row r="46" spans="1:5" x14ac:dyDescent="0.25">
      <c r="A46" s="6" t="s">
        <v>1114</v>
      </c>
      <c r="B46" s="6">
        <v>2</v>
      </c>
      <c r="C46" s="6" t="s">
        <v>257</v>
      </c>
      <c r="D46" s="15" t="s">
        <v>761</v>
      </c>
      <c r="E46" s="14" t="s">
        <v>762</v>
      </c>
    </row>
    <row r="47" spans="1:5" x14ac:dyDescent="0.25">
      <c r="A47" s="6" t="s">
        <v>1114</v>
      </c>
      <c r="B47" s="6">
        <v>2</v>
      </c>
      <c r="C47" s="6" t="s">
        <v>257</v>
      </c>
      <c r="D47" s="15" t="s">
        <v>763</v>
      </c>
      <c r="E47" s="14" t="s">
        <v>764</v>
      </c>
    </row>
    <row r="48" spans="1:5" x14ac:dyDescent="0.25">
      <c r="A48" s="6" t="s">
        <v>1114</v>
      </c>
      <c r="B48" s="6">
        <v>2</v>
      </c>
      <c r="C48" s="6" t="s">
        <v>257</v>
      </c>
      <c r="D48" s="15" t="s">
        <v>765</v>
      </c>
      <c r="E48" s="14" t="s">
        <v>766</v>
      </c>
    </row>
    <row r="49" spans="1:5" x14ac:dyDescent="0.25">
      <c r="A49" s="6" t="s">
        <v>1114</v>
      </c>
      <c r="B49" s="6">
        <v>2</v>
      </c>
      <c r="C49" s="6" t="s">
        <v>257</v>
      </c>
      <c r="D49" s="15" t="s">
        <v>767</v>
      </c>
      <c r="E49" s="14" t="s">
        <v>768</v>
      </c>
    </row>
    <row r="50" spans="1:5" x14ac:dyDescent="0.25">
      <c r="A50" s="6" t="s">
        <v>1114</v>
      </c>
      <c r="B50" s="6">
        <v>2</v>
      </c>
      <c r="C50" s="6" t="s">
        <v>257</v>
      </c>
      <c r="D50" s="15" t="s">
        <v>769</v>
      </c>
      <c r="E50" s="14" t="s">
        <v>770</v>
      </c>
    </row>
    <row r="51" spans="1:5" x14ac:dyDescent="0.25">
      <c r="A51" s="6" t="s">
        <v>1114</v>
      </c>
      <c r="B51" s="6">
        <v>2</v>
      </c>
      <c r="C51" s="6" t="s">
        <v>257</v>
      </c>
      <c r="D51" s="15" t="s">
        <v>771</v>
      </c>
      <c r="E51" s="14" t="s">
        <v>772</v>
      </c>
    </row>
    <row r="52" spans="1:5" x14ac:dyDescent="0.25">
      <c r="A52" s="6" t="s">
        <v>1114</v>
      </c>
      <c r="B52" s="6">
        <v>2</v>
      </c>
      <c r="C52" s="6" t="s">
        <v>257</v>
      </c>
      <c r="D52" s="15" t="s">
        <v>773</v>
      </c>
      <c r="E52" s="14" t="s">
        <v>774</v>
      </c>
    </row>
    <row r="53" spans="1:5" x14ac:dyDescent="0.25">
      <c r="A53" s="6" t="s">
        <v>1114</v>
      </c>
      <c r="B53" s="6">
        <v>2</v>
      </c>
      <c r="C53" s="6" t="s">
        <v>257</v>
      </c>
      <c r="D53" s="15" t="s">
        <v>775</v>
      </c>
      <c r="E53" s="14" t="s">
        <v>776</v>
      </c>
    </row>
    <row r="54" spans="1:5" x14ac:dyDescent="0.25">
      <c r="A54" s="6" t="s">
        <v>1114</v>
      </c>
      <c r="B54" s="6">
        <v>2</v>
      </c>
      <c r="C54" s="6" t="s">
        <v>257</v>
      </c>
      <c r="D54" s="15" t="s">
        <v>777</v>
      </c>
      <c r="E54" s="14" t="s">
        <v>778</v>
      </c>
    </row>
    <row r="55" spans="1:5" x14ac:dyDescent="0.25">
      <c r="A55" s="6" t="s">
        <v>1114</v>
      </c>
      <c r="B55" s="6">
        <v>2</v>
      </c>
      <c r="C55" s="6" t="s">
        <v>257</v>
      </c>
      <c r="D55" s="15" t="s">
        <v>779</v>
      </c>
      <c r="E55" s="14" t="s">
        <v>780</v>
      </c>
    </row>
    <row r="56" spans="1:5" x14ac:dyDescent="0.25">
      <c r="A56" s="6" t="s">
        <v>1114</v>
      </c>
      <c r="B56" s="6">
        <v>2</v>
      </c>
      <c r="C56" s="6" t="s">
        <v>257</v>
      </c>
      <c r="D56" s="15" t="s">
        <v>781</v>
      </c>
      <c r="E56" s="14" t="s">
        <v>782</v>
      </c>
    </row>
    <row r="57" spans="1:5" x14ac:dyDescent="0.25">
      <c r="A57" s="6" t="s">
        <v>1114</v>
      </c>
      <c r="B57" s="6">
        <v>2</v>
      </c>
      <c r="C57" s="6" t="s">
        <v>257</v>
      </c>
      <c r="D57" s="15" t="s">
        <v>783</v>
      </c>
      <c r="E57" s="14" t="s">
        <v>784</v>
      </c>
    </row>
    <row r="58" spans="1:5" x14ac:dyDescent="0.25">
      <c r="A58" s="6" t="s">
        <v>1114</v>
      </c>
      <c r="B58" s="6">
        <v>2</v>
      </c>
      <c r="C58" s="6" t="s">
        <v>257</v>
      </c>
      <c r="D58" s="15" t="s">
        <v>785</v>
      </c>
      <c r="E58" s="14" t="s">
        <v>786</v>
      </c>
    </row>
    <row r="59" spans="1:5" x14ac:dyDescent="0.25">
      <c r="A59" s="6" t="s">
        <v>1114</v>
      </c>
      <c r="B59" s="6">
        <v>2</v>
      </c>
      <c r="C59" s="6" t="s">
        <v>257</v>
      </c>
      <c r="D59" s="15" t="s">
        <v>787</v>
      </c>
      <c r="E59" s="14" t="s">
        <v>788</v>
      </c>
    </row>
    <row r="60" spans="1:5" x14ac:dyDescent="0.25">
      <c r="A60" s="6" t="s">
        <v>1114</v>
      </c>
      <c r="B60" s="6">
        <v>2</v>
      </c>
      <c r="C60" s="6" t="s">
        <v>257</v>
      </c>
      <c r="D60" s="15" t="s">
        <v>789</v>
      </c>
      <c r="E60" s="14" t="s">
        <v>790</v>
      </c>
    </row>
    <row r="61" spans="1:5" x14ac:dyDescent="0.25">
      <c r="A61" s="6" t="s">
        <v>1114</v>
      </c>
      <c r="B61" s="6">
        <v>2</v>
      </c>
      <c r="C61" s="6" t="s">
        <v>257</v>
      </c>
      <c r="D61" s="15" t="s">
        <v>791</v>
      </c>
      <c r="E61" s="14" t="s">
        <v>792</v>
      </c>
    </row>
    <row r="62" spans="1:5" x14ac:dyDescent="0.25">
      <c r="A62" s="6" t="s">
        <v>1114</v>
      </c>
      <c r="B62" s="6">
        <v>2</v>
      </c>
      <c r="C62" s="6" t="s">
        <v>257</v>
      </c>
      <c r="D62" s="15" t="s">
        <v>793</v>
      </c>
      <c r="E62" s="14" t="s">
        <v>794</v>
      </c>
    </row>
    <row r="63" spans="1:5" x14ac:dyDescent="0.25">
      <c r="A63" s="6" t="s">
        <v>1114</v>
      </c>
      <c r="B63" s="6">
        <v>2</v>
      </c>
      <c r="C63" s="6" t="s">
        <v>257</v>
      </c>
      <c r="D63" s="15" t="s">
        <v>795</v>
      </c>
      <c r="E63" s="14" t="s">
        <v>796</v>
      </c>
    </row>
    <row r="64" spans="1:5" x14ac:dyDescent="0.25">
      <c r="A64" s="6" t="s">
        <v>1114</v>
      </c>
      <c r="B64" s="6">
        <v>2</v>
      </c>
      <c r="C64" s="6" t="s">
        <v>257</v>
      </c>
      <c r="D64" s="15" t="s">
        <v>797</v>
      </c>
      <c r="E64" s="14" t="s">
        <v>798</v>
      </c>
    </row>
    <row r="65" spans="1:5" x14ac:dyDescent="0.25">
      <c r="A65" s="6" t="s">
        <v>1114</v>
      </c>
      <c r="B65" s="6">
        <v>2</v>
      </c>
      <c r="C65" s="6" t="s">
        <v>257</v>
      </c>
      <c r="D65" s="15" t="s">
        <v>799</v>
      </c>
      <c r="E65" s="14" t="s">
        <v>800</v>
      </c>
    </row>
    <row r="66" spans="1:5" x14ac:dyDescent="0.25">
      <c r="A66" s="6" t="s">
        <v>1114</v>
      </c>
      <c r="B66" s="6">
        <v>2</v>
      </c>
      <c r="C66" s="6" t="s">
        <v>257</v>
      </c>
      <c r="D66" s="15" t="s">
        <v>801</v>
      </c>
      <c r="E66" s="14" t="s">
        <v>802</v>
      </c>
    </row>
    <row r="67" spans="1:5" x14ac:dyDescent="0.25">
      <c r="A67" s="6" t="s">
        <v>1114</v>
      </c>
      <c r="B67" s="6">
        <v>2</v>
      </c>
      <c r="C67" s="6" t="s">
        <v>257</v>
      </c>
      <c r="D67" s="15" t="s">
        <v>803</v>
      </c>
      <c r="E67" s="14" t="s">
        <v>804</v>
      </c>
    </row>
    <row r="68" spans="1:5" x14ac:dyDescent="0.25">
      <c r="A68" s="6" t="s">
        <v>1114</v>
      </c>
      <c r="B68" s="6">
        <v>2</v>
      </c>
      <c r="C68" s="6" t="s">
        <v>257</v>
      </c>
      <c r="D68" s="15" t="s">
        <v>805</v>
      </c>
      <c r="E68" s="14" t="s">
        <v>806</v>
      </c>
    </row>
    <row r="69" spans="1:5" x14ac:dyDescent="0.25">
      <c r="A69" s="6" t="s">
        <v>1114</v>
      </c>
      <c r="B69" s="6">
        <v>2</v>
      </c>
      <c r="C69" s="6" t="s">
        <v>257</v>
      </c>
      <c r="D69" s="15" t="s">
        <v>807</v>
      </c>
      <c r="E69" s="14" t="s">
        <v>808</v>
      </c>
    </row>
    <row r="70" spans="1:5" x14ac:dyDescent="0.25">
      <c r="A70" s="6" t="s">
        <v>1114</v>
      </c>
      <c r="B70" s="6">
        <v>2</v>
      </c>
      <c r="C70" s="6" t="s">
        <v>257</v>
      </c>
      <c r="D70" s="15" t="s">
        <v>809</v>
      </c>
      <c r="E70" s="14" t="s">
        <v>810</v>
      </c>
    </row>
    <row r="71" spans="1:5" x14ac:dyDescent="0.25">
      <c r="A71" s="6" t="s">
        <v>1114</v>
      </c>
      <c r="B71" s="6">
        <v>2</v>
      </c>
      <c r="C71" s="6" t="s">
        <v>257</v>
      </c>
      <c r="D71" s="15" t="s">
        <v>811</v>
      </c>
      <c r="E71" s="14" t="s">
        <v>812</v>
      </c>
    </row>
    <row r="72" spans="1:5" x14ac:dyDescent="0.25">
      <c r="A72" s="6" t="s">
        <v>1114</v>
      </c>
      <c r="B72" s="6">
        <v>2</v>
      </c>
      <c r="C72" s="6" t="s">
        <v>257</v>
      </c>
      <c r="D72" s="15" t="s">
        <v>813</v>
      </c>
      <c r="E72" s="14" t="s">
        <v>814</v>
      </c>
    </row>
    <row r="73" spans="1:5" x14ac:dyDescent="0.25">
      <c r="A73" s="6" t="s">
        <v>1114</v>
      </c>
      <c r="B73" s="6">
        <v>2</v>
      </c>
      <c r="C73" s="6" t="s">
        <v>257</v>
      </c>
      <c r="D73" s="15" t="s">
        <v>815</v>
      </c>
      <c r="E73" s="14" t="s">
        <v>816</v>
      </c>
    </row>
    <row r="74" spans="1:5" x14ac:dyDescent="0.25">
      <c r="A74" s="6" t="s">
        <v>1114</v>
      </c>
      <c r="B74" s="6">
        <v>2</v>
      </c>
      <c r="C74" s="6" t="s">
        <v>257</v>
      </c>
      <c r="D74" s="15" t="s">
        <v>817</v>
      </c>
      <c r="E74" s="14" t="s">
        <v>818</v>
      </c>
    </row>
    <row r="75" spans="1:5" x14ac:dyDescent="0.25">
      <c r="A75" s="6" t="s">
        <v>1114</v>
      </c>
      <c r="B75" s="6">
        <v>2</v>
      </c>
      <c r="C75" s="6" t="s">
        <v>257</v>
      </c>
      <c r="D75" s="15" t="s">
        <v>819</v>
      </c>
      <c r="E75" s="14" t="s">
        <v>820</v>
      </c>
    </row>
    <row r="76" spans="1:5" x14ac:dyDescent="0.25">
      <c r="A76" s="6" t="s">
        <v>1114</v>
      </c>
      <c r="B76" s="6">
        <v>2</v>
      </c>
      <c r="C76" s="6" t="s">
        <v>257</v>
      </c>
      <c r="D76" s="15" t="s">
        <v>821</v>
      </c>
      <c r="E76" s="14" t="s">
        <v>822</v>
      </c>
    </row>
    <row r="77" spans="1:5" x14ac:dyDescent="0.25">
      <c r="A77" s="6" t="s">
        <v>1114</v>
      </c>
      <c r="B77" s="6">
        <v>2</v>
      </c>
      <c r="C77" s="6" t="s">
        <v>257</v>
      </c>
      <c r="D77" s="15" t="s">
        <v>823</v>
      </c>
      <c r="E77" s="14" t="s">
        <v>824</v>
      </c>
    </row>
    <row r="78" spans="1:5" x14ac:dyDescent="0.25">
      <c r="A78" s="6" t="s">
        <v>1114</v>
      </c>
      <c r="B78" s="6">
        <v>2</v>
      </c>
      <c r="C78" s="6" t="s">
        <v>257</v>
      </c>
      <c r="D78" s="15" t="s">
        <v>825</v>
      </c>
      <c r="E78" s="14" t="s">
        <v>826</v>
      </c>
    </row>
    <row r="79" spans="1:5" x14ac:dyDescent="0.25">
      <c r="A79" s="6" t="s">
        <v>1114</v>
      </c>
      <c r="B79" s="6">
        <v>2</v>
      </c>
      <c r="C79" s="6" t="s">
        <v>257</v>
      </c>
      <c r="D79" s="15" t="s">
        <v>827</v>
      </c>
      <c r="E79" s="14" t="s">
        <v>828</v>
      </c>
    </row>
    <row r="80" spans="1:5" x14ac:dyDescent="0.25">
      <c r="A80" s="6" t="s">
        <v>1114</v>
      </c>
      <c r="B80" s="6">
        <v>2</v>
      </c>
      <c r="C80" s="6" t="s">
        <v>257</v>
      </c>
      <c r="D80" s="15" t="s">
        <v>829</v>
      </c>
      <c r="E80" s="14" t="s">
        <v>830</v>
      </c>
    </row>
    <row r="81" spans="1:5" x14ac:dyDescent="0.25">
      <c r="A81" s="6" t="s">
        <v>1114</v>
      </c>
      <c r="B81" s="6">
        <v>2</v>
      </c>
      <c r="C81" s="6" t="s">
        <v>257</v>
      </c>
      <c r="D81" s="15" t="s">
        <v>831</v>
      </c>
      <c r="E81" s="14" t="s">
        <v>832</v>
      </c>
    </row>
    <row r="82" spans="1:5" x14ac:dyDescent="0.25">
      <c r="A82" s="6" t="s">
        <v>1114</v>
      </c>
      <c r="B82" s="6">
        <v>2</v>
      </c>
      <c r="C82" s="6" t="s">
        <v>257</v>
      </c>
      <c r="D82" s="15" t="s">
        <v>833</v>
      </c>
      <c r="E82" s="14" t="s">
        <v>834</v>
      </c>
    </row>
    <row r="83" spans="1:5" x14ac:dyDescent="0.25">
      <c r="A83" s="6" t="s">
        <v>1114</v>
      </c>
      <c r="B83" s="6">
        <v>2</v>
      </c>
      <c r="C83" s="6" t="s">
        <v>257</v>
      </c>
      <c r="D83" s="15" t="s">
        <v>835</v>
      </c>
      <c r="E83" s="14" t="s">
        <v>836</v>
      </c>
    </row>
    <row r="84" spans="1:5" x14ac:dyDescent="0.25">
      <c r="A84" s="6" t="s">
        <v>1114</v>
      </c>
      <c r="B84" s="6">
        <v>2</v>
      </c>
      <c r="C84" s="6" t="s">
        <v>257</v>
      </c>
      <c r="D84" s="15" t="s">
        <v>837</v>
      </c>
      <c r="E84" s="14" t="s">
        <v>838</v>
      </c>
    </row>
    <row r="85" spans="1:5" x14ac:dyDescent="0.25">
      <c r="A85" s="6" t="s">
        <v>1114</v>
      </c>
      <c r="B85" s="6">
        <v>2</v>
      </c>
      <c r="C85" s="6" t="s">
        <v>257</v>
      </c>
      <c r="D85" s="15" t="s">
        <v>839</v>
      </c>
      <c r="E85" s="14" t="s">
        <v>840</v>
      </c>
    </row>
    <row r="86" spans="1:5" x14ac:dyDescent="0.25">
      <c r="A86" s="6" t="s">
        <v>1114</v>
      </c>
      <c r="B86" s="6">
        <v>2</v>
      </c>
      <c r="C86" s="6" t="s">
        <v>257</v>
      </c>
      <c r="D86" s="15" t="s">
        <v>841</v>
      </c>
      <c r="E86" s="14" t="s">
        <v>842</v>
      </c>
    </row>
    <row r="87" spans="1:5" x14ac:dyDescent="0.25">
      <c r="A87" s="6" t="s">
        <v>1114</v>
      </c>
      <c r="B87" s="6">
        <v>2</v>
      </c>
      <c r="C87" s="6" t="s">
        <v>257</v>
      </c>
      <c r="D87" s="15" t="s">
        <v>843</v>
      </c>
      <c r="E87" s="14" t="s">
        <v>844</v>
      </c>
    </row>
    <row r="88" spans="1:5" x14ac:dyDescent="0.25">
      <c r="A88" s="6" t="s">
        <v>1114</v>
      </c>
      <c r="B88" s="6">
        <v>2</v>
      </c>
      <c r="C88" s="6" t="s">
        <v>257</v>
      </c>
      <c r="D88" s="15" t="s">
        <v>845</v>
      </c>
      <c r="E88" s="14" t="s">
        <v>846</v>
      </c>
    </row>
    <row r="89" spans="1:5" x14ac:dyDescent="0.25">
      <c r="A89" s="6" t="s">
        <v>1114</v>
      </c>
      <c r="B89" s="6">
        <v>2</v>
      </c>
      <c r="C89" s="6" t="s">
        <v>257</v>
      </c>
      <c r="D89" s="15" t="s">
        <v>847</v>
      </c>
      <c r="E89" s="14" t="s">
        <v>848</v>
      </c>
    </row>
    <row r="90" spans="1:5" x14ac:dyDescent="0.25">
      <c r="A90" s="6" t="s">
        <v>1114</v>
      </c>
      <c r="B90" s="6">
        <v>2</v>
      </c>
      <c r="C90" s="6" t="s">
        <v>257</v>
      </c>
      <c r="D90" s="15" t="s">
        <v>849</v>
      </c>
      <c r="E90" s="14" t="s">
        <v>850</v>
      </c>
    </row>
    <row r="91" spans="1:5" x14ac:dyDescent="0.25">
      <c r="A91" s="6" t="s">
        <v>1114</v>
      </c>
      <c r="B91" s="6">
        <v>2</v>
      </c>
      <c r="C91" s="6" t="s">
        <v>257</v>
      </c>
      <c r="D91" s="15" t="s">
        <v>851</v>
      </c>
      <c r="E91" s="14" t="s">
        <v>852</v>
      </c>
    </row>
    <row r="92" spans="1:5" x14ac:dyDescent="0.25">
      <c r="A92" s="6" t="s">
        <v>1114</v>
      </c>
      <c r="B92" s="6">
        <v>2</v>
      </c>
      <c r="C92" s="6" t="s">
        <v>257</v>
      </c>
      <c r="D92" s="15" t="s">
        <v>853</v>
      </c>
      <c r="E92" s="14" t="s">
        <v>854</v>
      </c>
    </row>
    <row r="93" spans="1:5" x14ac:dyDescent="0.25">
      <c r="A93" s="6" t="s">
        <v>1114</v>
      </c>
      <c r="B93" s="6">
        <v>2</v>
      </c>
      <c r="C93" s="6" t="s">
        <v>257</v>
      </c>
      <c r="D93" s="15" t="s">
        <v>855</v>
      </c>
      <c r="E93" s="14" t="s">
        <v>856</v>
      </c>
    </row>
    <row r="94" spans="1:5" x14ac:dyDescent="0.25">
      <c r="A94" s="6" t="s">
        <v>1114</v>
      </c>
      <c r="B94" s="6">
        <v>2</v>
      </c>
      <c r="C94" s="6" t="s">
        <v>257</v>
      </c>
      <c r="D94" s="15" t="s">
        <v>857</v>
      </c>
      <c r="E94" s="14" t="s">
        <v>858</v>
      </c>
    </row>
    <row r="95" spans="1:5" x14ac:dyDescent="0.25">
      <c r="A95" s="6" t="s">
        <v>1114</v>
      </c>
      <c r="B95" s="6">
        <v>2</v>
      </c>
      <c r="C95" s="6" t="s">
        <v>257</v>
      </c>
      <c r="D95" s="15" t="s">
        <v>859</v>
      </c>
      <c r="E95" s="14" t="s">
        <v>860</v>
      </c>
    </row>
    <row r="96" spans="1:5" x14ac:dyDescent="0.25">
      <c r="A96" s="6" t="s">
        <v>1114</v>
      </c>
      <c r="B96" s="6">
        <v>2</v>
      </c>
      <c r="C96" s="6" t="s">
        <v>257</v>
      </c>
      <c r="D96" s="15" t="s">
        <v>861</v>
      </c>
      <c r="E96" s="14" t="s">
        <v>862</v>
      </c>
    </row>
    <row r="97" spans="1:5" x14ac:dyDescent="0.25">
      <c r="A97" s="6" t="s">
        <v>1114</v>
      </c>
      <c r="B97" s="6">
        <v>2</v>
      </c>
      <c r="C97" s="6" t="s">
        <v>257</v>
      </c>
      <c r="D97" s="15" t="s">
        <v>863</v>
      </c>
      <c r="E97" s="14" t="s">
        <v>864</v>
      </c>
    </row>
    <row r="98" spans="1:5" x14ac:dyDescent="0.25">
      <c r="A98" s="6" t="s">
        <v>1114</v>
      </c>
      <c r="B98" s="6">
        <v>2</v>
      </c>
      <c r="C98" s="6" t="s">
        <v>257</v>
      </c>
      <c r="D98" s="15" t="s">
        <v>865</v>
      </c>
      <c r="E98" s="14" t="s">
        <v>866</v>
      </c>
    </row>
    <row r="99" spans="1:5" x14ac:dyDescent="0.25">
      <c r="A99" s="6" t="s">
        <v>1114</v>
      </c>
      <c r="B99" s="6">
        <v>2</v>
      </c>
      <c r="C99" s="6" t="s">
        <v>257</v>
      </c>
      <c r="D99" s="15" t="s">
        <v>867</v>
      </c>
      <c r="E99" s="14" t="s">
        <v>868</v>
      </c>
    </row>
    <row r="100" spans="1:5" x14ac:dyDescent="0.25">
      <c r="A100" s="6" t="s">
        <v>1114</v>
      </c>
      <c r="B100" s="6">
        <v>2</v>
      </c>
      <c r="C100" s="6" t="s">
        <v>257</v>
      </c>
      <c r="D100" s="15" t="s">
        <v>869</v>
      </c>
      <c r="E100" s="14" t="s">
        <v>870</v>
      </c>
    </row>
    <row r="101" spans="1:5" x14ac:dyDescent="0.25">
      <c r="A101" s="6" t="s">
        <v>1114</v>
      </c>
      <c r="B101" s="6">
        <v>2</v>
      </c>
      <c r="C101" s="6" t="s">
        <v>257</v>
      </c>
      <c r="D101" s="15" t="s">
        <v>871</v>
      </c>
      <c r="E101" s="14" t="s">
        <v>872</v>
      </c>
    </row>
    <row r="102" spans="1:5" x14ac:dyDescent="0.25">
      <c r="A102" s="6" t="s">
        <v>1114</v>
      </c>
      <c r="B102" s="6">
        <v>2</v>
      </c>
      <c r="C102" s="6" t="s">
        <v>257</v>
      </c>
      <c r="D102" s="15" t="s">
        <v>873</v>
      </c>
      <c r="E102" s="14" t="s">
        <v>874</v>
      </c>
    </row>
    <row r="103" spans="1:5" x14ac:dyDescent="0.25">
      <c r="A103" s="6" t="s">
        <v>1114</v>
      </c>
      <c r="B103" s="6">
        <v>2</v>
      </c>
      <c r="C103" s="6" t="s">
        <v>257</v>
      </c>
      <c r="D103" s="15" t="s">
        <v>875</v>
      </c>
      <c r="E103" s="14" t="s">
        <v>876</v>
      </c>
    </row>
    <row r="104" spans="1:5" x14ac:dyDescent="0.25">
      <c r="A104" s="6" t="s">
        <v>1114</v>
      </c>
      <c r="B104" s="6">
        <v>2</v>
      </c>
      <c r="C104" s="6" t="s">
        <v>257</v>
      </c>
      <c r="D104" s="15" t="s">
        <v>877</v>
      </c>
      <c r="E104" s="14" t="s">
        <v>878</v>
      </c>
    </row>
    <row r="105" spans="1:5" x14ac:dyDescent="0.25">
      <c r="A105" s="6" t="s">
        <v>1114</v>
      </c>
      <c r="B105" s="6">
        <v>2</v>
      </c>
      <c r="C105" s="6" t="s">
        <v>257</v>
      </c>
      <c r="D105" s="15" t="s">
        <v>879</v>
      </c>
      <c r="E105" s="14" t="s">
        <v>880</v>
      </c>
    </row>
    <row r="106" spans="1:5" x14ac:dyDescent="0.25">
      <c r="A106" s="6" t="s">
        <v>1114</v>
      </c>
      <c r="B106" s="6">
        <v>2</v>
      </c>
      <c r="C106" s="6" t="s">
        <v>257</v>
      </c>
      <c r="D106" s="15" t="s">
        <v>881</v>
      </c>
      <c r="E106" s="14" t="s">
        <v>882</v>
      </c>
    </row>
    <row r="107" spans="1:5" x14ac:dyDescent="0.25">
      <c r="A107" s="6" t="s">
        <v>1114</v>
      </c>
      <c r="B107" s="6">
        <v>2</v>
      </c>
      <c r="C107" s="6" t="s">
        <v>257</v>
      </c>
      <c r="D107" s="15" t="s">
        <v>883</v>
      </c>
      <c r="E107" s="14" t="s">
        <v>884</v>
      </c>
    </row>
    <row r="108" spans="1:5" x14ac:dyDescent="0.25">
      <c r="A108" s="6" t="s">
        <v>1114</v>
      </c>
      <c r="B108" s="6">
        <v>2</v>
      </c>
      <c r="C108" s="6" t="s">
        <v>257</v>
      </c>
      <c r="D108" s="15" t="s">
        <v>885</v>
      </c>
      <c r="E108" s="14" t="s">
        <v>886</v>
      </c>
    </row>
    <row r="109" spans="1:5" x14ac:dyDescent="0.25">
      <c r="A109" s="6" t="s">
        <v>1114</v>
      </c>
      <c r="B109" s="6">
        <v>2</v>
      </c>
      <c r="C109" s="6" t="s">
        <v>257</v>
      </c>
      <c r="D109" s="15" t="s">
        <v>887</v>
      </c>
      <c r="E109" s="14" t="s">
        <v>888</v>
      </c>
    </row>
    <row r="110" spans="1:5" x14ac:dyDescent="0.25">
      <c r="A110" s="6" t="s">
        <v>1114</v>
      </c>
      <c r="B110" s="6">
        <v>2</v>
      </c>
      <c r="C110" s="6" t="s">
        <v>257</v>
      </c>
      <c r="D110" s="15" t="s">
        <v>889</v>
      </c>
      <c r="E110" s="14" t="s">
        <v>890</v>
      </c>
    </row>
    <row r="111" spans="1:5" x14ac:dyDescent="0.25">
      <c r="A111" s="6" t="s">
        <v>1114</v>
      </c>
      <c r="B111" s="6">
        <v>2</v>
      </c>
      <c r="C111" s="6" t="s">
        <v>257</v>
      </c>
      <c r="D111" s="15" t="s">
        <v>891</v>
      </c>
      <c r="E111" s="14" t="s">
        <v>892</v>
      </c>
    </row>
    <row r="112" spans="1:5" x14ac:dyDescent="0.25">
      <c r="A112" s="6" t="s">
        <v>1114</v>
      </c>
      <c r="B112" s="6">
        <v>2</v>
      </c>
      <c r="C112" s="6" t="s">
        <v>257</v>
      </c>
      <c r="D112" s="15" t="s">
        <v>893</v>
      </c>
      <c r="E112" s="14" t="s">
        <v>894</v>
      </c>
    </row>
    <row r="113" spans="1:5" x14ac:dyDescent="0.25">
      <c r="A113" s="6" t="s">
        <v>1114</v>
      </c>
      <c r="B113" s="6">
        <v>2</v>
      </c>
      <c r="C113" s="6" t="s">
        <v>257</v>
      </c>
      <c r="D113" s="15" t="s">
        <v>895</v>
      </c>
      <c r="E113" s="14" t="s">
        <v>896</v>
      </c>
    </row>
    <row r="114" spans="1:5" x14ac:dyDescent="0.25">
      <c r="A114" s="6" t="s">
        <v>1114</v>
      </c>
      <c r="B114" s="6">
        <v>2</v>
      </c>
      <c r="C114" s="6" t="s">
        <v>257</v>
      </c>
      <c r="D114" s="15" t="s">
        <v>897</v>
      </c>
      <c r="E114" s="14" t="s">
        <v>898</v>
      </c>
    </row>
    <row r="115" spans="1:5" x14ac:dyDescent="0.25">
      <c r="A115" s="6" t="s">
        <v>1114</v>
      </c>
      <c r="B115" s="6">
        <v>2</v>
      </c>
      <c r="C115" s="6" t="s">
        <v>257</v>
      </c>
      <c r="D115" s="15" t="s">
        <v>899</v>
      </c>
      <c r="E115" s="14" t="s">
        <v>900</v>
      </c>
    </row>
    <row r="116" spans="1:5" x14ac:dyDescent="0.25">
      <c r="A116" s="6" t="s">
        <v>1114</v>
      </c>
      <c r="B116" s="6">
        <v>2</v>
      </c>
      <c r="C116" s="6" t="s">
        <v>257</v>
      </c>
      <c r="D116" s="15" t="s">
        <v>901</v>
      </c>
      <c r="E116" s="14" t="s">
        <v>902</v>
      </c>
    </row>
    <row r="117" spans="1:5" x14ac:dyDescent="0.25">
      <c r="A117" s="6" t="s">
        <v>1114</v>
      </c>
      <c r="B117" s="6">
        <v>2</v>
      </c>
      <c r="C117" s="6" t="s">
        <v>257</v>
      </c>
      <c r="D117" s="15" t="s">
        <v>903</v>
      </c>
      <c r="E117" s="14" t="s">
        <v>904</v>
      </c>
    </row>
    <row r="118" spans="1:5" x14ac:dyDescent="0.25">
      <c r="A118" s="6" t="s">
        <v>1114</v>
      </c>
      <c r="B118" s="6">
        <v>2</v>
      </c>
      <c r="C118" s="6" t="s">
        <v>257</v>
      </c>
      <c r="D118" s="15" t="s">
        <v>905</v>
      </c>
      <c r="E118" s="14" t="s">
        <v>906</v>
      </c>
    </row>
    <row r="119" spans="1:5" x14ac:dyDescent="0.25">
      <c r="A119" s="6" t="s">
        <v>1114</v>
      </c>
      <c r="B119" s="6">
        <v>2</v>
      </c>
      <c r="C119" s="6" t="s">
        <v>257</v>
      </c>
      <c r="D119" s="15" t="s">
        <v>907</v>
      </c>
      <c r="E119" s="14" t="s">
        <v>908</v>
      </c>
    </row>
    <row r="120" spans="1:5" x14ac:dyDescent="0.25">
      <c r="A120" s="6" t="s">
        <v>1114</v>
      </c>
      <c r="B120" s="6">
        <v>2</v>
      </c>
      <c r="C120" s="6" t="s">
        <v>257</v>
      </c>
      <c r="D120" s="15" t="s">
        <v>909</v>
      </c>
      <c r="E120" s="14" t="s">
        <v>910</v>
      </c>
    </row>
    <row r="121" spans="1:5" x14ac:dyDescent="0.25">
      <c r="A121" s="6" t="s">
        <v>1114</v>
      </c>
      <c r="B121" s="6">
        <v>2</v>
      </c>
      <c r="C121" s="6" t="s">
        <v>257</v>
      </c>
      <c r="D121" s="15" t="s">
        <v>911</v>
      </c>
      <c r="E121" s="14" t="s">
        <v>912</v>
      </c>
    </row>
    <row r="122" spans="1:5" x14ac:dyDescent="0.25">
      <c r="A122" s="6" t="s">
        <v>1114</v>
      </c>
      <c r="B122" s="6">
        <v>2</v>
      </c>
      <c r="C122" s="6" t="s">
        <v>257</v>
      </c>
      <c r="D122" s="15" t="s">
        <v>913</v>
      </c>
      <c r="E122" s="14" t="s">
        <v>914</v>
      </c>
    </row>
    <row r="123" spans="1:5" x14ac:dyDescent="0.25">
      <c r="A123" s="6" t="s">
        <v>1114</v>
      </c>
      <c r="B123" s="6">
        <v>2</v>
      </c>
      <c r="C123" s="6" t="s">
        <v>257</v>
      </c>
      <c r="D123" s="15" t="s">
        <v>915</v>
      </c>
      <c r="E123" s="14" t="s">
        <v>916</v>
      </c>
    </row>
    <row r="124" spans="1:5" x14ac:dyDescent="0.25">
      <c r="A124" s="6" t="s">
        <v>1114</v>
      </c>
      <c r="B124" s="6">
        <v>2</v>
      </c>
      <c r="C124" s="6" t="s">
        <v>257</v>
      </c>
      <c r="D124" s="15" t="s">
        <v>917</v>
      </c>
      <c r="E124" s="14" t="s">
        <v>918</v>
      </c>
    </row>
    <row r="125" spans="1:5" x14ac:dyDescent="0.25">
      <c r="A125" s="6" t="s">
        <v>1114</v>
      </c>
      <c r="B125" s="6">
        <v>2</v>
      </c>
      <c r="C125" s="6" t="s">
        <v>257</v>
      </c>
      <c r="D125" s="15" t="s">
        <v>919</v>
      </c>
      <c r="E125" s="14" t="s">
        <v>920</v>
      </c>
    </row>
    <row r="126" spans="1:5" x14ac:dyDescent="0.25">
      <c r="A126" s="6" t="s">
        <v>1114</v>
      </c>
      <c r="B126" s="6">
        <v>2</v>
      </c>
      <c r="C126" s="6" t="s">
        <v>257</v>
      </c>
      <c r="D126" s="15" t="s">
        <v>921</v>
      </c>
      <c r="E126" s="14" t="s">
        <v>922</v>
      </c>
    </row>
    <row r="127" spans="1:5" x14ac:dyDescent="0.25">
      <c r="A127" s="6" t="s">
        <v>1114</v>
      </c>
      <c r="B127" s="6">
        <v>2</v>
      </c>
      <c r="C127" s="6" t="s">
        <v>257</v>
      </c>
      <c r="D127" s="15" t="s">
        <v>923</v>
      </c>
      <c r="E127" s="14" t="s">
        <v>924</v>
      </c>
    </row>
    <row r="128" spans="1:5" x14ac:dyDescent="0.25">
      <c r="A128" s="6" t="s">
        <v>1114</v>
      </c>
      <c r="B128" s="6">
        <v>2</v>
      </c>
      <c r="C128" s="6" t="s">
        <v>257</v>
      </c>
      <c r="D128" s="15" t="s">
        <v>925</v>
      </c>
      <c r="E128" s="14" t="s">
        <v>926</v>
      </c>
    </row>
    <row r="129" spans="1:5" x14ac:dyDescent="0.25">
      <c r="A129" s="6" t="s">
        <v>1114</v>
      </c>
      <c r="B129" s="6">
        <v>2</v>
      </c>
      <c r="C129" s="6" t="s">
        <v>257</v>
      </c>
      <c r="D129" s="15" t="s">
        <v>927</v>
      </c>
      <c r="E129" s="14" t="s">
        <v>928</v>
      </c>
    </row>
    <row r="130" spans="1:5" x14ac:dyDescent="0.25">
      <c r="A130" s="6" t="s">
        <v>1114</v>
      </c>
      <c r="B130" s="6">
        <v>2</v>
      </c>
      <c r="C130" s="6" t="s">
        <v>257</v>
      </c>
      <c r="D130" s="15" t="s">
        <v>929</v>
      </c>
      <c r="E130" s="14" t="s">
        <v>930</v>
      </c>
    </row>
    <row r="131" spans="1:5" x14ac:dyDescent="0.25">
      <c r="A131" s="6" t="s">
        <v>1114</v>
      </c>
      <c r="B131" s="6">
        <v>2</v>
      </c>
      <c r="C131" s="6" t="s">
        <v>257</v>
      </c>
      <c r="D131" s="15" t="s">
        <v>931</v>
      </c>
      <c r="E131" s="14" t="s">
        <v>932</v>
      </c>
    </row>
    <row r="132" spans="1:5" x14ac:dyDescent="0.25">
      <c r="A132" s="6" t="s">
        <v>1114</v>
      </c>
      <c r="B132" s="6">
        <v>2</v>
      </c>
      <c r="C132" s="6" t="s">
        <v>257</v>
      </c>
      <c r="D132" s="15" t="s">
        <v>933</v>
      </c>
      <c r="E132" s="14" t="s">
        <v>934</v>
      </c>
    </row>
    <row r="133" spans="1:5" x14ac:dyDescent="0.25">
      <c r="A133" s="6" t="s">
        <v>1114</v>
      </c>
      <c r="B133" s="6">
        <v>2</v>
      </c>
      <c r="C133" s="6" t="s">
        <v>257</v>
      </c>
      <c r="D133" s="15" t="s">
        <v>935</v>
      </c>
      <c r="E133" s="14" t="s">
        <v>936</v>
      </c>
    </row>
    <row r="134" spans="1:5" x14ac:dyDescent="0.25">
      <c r="A134" s="6" t="s">
        <v>1114</v>
      </c>
      <c r="B134" s="6">
        <v>2</v>
      </c>
      <c r="C134" s="6" t="s">
        <v>257</v>
      </c>
      <c r="D134" s="15" t="s">
        <v>937</v>
      </c>
      <c r="E134" s="14" t="s">
        <v>938</v>
      </c>
    </row>
    <row r="135" spans="1:5" x14ac:dyDescent="0.25">
      <c r="A135" s="6" t="s">
        <v>1114</v>
      </c>
      <c r="B135" s="6">
        <v>2</v>
      </c>
      <c r="C135" s="6" t="s">
        <v>257</v>
      </c>
      <c r="D135" s="15" t="s">
        <v>939</v>
      </c>
      <c r="E135" s="14" t="s">
        <v>940</v>
      </c>
    </row>
    <row r="136" spans="1:5" x14ac:dyDescent="0.25">
      <c r="A136" s="6" t="s">
        <v>1114</v>
      </c>
      <c r="B136" s="6">
        <v>2</v>
      </c>
      <c r="C136" s="6" t="s">
        <v>257</v>
      </c>
      <c r="D136" s="15" t="s">
        <v>941</v>
      </c>
      <c r="E136" s="14" t="s">
        <v>942</v>
      </c>
    </row>
    <row r="137" spans="1:5" x14ac:dyDescent="0.25">
      <c r="A137" s="6" t="s">
        <v>1114</v>
      </c>
      <c r="B137" s="6">
        <v>2</v>
      </c>
      <c r="C137" s="6" t="s">
        <v>257</v>
      </c>
      <c r="D137" s="15" t="s">
        <v>943</v>
      </c>
      <c r="E137" s="14" t="s">
        <v>944</v>
      </c>
    </row>
    <row r="138" spans="1:5" x14ac:dyDescent="0.25">
      <c r="A138" s="6" t="s">
        <v>1114</v>
      </c>
      <c r="B138" s="6">
        <v>2</v>
      </c>
      <c r="C138" s="6" t="s">
        <v>257</v>
      </c>
      <c r="D138" s="15" t="s">
        <v>945</v>
      </c>
      <c r="E138" s="14" t="s">
        <v>946</v>
      </c>
    </row>
    <row r="139" spans="1:5" x14ac:dyDescent="0.25">
      <c r="A139" s="6" t="s">
        <v>1114</v>
      </c>
      <c r="B139" s="6">
        <v>2</v>
      </c>
      <c r="C139" s="6" t="s">
        <v>257</v>
      </c>
      <c r="D139" s="15" t="s">
        <v>947</v>
      </c>
      <c r="E139" s="14" t="s">
        <v>948</v>
      </c>
    </row>
    <row r="140" spans="1:5" x14ac:dyDescent="0.25">
      <c r="A140" s="6" t="s">
        <v>1114</v>
      </c>
      <c r="B140" s="6">
        <v>2</v>
      </c>
      <c r="C140" s="6" t="s">
        <v>257</v>
      </c>
      <c r="D140" s="15" t="s">
        <v>949</v>
      </c>
      <c r="E140" s="14" t="s">
        <v>950</v>
      </c>
    </row>
    <row r="141" spans="1:5" x14ac:dyDescent="0.25">
      <c r="A141" s="6" t="s">
        <v>1114</v>
      </c>
      <c r="B141" s="6">
        <v>2</v>
      </c>
      <c r="C141" s="6" t="s">
        <v>257</v>
      </c>
      <c r="D141" s="15" t="s">
        <v>951</v>
      </c>
      <c r="E141" s="14" t="s">
        <v>952</v>
      </c>
    </row>
    <row r="142" spans="1:5" x14ac:dyDescent="0.25">
      <c r="A142" s="6" t="s">
        <v>1114</v>
      </c>
      <c r="B142" s="6">
        <v>2</v>
      </c>
      <c r="C142" s="6" t="s">
        <v>257</v>
      </c>
      <c r="D142" s="15" t="s">
        <v>953</v>
      </c>
      <c r="E142" s="14" t="s">
        <v>954</v>
      </c>
    </row>
    <row r="143" spans="1:5" x14ac:dyDescent="0.25">
      <c r="A143" s="6" t="s">
        <v>1114</v>
      </c>
      <c r="B143" s="6">
        <v>2</v>
      </c>
      <c r="C143" s="6" t="s">
        <v>257</v>
      </c>
      <c r="D143" s="15" t="s">
        <v>955</v>
      </c>
      <c r="E143" s="14" t="s">
        <v>956</v>
      </c>
    </row>
    <row r="144" spans="1:5" x14ac:dyDescent="0.25">
      <c r="A144" s="6" t="s">
        <v>1114</v>
      </c>
      <c r="B144" s="6">
        <v>2</v>
      </c>
      <c r="C144" s="6" t="s">
        <v>257</v>
      </c>
      <c r="D144" s="15" t="s">
        <v>957</v>
      </c>
      <c r="E144" s="14" t="s">
        <v>958</v>
      </c>
    </row>
    <row r="145" spans="1:5" x14ac:dyDescent="0.25">
      <c r="A145" s="6" t="s">
        <v>1114</v>
      </c>
      <c r="B145" s="6">
        <v>2</v>
      </c>
      <c r="C145" s="6" t="s">
        <v>257</v>
      </c>
      <c r="D145" s="15" t="s">
        <v>959</v>
      </c>
      <c r="E145" s="14" t="s">
        <v>960</v>
      </c>
    </row>
    <row r="146" spans="1:5" x14ac:dyDescent="0.25">
      <c r="A146" s="6" t="s">
        <v>1114</v>
      </c>
      <c r="B146" s="6">
        <v>2</v>
      </c>
      <c r="C146" s="6" t="s">
        <v>257</v>
      </c>
      <c r="D146" s="15" t="s">
        <v>961</v>
      </c>
      <c r="E146" s="14" t="s">
        <v>962</v>
      </c>
    </row>
    <row r="147" spans="1:5" x14ac:dyDescent="0.25">
      <c r="A147" s="6" t="s">
        <v>1114</v>
      </c>
      <c r="B147" s="6">
        <v>2</v>
      </c>
      <c r="C147" s="6" t="s">
        <v>257</v>
      </c>
      <c r="D147" s="15" t="s">
        <v>963</v>
      </c>
      <c r="E147" s="14" t="s">
        <v>964</v>
      </c>
    </row>
    <row r="148" spans="1:5" x14ac:dyDescent="0.25">
      <c r="A148" s="6" t="s">
        <v>1114</v>
      </c>
      <c r="B148" s="6">
        <v>2</v>
      </c>
      <c r="C148" s="6" t="s">
        <v>257</v>
      </c>
      <c r="D148" s="15" t="s">
        <v>965</v>
      </c>
      <c r="E148" s="14" t="s">
        <v>966</v>
      </c>
    </row>
    <row r="149" spans="1:5" x14ac:dyDescent="0.25">
      <c r="A149" s="6" t="s">
        <v>1114</v>
      </c>
      <c r="B149" s="6">
        <v>2</v>
      </c>
      <c r="C149" s="6" t="s">
        <v>257</v>
      </c>
      <c r="D149" s="15" t="s">
        <v>967</v>
      </c>
      <c r="E149" s="14" t="s">
        <v>968</v>
      </c>
    </row>
    <row r="150" spans="1:5" x14ac:dyDescent="0.25">
      <c r="A150" s="6" t="s">
        <v>1114</v>
      </c>
      <c r="B150" s="6">
        <v>2</v>
      </c>
      <c r="C150" s="6" t="s">
        <v>257</v>
      </c>
      <c r="D150" s="15" t="s">
        <v>969</v>
      </c>
      <c r="E150" s="14" t="s">
        <v>970</v>
      </c>
    </row>
    <row r="151" spans="1:5" x14ac:dyDescent="0.25">
      <c r="A151" s="6" t="s">
        <v>1114</v>
      </c>
      <c r="B151" s="6">
        <v>2</v>
      </c>
      <c r="C151" s="6" t="s">
        <v>257</v>
      </c>
      <c r="D151" s="15" t="s">
        <v>971</v>
      </c>
      <c r="E151" s="14" t="s">
        <v>972</v>
      </c>
    </row>
    <row r="152" spans="1:5" x14ac:dyDescent="0.25">
      <c r="A152" s="6" t="s">
        <v>1114</v>
      </c>
      <c r="B152" s="6">
        <v>2</v>
      </c>
      <c r="C152" s="6" t="s">
        <v>257</v>
      </c>
      <c r="D152" s="15" t="s">
        <v>973</v>
      </c>
      <c r="E152" s="14" t="s">
        <v>974</v>
      </c>
    </row>
    <row r="153" spans="1:5" x14ac:dyDescent="0.25">
      <c r="A153" s="6" t="s">
        <v>1114</v>
      </c>
      <c r="B153" s="6">
        <v>2</v>
      </c>
      <c r="C153" s="6" t="s">
        <v>257</v>
      </c>
      <c r="D153" s="15" t="s">
        <v>975</v>
      </c>
      <c r="E153" s="14" t="s">
        <v>976</v>
      </c>
    </row>
    <row r="154" spans="1:5" x14ac:dyDescent="0.25">
      <c r="A154" s="6" t="s">
        <v>1114</v>
      </c>
      <c r="B154" s="6">
        <v>2</v>
      </c>
      <c r="C154" s="6" t="s">
        <v>257</v>
      </c>
      <c r="D154" s="15" t="s">
        <v>977</v>
      </c>
      <c r="E154" s="14" t="s">
        <v>978</v>
      </c>
    </row>
    <row r="155" spans="1:5" x14ac:dyDescent="0.25">
      <c r="A155" s="6" t="s">
        <v>1114</v>
      </c>
      <c r="B155" s="6">
        <v>2</v>
      </c>
      <c r="C155" s="6" t="s">
        <v>257</v>
      </c>
      <c r="D155" s="15" t="s">
        <v>979</v>
      </c>
      <c r="E155" s="14" t="s">
        <v>980</v>
      </c>
    </row>
    <row r="156" spans="1:5" x14ac:dyDescent="0.25">
      <c r="A156" s="6" t="s">
        <v>1114</v>
      </c>
      <c r="B156" s="6">
        <v>2</v>
      </c>
      <c r="C156" s="6" t="s">
        <v>257</v>
      </c>
      <c r="D156" s="15" t="s">
        <v>981</v>
      </c>
      <c r="E156" s="14" t="s">
        <v>982</v>
      </c>
    </row>
    <row r="157" spans="1:5" x14ac:dyDescent="0.25">
      <c r="A157" s="6" t="s">
        <v>1114</v>
      </c>
      <c r="B157" s="6">
        <v>2</v>
      </c>
      <c r="C157" s="6" t="s">
        <v>257</v>
      </c>
      <c r="D157" s="15" t="s">
        <v>983</v>
      </c>
      <c r="E157" s="14" t="s">
        <v>984</v>
      </c>
    </row>
    <row r="158" spans="1:5" x14ac:dyDescent="0.25">
      <c r="A158" s="6" t="s">
        <v>1114</v>
      </c>
      <c r="B158" s="6">
        <v>2</v>
      </c>
      <c r="C158" s="6" t="s">
        <v>257</v>
      </c>
      <c r="D158" s="15" t="s">
        <v>985</v>
      </c>
      <c r="E158" s="14" t="s">
        <v>986</v>
      </c>
    </row>
    <row r="159" spans="1:5" x14ac:dyDescent="0.25">
      <c r="A159" s="6" t="s">
        <v>1114</v>
      </c>
      <c r="B159" s="6">
        <v>2</v>
      </c>
      <c r="C159" s="6" t="s">
        <v>257</v>
      </c>
      <c r="D159" s="15" t="s">
        <v>987</v>
      </c>
      <c r="E159" s="14" t="s">
        <v>988</v>
      </c>
    </row>
    <row r="160" spans="1:5" x14ac:dyDescent="0.25">
      <c r="A160" s="6" t="s">
        <v>1114</v>
      </c>
      <c r="B160" s="6">
        <v>2</v>
      </c>
      <c r="C160" s="6" t="s">
        <v>257</v>
      </c>
      <c r="D160" s="15" t="s">
        <v>989</v>
      </c>
      <c r="E160" s="14" t="s">
        <v>990</v>
      </c>
    </row>
    <row r="161" spans="1:5" x14ac:dyDescent="0.25">
      <c r="A161" s="6" t="s">
        <v>1114</v>
      </c>
      <c r="B161" s="6">
        <v>2</v>
      </c>
      <c r="C161" s="6" t="s">
        <v>257</v>
      </c>
      <c r="D161" s="15" t="s">
        <v>991</v>
      </c>
      <c r="E161" s="14" t="s">
        <v>992</v>
      </c>
    </row>
    <row r="162" spans="1:5" x14ac:dyDescent="0.25">
      <c r="A162" s="6" t="s">
        <v>1114</v>
      </c>
      <c r="B162" s="6">
        <v>2</v>
      </c>
      <c r="C162" s="6" t="s">
        <v>257</v>
      </c>
      <c r="D162" s="15" t="s">
        <v>993</v>
      </c>
      <c r="E162" s="14" t="s">
        <v>994</v>
      </c>
    </row>
    <row r="163" spans="1:5" x14ac:dyDescent="0.25">
      <c r="A163" s="6" t="s">
        <v>1114</v>
      </c>
      <c r="B163" s="6">
        <v>2</v>
      </c>
      <c r="C163" s="6" t="s">
        <v>257</v>
      </c>
      <c r="D163" s="15" t="s">
        <v>995</v>
      </c>
      <c r="E163" s="14" t="s">
        <v>996</v>
      </c>
    </row>
    <row r="164" spans="1:5" x14ac:dyDescent="0.25">
      <c r="A164" s="6" t="s">
        <v>1114</v>
      </c>
      <c r="B164" s="6">
        <v>2</v>
      </c>
      <c r="C164" s="6" t="s">
        <v>257</v>
      </c>
      <c r="D164" s="15" t="s">
        <v>997</v>
      </c>
      <c r="E164" s="14" t="s">
        <v>998</v>
      </c>
    </row>
    <row r="165" spans="1:5" x14ac:dyDescent="0.25">
      <c r="A165" s="6" t="s">
        <v>1114</v>
      </c>
      <c r="B165" s="6">
        <v>2</v>
      </c>
      <c r="C165" s="6" t="s">
        <v>257</v>
      </c>
      <c r="D165" s="15" t="s">
        <v>999</v>
      </c>
      <c r="E165" s="14" t="s">
        <v>1000</v>
      </c>
    </row>
    <row r="166" spans="1:5" x14ac:dyDescent="0.25">
      <c r="A166" s="6" t="s">
        <v>1114</v>
      </c>
      <c r="B166" s="6">
        <v>2</v>
      </c>
      <c r="C166" s="6" t="s">
        <v>257</v>
      </c>
      <c r="D166" s="15" t="s">
        <v>1001</v>
      </c>
      <c r="E166" s="14" t="s">
        <v>1002</v>
      </c>
    </row>
    <row r="167" spans="1:5" x14ac:dyDescent="0.25">
      <c r="A167" s="6" t="s">
        <v>1114</v>
      </c>
      <c r="B167" s="6">
        <v>2</v>
      </c>
      <c r="C167" s="6" t="s">
        <v>257</v>
      </c>
      <c r="D167" s="15" t="s">
        <v>1003</v>
      </c>
      <c r="E167" s="14" t="s">
        <v>1004</v>
      </c>
    </row>
    <row r="168" spans="1:5" x14ac:dyDescent="0.25">
      <c r="A168" s="6" t="s">
        <v>1114</v>
      </c>
      <c r="B168" s="6">
        <v>2</v>
      </c>
      <c r="C168" s="6" t="s">
        <v>257</v>
      </c>
      <c r="D168" s="15" t="s">
        <v>1005</v>
      </c>
      <c r="E168" s="14" t="s">
        <v>1006</v>
      </c>
    </row>
    <row r="169" spans="1:5" x14ac:dyDescent="0.25">
      <c r="A169" s="6" t="s">
        <v>1114</v>
      </c>
      <c r="B169" s="6">
        <v>2</v>
      </c>
      <c r="C169" s="6" t="s">
        <v>257</v>
      </c>
      <c r="D169" s="15" t="s">
        <v>1007</v>
      </c>
      <c r="E169" s="14" t="s">
        <v>1008</v>
      </c>
    </row>
    <row r="170" spans="1:5" x14ac:dyDescent="0.25">
      <c r="A170" s="6" t="s">
        <v>1114</v>
      </c>
      <c r="B170" s="6">
        <v>2</v>
      </c>
      <c r="C170" s="6" t="s">
        <v>257</v>
      </c>
      <c r="D170" s="15" t="s">
        <v>1009</v>
      </c>
      <c r="E170" s="14" t="s">
        <v>1010</v>
      </c>
    </row>
    <row r="171" spans="1:5" x14ac:dyDescent="0.25">
      <c r="A171" s="6" t="s">
        <v>1114</v>
      </c>
      <c r="B171" s="6">
        <v>2</v>
      </c>
      <c r="C171" s="6" t="s">
        <v>257</v>
      </c>
      <c r="D171" s="15" t="s">
        <v>1011</v>
      </c>
      <c r="E171" s="14" t="s">
        <v>1012</v>
      </c>
    </row>
    <row r="172" spans="1:5" x14ac:dyDescent="0.25">
      <c r="A172" s="6" t="s">
        <v>1114</v>
      </c>
      <c r="B172" s="6">
        <v>2</v>
      </c>
      <c r="C172" s="6" t="s">
        <v>257</v>
      </c>
      <c r="D172" s="15" t="s">
        <v>1013</v>
      </c>
      <c r="E172" s="14" t="s">
        <v>1014</v>
      </c>
    </row>
    <row r="173" spans="1:5" x14ac:dyDescent="0.25">
      <c r="A173" s="6" t="s">
        <v>1114</v>
      </c>
      <c r="B173" s="6">
        <v>2</v>
      </c>
      <c r="C173" s="6" t="s">
        <v>257</v>
      </c>
      <c r="D173" s="15" t="s">
        <v>1015</v>
      </c>
      <c r="E173" s="14" t="s">
        <v>1016</v>
      </c>
    </row>
    <row r="174" spans="1:5" x14ac:dyDescent="0.25">
      <c r="A174" s="6" t="s">
        <v>1114</v>
      </c>
      <c r="B174" s="6">
        <v>2</v>
      </c>
      <c r="C174" s="6" t="s">
        <v>257</v>
      </c>
      <c r="D174" s="15" t="s">
        <v>1017</v>
      </c>
      <c r="E174" s="14" t="s">
        <v>1018</v>
      </c>
    </row>
    <row r="175" spans="1:5" x14ac:dyDescent="0.25">
      <c r="A175" s="6" t="s">
        <v>1114</v>
      </c>
      <c r="B175" s="6">
        <v>2</v>
      </c>
      <c r="C175" s="6" t="s">
        <v>257</v>
      </c>
      <c r="D175" s="15" t="s">
        <v>1019</v>
      </c>
      <c r="E175" s="14" t="s">
        <v>1020</v>
      </c>
    </row>
    <row r="176" spans="1:5" x14ac:dyDescent="0.25">
      <c r="A176" s="6" t="s">
        <v>1114</v>
      </c>
      <c r="B176" s="6">
        <v>2</v>
      </c>
      <c r="C176" s="6" t="s">
        <v>257</v>
      </c>
      <c r="D176" s="15" t="s">
        <v>1021</v>
      </c>
      <c r="E176" s="14" t="s">
        <v>1022</v>
      </c>
    </row>
    <row r="177" spans="1:5" x14ac:dyDescent="0.25">
      <c r="A177" s="6" t="s">
        <v>1114</v>
      </c>
      <c r="B177" s="6">
        <v>2</v>
      </c>
      <c r="C177" s="6" t="s">
        <v>257</v>
      </c>
      <c r="D177" s="15" t="s">
        <v>1023</v>
      </c>
      <c r="E177" s="14" t="s">
        <v>1024</v>
      </c>
    </row>
    <row r="178" spans="1:5" x14ac:dyDescent="0.25">
      <c r="A178" s="6" t="s">
        <v>1114</v>
      </c>
      <c r="B178" s="6">
        <v>2</v>
      </c>
      <c r="C178" s="6" t="s">
        <v>257</v>
      </c>
      <c r="D178" s="15" t="s">
        <v>1025</v>
      </c>
      <c r="E178" s="14" t="s">
        <v>1026</v>
      </c>
    </row>
    <row r="179" spans="1:5" x14ac:dyDescent="0.25">
      <c r="A179" s="6" t="s">
        <v>1114</v>
      </c>
      <c r="B179" s="6">
        <v>2</v>
      </c>
      <c r="C179" s="6" t="s">
        <v>257</v>
      </c>
      <c r="D179" s="15" t="s">
        <v>1027</v>
      </c>
      <c r="E179" s="14" t="s">
        <v>1028</v>
      </c>
    </row>
    <row r="180" spans="1:5" x14ac:dyDescent="0.25">
      <c r="A180" s="6" t="s">
        <v>1114</v>
      </c>
      <c r="B180" s="6">
        <v>2</v>
      </c>
      <c r="C180" s="6" t="s">
        <v>257</v>
      </c>
      <c r="D180" s="15" t="s">
        <v>1029</v>
      </c>
      <c r="E180" s="14" t="s">
        <v>1030</v>
      </c>
    </row>
    <row r="181" spans="1:5" x14ac:dyDescent="0.25">
      <c r="A181" s="6" t="s">
        <v>1114</v>
      </c>
      <c r="B181" s="6">
        <v>2</v>
      </c>
      <c r="C181" s="6" t="s">
        <v>257</v>
      </c>
      <c r="D181" s="15" t="s">
        <v>1031</v>
      </c>
      <c r="E181" s="14" t="s">
        <v>1032</v>
      </c>
    </row>
    <row r="182" spans="1:5" x14ac:dyDescent="0.25">
      <c r="A182" s="6" t="s">
        <v>1114</v>
      </c>
      <c r="B182" s="6">
        <v>2</v>
      </c>
      <c r="C182" s="6" t="s">
        <v>257</v>
      </c>
      <c r="D182" s="15" t="s">
        <v>1033</v>
      </c>
      <c r="E182" s="14" t="s">
        <v>1034</v>
      </c>
    </row>
    <row r="183" spans="1:5" x14ac:dyDescent="0.25">
      <c r="A183" s="6" t="s">
        <v>1114</v>
      </c>
      <c r="B183" s="6">
        <v>2</v>
      </c>
      <c r="C183" s="6" t="s">
        <v>257</v>
      </c>
      <c r="D183" s="15" t="s">
        <v>1035</v>
      </c>
      <c r="E183" s="14" t="s">
        <v>1036</v>
      </c>
    </row>
    <row r="184" spans="1:5" x14ac:dyDescent="0.25">
      <c r="A184" s="6" t="s">
        <v>1114</v>
      </c>
      <c r="B184" s="6">
        <v>2</v>
      </c>
      <c r="C184" s="6" t="s">
        <v>257</v>
      </c>
      <c r="D184" s="15" t="s">
        <v>1037</v>
      </c>
      <c r="E184" s="14" t="s">
        <v>1038</v>
      </c>
    </row>
    <row r="185" spans="1:5" x14ac:dyDescent="0.25">
      <c r="A185" s="6" t="s">
        <v>1114</v>
      </c>
      <c r="B185" s="6">
        <v>2</v>
      </c>
      <c r="C185" s="6" t="s">
        <v>257</v>
      </c>
      <c r="D185" s="15" t="s">
        <v>1039</v>
      </c>
      <c r="E185" s="14" t="s">
        <v>1040</v>
      </c>
    </row>
    <row r="186" spans="1:5" x14ac:dyDescent="0.25">
      <c r="A186" s="6" t="s">
        <v>1114</v>
      </c>
      <c r="B186" s="6">
        <v>2</v>
      </c>
      <c r="C186" s="6" t="s">
        <v>257</v>
      </c>
      <c r="D186" s="15" t="s">
        <v>1041</v>
      </c>
      <c r="E186" s="14" t="s">
        <v>1042</v>
      </c>
    </row>
    <row r="187" spans="1:5" x14ac:dyDescent="0.25">
      <c r="A187" s="6" t="s">
        <v>1114</v>
      </c>
      <c r="B187" s="6">
        <v>2</v>
      </c>
      <c r="C187" s="6" t="s">
        <v>257</v>
      </c>
      <c r="D187" s="15" t="s">
        <v>1043</v>
      </c>
      <c r="E187" s="14" t="s">
        <v>1044</v>
      </c>
    </row>
    <row r="188" spans="1:5" x14ac:dyDescent="0.25">
      <c r="A188" s="6" t="s">
        <v>1114</v>
      </c>
      <c r="B188" s="6">
        <v>2</v>
      </c>
      <c r="C188" s="6" t="s">
        <v>257</v>
      </c>
      <c r="D188" s="15" t="s">
        <v>1045</v>
      </c>
      <c r="E188" s="14" t="s">
        <v>1046</v>
      </c>
    </row>
    <row r="189" spans="1:5" x14ac:dyDescent="0.25">
      <c r="A189" s="6" t="s">
        <v>1114</v>
      </c>
      <c r="B189" s="6">
        <v>2</v>
      </c>
      <c r="C189" s="6" t="s">
        <v>257</v>
      </c>
      <c r="D189" s="15" t="s">
        <v>1047</v>
      </c>
      <c r="E189" s="6"/>
    </row>
    <row r="190" spans="1:5" x14ac:dyDescent="0.25">
      <c r="A190" s="6" t="s">
        <v>1114</v>
      </c>
      <c r="B190" s="6">
        <v>2</v>
      </c>
      <c r="C190" s="6" t="s">
        <v>257</v>
      </c>
      <c r="D190" s="15" t="s">
        <v>1048</v>
      </c>
      <c r="E190" s="6" t="s">
        <v>1049</v>
      </c>
    </row>
    <row r="191" spans="1:5" x14ac:dyDescent="0.25">
      <c r="A191" s="6" t="s">
        <v>1114</v>
      </c>
      <c r="B191" s="6">
        <v>2</v>
      </c>
      <c r="C191" s="6" t="s">
        <v>257</v>
      </c>
      <c r="D191" s="15" t="s">
        <v>1050</v>
      </c>
      <c r="E191" s="6" t="s">
        <v>1051</v>
      </c>
    </row>
    <row r="192" spans="1:5" x14ac:dyDescent="0.25">
      <c r="A192" s="6" t="s">
        <v>1114</v>
      </c>
      <c r="B192" s="6">
        <v>2</v>
      </c>
      <c r="C192" s="6" t="s">
        <v>257</v>
      </c>
      <c r="D192" s="15" t="s">
        <v>1052</v>
      </c>
      <c r="E192" s="6" t="s">
        <v>1053</v>
      </c>
    </row>
    <row r="193" spans="1:5" x14ac:dyDescent="0.25">
      <c r="A193" s="6" t="s">
        <v>1114</v>
      </c>
      <c r="B193" s="6">
        <v>2</v>
      </c>
      <c r="C193" s="6" t="s">
        <v>257</v>
      </c>
      <c r="D193" s="15" t="s">
        <v>1054</v>
      </c>
      <c r="E193" s="6" t="s">
        <v>1055</v>
      </c>
    </row>
    <row r="194" spans="1:5" x14ac:dyDescent="0.25">
      <c r="A194" s="6" t="s">
        <v>1114</v>
      </c>
      <c r="B194" s="6">
        <v>2</v>
      </c>
      <c r="C194" s="6" t="s">
        <v>257</v>
      </c>
      <c r="D194" s="15" t="s">
        <v>1056</v>
      </c>
      <c r="E194" s="6" t="s">
        <v>1057</v>
      </c>
    </row>
    <row r="195" spans="1:5" x14ac:dyDescent="0.25">
      <c r="A195" s="6" t="s">
        <v>1114</v>
      </c>
      <c r="B195" s="6">
        <v>2</v>
      </c>
      <c r="C195" s="6" t="s">
        <v>257</v>
      </c>
      <c r="D195" s="15" t="s">
        <v>1058</v>
      </c>
      <c r="E195" s="6" t="s">
        <v>1059</v>
      </c>
    </row>
    <row r="196" spans="1:5" x14ac:dyDescent="0.25">
      <c r="A196" s="6" t="s">
        <v>1114</v>
      </c>
      <c r="B196" s="6">
        <v>2</v>
      </c>
      <c r="C196" s="6" t="s">
        <v>257</v>
      </c>
      <c r="D196" s="15" t="s">
        <v>1060</v>
      </c>
      <c r="E196" s="6" t="s">
        <v>1061</v>
      </c>
    </row>
    <row r="197" spans="1:5" x14ac:dyDescent="0.25">
      <c r="A197" s="6" t="s">
        <v>1114</v>
      </c>
      <c r="B197" s="6">
        <v>2</v>
      </c>
      <c r="C197" s="6" t="s">
        <v>257</v>
      </c>
      <c r="D197" s="15" t="s">
        <v>1062</v>
      </c>
      <c r="E197" s="6" t="s">
        <v>1063</v>
      </c>
    </row>
    <row r="198" spans="1:5" x14ac:dyDescent="0.25">
      <c r="A198" s="6" t="s">
        <v>1114</v>
      </c>
      <c r="B198" s="6">
        <v>2</v>
      </c>
      <c r="C198" s="6" t="s">
        <v>257</v>
      </c>
      <c r="D198" s="15" t="s">
        <v>1064</v>
      </c>
      <c r="E198" s="6" t="s">
        <v>1065</v>
      </c>
    </row>
    <row r="199" spans="1:5" x14ac:dyDescent="0.25">
      <c r="A199" s="6" t="s">
        <v>1114</v>
      </c>
      <c r="B199" s="6">
        <v>2</v>
      </c>
      <c r="C199" s="6" t="s">
        <v>257</v>
      </c>
      <c r="D199" s="15" t="s">
        <v>1066</v>
      </c>
      <c r="E199" s="6" t="s">
        <v>1067</v>
      </c>
    </row>
    <row r="200" spans="1:5" x14ac:dyDescent="0.25">
      <c r="A200" s="6" t="s">
        <v>1114</v>
      </c>
      <c r="B200" s="6">
        <v>2</v>
      </c>
      <c r="C200" s="6" t="s">
        <v>257</v>
      </c>
      <c r="D200" s="15" t="s">
        <v>1068</v>
      </c>
      <c r="E200" s="6" t="s">
        <v>1069</v>
      </c>
    </row>
    <row r="201" spans="1:5" x14ac:dyDescent="0.25">
      <c r="A201" s="6" t="s">
        <v>1114</v>
      </c>
      <c r="B201" s="6">
        <v>2</v>
      </c>
      <c r="C201" s="6" t="s">
        <v>257</v>
      </c>
      <c r="D201" s="15" t="s">
        <v>1070</v>
      </c>
      <c r="E201" s="6" t="s">
        <v>1071</v>
      </c>
    </row>
    <row r="202" spans="1:5" x14ac:dyDescent="0.25">
      <c r="A202" s="6" t="s">
        <v>1114</v>
      </c>
      <c r="B202" s="6">
        <v>2</v>
      </c>
      <c r="C202" s="6" t="s">
        <v>257</v>
      </c>
      <c r="D202" s="15" t="s">
        <v>1072</v>
      </c>
      <c r="E202" s="6" t="s">
        <v>1073</v>
      </c>
    </row>
    <row r="203" spans="1:5" x14ac:dyDescent="0.25">
      <c r="A203" s="6" t="s">
        <v>1114</v>
      </c>
      <c r="B203" s="6">
        <v>2</v>
      </c>
      <c r="C203" s="6" t="s">
        <v>257</v>
      </c>
      <c r="D203" s="15" t="s">
        <v>1074</v>
      </c>
      <c r="E203" s="6" t="s">
        <v>1075</v>
      </c>
    </row>
    <row r="204" spans="1:5" x14ac:dyDescent="0.25">
      <c r="A204" s="6" t="s">
        <v>1114</v>
      </c>
      <c r="B204" s="6">
        <v>2</v>
      </c>
      <c r="C204" s="6" t="s">
        <v>257</v>
      </c>
      <c r="D204" s="15" t="s">
        <v>1076</v>
      </c>
      <c r="E204" s="6" t="s">
        <v>1077</v>
      </c>
    </row>
    <row r="205" spans="1:5" x14ac:dyDescent="0.25">
      <c r="A205" s="6" t="s">
        <v>1114</v>
      </c>
      <c r="B205" s="6">
        <v>2</v>
      </c>
      <c r="C205" s="6" t="s">
        <v>257</v>
      </c>
      <c r="D205" s="15" t="s">
        <v>1078</v>
      </c>
      <c r="E205" s="6" t="s">
        <v>1079</v>
      </c>
    </row>
    <row r="206" spans="1:5" x14ac:dyDescent="0.25">
      <c r="A206" s="6" t="s">
        <v>1114</v>
      </c>
      <c r="B206" s="6">
        <v>2</v>
      </c>
      <c r="C206" s="6" t="s">
        <v>257</v>
      </c>
      <c r="D206" s="15" t="s">
        <v>1080</v>
      </c>
      <c r="E206" s="6" t="s">
        <v>1081</v>
      </c>
    </row>
    <row r="207" spans="1:5" x14ac:dyDescent="0.25">
      <c r="A207" s="6" t="s">
        <v>1114</v>
      </c>
      <c r="B207" s="6">
        <v>2</v>
      </c>
      <c r="C207" s="6" t="s">
        <v>257</v>
      </c>
      <c r="D207" s="15" t="s">
        <v>1082</v>
      </c>
      <c r="E207" s="6" t="s">
        <v>1083</v>
      </c>
    </row>
    <row r="208" spans="1:5" x14ac:dyDescent="0.25">
      <c r="A208" s="6" t="s">
        <v>1114</v>
      </c>
      <c r="B208" s="6">
        <v>2</v>
      </c>
      <c r="C208" s="6" t="s">
        <v>257</v>
      </c>
      <c r="D208" s="15" t="s">
        <v>1084</v>
      </c>
      <c r="E208" s="6" t="s">
        <v>1085</v>
      </c>
    </row>
    <row r="209" spans="1:5" x14ac:dyDescent="0.25">
      <c r="A209" s="6" t="s">
        <v>1114</v>
      </c>
      <c r="B209" s="6">
        <v>2</v>
      </c>
      <c r="C209" s="6" t="s">
        <v>257</v>
      </c>
      <c r="D209" s="15" t="s">
        <v>1086</v>
      </c>
      <c r="E209" s="6" t="s">
        <v>1087</v>
      </c>
    </row>
    <row r="210" spans="1:5" x14ac:dyDescent="0.25">
      <c r="A210" s="6" t="s">
        <v>1114</v>
      </c>
      <c r="B210" s="6">
        <v>2</v>
      </c>
      <c r="C210" s="6" t="s">
        <v>257</v>
      </c>
      <c r="D210" s="15" t="s">
        <v>1088</v>
      </c>
      <c r="E210" s="6" t="s">
        <v>1089</v>
      </c>
    </row>
    <row r="211" spans="1:5" x14ac:dyDescent="0.25">
      <c r="A211" s="6" t="s">
        <v>1114</v>
      </c>
      <c r="B211" s="6">
        <v>2</v>
      </c>
      <c r="C211" s="6" t="s">
        <v>257</v>
      </c>
      <c r="D211" s="15" t="s">
        <v>1090</v>
      </c>
      <c r="E211" s="6" t="s">
        <v>1091</v>
      </c>
    </row>
    <row r="212" spans="1:5" x14ac:dyDescent="0.25">
      <c r="A212" s="6" t="s">
        <v>1114</v>
      </c>
      <c r="B212" s="6">
        <v>2</v>
      </c>
      <c r="C212" s="6" t="s">
        <v>257</v>
      </c>
      <c r="D212" s="15" t="s">
        <v>1092</v>
      </c>
      <c r="E212" s="6" t="s">
        <v>1093</v>
      </c>
    </row>
    <row r="213" spans="1:5" x14ac:dyDescent="0.25">
      <c r="A213" s="6" t="s">
        <v>1114</v>
      </c>
      <c r="B213" s="6">
        <v>2</v>
      </c>
      <c r="C213" s="6" t="s">
        <v>257</v>
      </c>
      <c r="D213" s="15" t="s">
        <v>1094</v>
      </c>
      <c r="E213" s="6" t="s">
        <v>1095</v>
      </c>
    </row>
    <row r="214" spans="1:5" x14ac:dyDescent="0.25">
      <c r="A214" s="6" t="s">
        <v>1114</v>
      </c>
      <c r="B214" s="6">
        <v>2</v>
      </c>
      <c r="C214" s="6" t="s">
        <v>257</v>
      </c>
      <c r="D214" s="15" t="s">
        <v>1096</v>
      </c>
      <c r="E214" s="6" t="s">
        <v>1097</v>
      </c>
    </row>
    <row r="215" spans="1:5" x14ac:dyDescent="0.25">
      <c r="A215" s="6" t="s">
        <v>1114</v>
      </c>
      <c r="B215" s="6">
        <v>2</v>
      </c>
      <c r="C215" s="6" t="s">
        <v>257</v>
      </c>
      <c r="D215" s="15" t="s">
        <v>1098</v>
      </c>
      <c r="E215" s="6" t="s">
        <v>1099</v>
      </c>
    </row>
    <row r="216" spans="1:5" x14ac:dyDescent="0.25">
      <c r="A216" s="6" t="s">
        <v>1114</v>
      </c>
      <c r="B216" s="6">
        <v>2</v>
      </c>
      <c r="C216" s="6" t="s">
        <v>257</v>
      </c>
      <c r="D216" s="15" t="s">
        <v>1100</v>
      </c>
      <c r="E216" s="6" t="s">
        <v>1101</v>
      </c>
    </row>
    <row r="217" spans="1:5" x14ac:dyDescent="0.25">
      <c r="A217" s="6" t="s">
        <v>1114</v>
      </c>
      <c r="B217" s="6">
        <v>2</v>
      </c>
      <c r="C217" s="6" t="s">
        <v>257</v>
      </c>
      <c r="D217" s="15" t="s">
        <v>1102</v>
      </c>
      <c r="E217" s="6" t="s">
        <v>1103</v>
      </c>
    </row>
    <row r="218" spans="1:5" x14ac:dyDescent="0.25">
      <c r="A218" s="6" t="s">
        <v>1114</v>
      </c>
      <c r="B218" s="6">
        <v>2</v>
      </c>
      <c r="C218" s="6" t="s">
        <v>257</v>
      </c>
      <c r="D218" s="15" t="s">
        <v>1104</v>
      </c>
      <c r="E218" s="6" t="s">
        <v>1105</v>
      </c>
    </row>
    <row r="219" spans="1:5" x14ac:dyDescent="0.25">
      <c r="A219" s="6" t="s">
        <v>1114</v>
      </c>
      <c r="B219" s="6">
        <v>2</v>
      </c>
      <c r="C219" s="6" t="s">
        <v>257</v>
      </c>
      <c r="D219" s="15" t="s">
        <v>1106</v>
      </c>
      <c r="E219" s="6" t="s">
        <v>1107</v>
      </c>
    </row>
    <row r="220" spans="1:5" x14ac:dyDescent="0.25">
      <c r="A220" s="6" t="s">
        <v>1114</v>
      </c>
      <c r="B220" s="6">
        <v>2</v>
      </c>
      <c r="C220" s="6" t="s">
        <v>257</v>
      </c>
      <c r="D220" s="15" t="s">
        <v>1108</v>
      </c>
      <c r="E220" s="6" t="s">
        <v>1109</v>
      </c>
    </row>
    <row r="221" spans="1:5" x14ac:dyDescent="0.25">
      <c r="A221" s="6" t="s">
        <v>1114</v>
      </c>
      <c r="B221" s="6">
        <v>2</v>
      </c>
      <c r="C221" s="6" t="s">
        <v>257</v>
      </c>
      <c r="D221" s="15" t="s">
        <v>1110</v>
      </c>
      <c r="E221" s="6" t="s">
        <v>1111</v>
      </c>
    </row>
    <row r="222" spans="1:5" x14ac:dyDescent="0.25">
      <c r="A222" s="6" t="s">
        <v>1114</v>
      </c>
      <c r="B222" s="6">
        <v>2</v>
      </c>
      <c r="C222" s="6" t="s">
        <v>257</v>
      </c>
      <c r="D222" s="15" t="s">
        <v>1112</v>
      </c>
      <c r="E222" s="6" t="s">
        <v>1113</v>
      </c>
    </row>
  </sheetData>
  <conditionalFormatting sqref="D2:E222">
    <cfRule type="cellIs" dxfId="14" priority="1" operator="equal">
      <formula>"AB"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"/>
  <sheetViews>
    <sheetView topLeftCell="A28" workbookViewId="0">
      <selection activeCell="E28" sqref="E1:E1048576"/>
    </sheetView>
  </sheetViews>
  <sheetFormatPr defaultRowHeight="15.75" x14ac:dyDescent="0.25"/>
  <cols>
    <col min="1" max="1" width="7.5703125" style="5" bestFit="1" customWidth="1"/>
    <col min="2" max="2" width="5.140625" style="5" bestFit="1" customWidth="1"/>
    <col min="3" max="3" width="10.85546875" style="5" bestFit="1" customWidth="1"/>
    <col min="4" max="4" width="12.85546875" style="5" bestFit="1" customWidth="1"/>
    <col min="5" max="5" width="31.5703125" style="5" bestFit="1" customWidth="1"/>
    <col min="6" max="16384" width="9.140625" style="5"/>
  </cols>
  <sheetData>
    <row r="1" spans="1:5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x14ac:dyDescent="0.25">
      <c r="A2" s="6" t="s">
        <v>1114</v>
      </c>
      <c r="B2" s="6">
        <v>4</v>
      </c>
      <c r="C2" s="6" t="s">
        <v>258</v>
      </c>
      <c r="D2" s="15" t="s">
        <v>1115</v>
      </c>
      <c r="E2" s="14" t="s">
        <v>1116</v>
      </c>
    </row>
    <row r="3" spans="1:5" x14ac:dyDescent="0.25">
      <c r="A3" s="6" t="s">
        <v>1114</v>
      </c>
      <c r="B3" s="6">
        <v>4</v>
      </c>
      <c r="C3" s="6" t="s">
        <v>258</v>
      </c>
      <c r="D3" s="15" t="s">
        <v>1117</v>
      </c>
      <c r="E3" s="14" t="s">
        <v>1118</v>
      </c>
    </row>
    <row r="4" spans="1:5" x14ac:dyDescent="0.25">
      <c r="A4" s="6" t="s">
        <v>1114</v>
      </c>
      <c r="B4" s="6">
        <v>4</v>
      </c>
      <c r="C4" s="6" t="s">
        <v>258</v>
      </c>
      <c r="D4" s="15" t="s">
        <v>1119</v>
      </c>
      <c r="E4" s="14" t="s">
        <v>1120</v>
      </c>
    </row>
    <row r="5" spans="1:5" x14ac:dyDescent="0.25">
      <c r="A5" s="6" t="s">
        <v>1114</v>
      </c>
      <c r="B5" s="6">
        <v>4</v>
      </c>
      <c r="C5" s="6" t="s">
        <v>258</v>
      </c>
      <c r="D5" s="15" t="s">
        <v>1121</v>
      </c>
      <c r="E5" s="14" t="s">
        <v>1122</v>
      </c>
    </row>
    <row r="6" spans="1:5" x14ac:dyDescent="0.25">
      <c r="A6" s="6" t="s">
        <v>1114</v>
      </c>
      <c r="B6" s="6">
        <v>4</v>
      </c>
      <c r="C6" s="6" t="s">
        <v>258</v>
      </c>
      <c r="D6" s="15" t="s">
        <v>1123</v>
      </c>
      <c r="E6" s="14" t="s">
        <v>1124</v>
      </c>
    </row>
    <row r="7" spans="1:5" x14ac:dyDescent="0.25">
      <c r="A7" s="6" t="s">
        <v>1114</v>
      </c>
      <c r="B7" s="6">
        <v>4</v>
      </c>
      <c r="C7" s="6" t="s">
        <v>258</v>
      </c>
      <c r="D7" s="15" t="s">
        <v>1125</v>
      </c>
      <c r="E7" s="14" t="s">
        <v>1126</v>
      </c>
    </row>
    <row r="8" spans="1:5" x14ac:dyDescent="0.25">
      <c r="A8" s="6" t="s">
        <v>1114</v>
      </c>
      <c r="B8" s="6">
        <v>4</v>
      </c>
      <c r="C8" s="6" t="s">
        <v>258</v>
      </c>
      <c r="D8" s="15" t="s">
        <v>1127</v>
      </c>
      <c r="E8" s="14" t="s">
        <v>1128</v>
      </c>
    </row>
    <row r="9" spans="1:5" x14ac:dyDescent="0.25">
      <c r="A9" s="6" t="s">
        <v>1114</v>
      </c>
      <c r="B9" s="6">
        <v>4</v>
      </c>
      <c r="C9" s="6" t="s">
        <v>258</v>
      </c>
      <c r="D9" s="15" t="s">
        <v>1129</v>
      </c>
      <c r="E9" s="14" t="s">
        <v>1130</v>
      </c>
    </row>
    <row r="10" spans="1:5" x14ac:dyDescent="0.25">
      <c r="A10" s="6" t="s">
        <v>1114</v>
      </c>
      <c r="B10" s="6">
        <v>4</v>
      </c>
      <c r="C10" s="6" t="s">
        <v>258</v>
      </c>
      <c r="D10" s="15" t="s">
        <v>1131</v>
      </c>
      <c r="E10" s="14" t="s">
        <v>1132</v>
      </c>
    </row>
    <row r="11" spans="1:5" x14ac:dyDescent="0.25">
      <c r="A11" s="6" t="s">
        <v>1114</v>
      </c>
      <c r="B11" s="6">
        <v>4</v>
      </c>
      <c r="C11" s="6" t="s">
        <v>258</v>
      </c>
      <c r="D11" s="15" t="s">
        <v>1133</v>
      </c>
      <c r="E11" s="14" t="s">
        <v>1134</v>
      </c>
    </row>
    <row r="12" spans="1:5" x14ac:dyDescent="0.25">
      <c r="A12" s="6" t="s">
        <v>1114</v>
      </c>
      <c r="B12" s="6">
        <v>4</v>
      </c>
      <c r="C12" s="6" t="s">
        <v>258</v>
      </c>
      <c r="D12" s="15" t="s">
        <v>1135</v>
      </c>
      <c r="E12" s="14" t="s">
        <v>1136</v>
      </c>
    </row>
    <row r="13" spans="1:5" x14ac:dyDescent="0.25">
      <c r="A13" s="6" t="s">
        <v>1114</v>
      </c>
      <c r="B13" s="6">
        <v>4</v>
      </c>
      <c r="C13" s="6" t="s">
        <v>258</v>
      </c>
      <c r="D13" s="15" t="s">
        <v>1137</v>
      </c>
      <c r="E13" s="14" t="s">
        <v>1138</v>
      </c>
    </row>
    <row r="14" spans="1:5" x14ac:dyDescent="0.25">
      <c r="A14" s="6" t="s">
        <v>1114</v>
      </c>
      <c r="B14" s="6">
        <v>4</v>
      </c>
      <c r="C14" s="6" t="s">
        <v>258</v>
      </c>
      <c r="D14" s="15" t="s">
        <v>1139</v>
      </c>
      <c r="E14" s="14" t="s">
        <v>1140</v>
      </c>
    </row>
    <row r="15" spans="1:5" x14ac:dyDescent="0.25">
      <c r="A15" s="6" t="s">
        <v>1114</v>
      </c>
      <c r="B15" s="6">
        <v>4</v>
      </c>
      <c r="C15" s="6" t="s">
        <v>258</v>
      </c>
      <c r="D15" s="15" t="s">
        <v>1141</v>
      </c>
      <c r="E15" s="14" t="s">
        <v>1142</v>
      </c>
    </row>
    <row r="16" spans="1:5" x14ac:dyDescent="0.25">
      <c r="A16" s="6" t="s">
        <v>1114</v>
      </c>
      <c r="B16" s="6">
        <v>4</v>
      </c>
      <c r="C16" s="6" t="s">
        <v>258</v>
      </c>
      <c r="D16" s="15" t="s">
        <v>1143</v>
      </c>
      <c r="E16" s="14" t="s">
        <v>1144</v>
      </c>
    </row>
    <row r="17" spans="1:5" x14ac:dyDescent="0.25">
      <c r="A17" s="6" t="s">
        <v>1114</v>
      </c>
      <c r="B17" s="6">
        <v>4</v>
      </c>
      <c r="C17" s="6" t="s">
        <v>258</v>
      </c>
      <c r="D17" s="15" t="s">
        <v>1145</v>
      </c>
      <c r="E17" s="14" t="s">
        <v>1146</v>
      </c>
    </row>
    <row r="18" spans="1:5" x14ac:dyDescent="0.25">
      <c r="A18" s="6" t="s">
        <v>1114</v>
      </c>
      <c r="B18" s="6">
        <v>4</v>
      </c>
      <c r="C18" s="6" t="s">
        <v>258</v>
      </c>
      <c r="D18" s="15" t="s">
        <v>1147</v>
      </c>
      <c r="E18" s="14" t="s">
        <v>1148</v>
      </c>
    </row>
    <row r="19" spans="1:5" x14ac:dyDescent="0.25">
      <c r="A19" s="6" t="s">
        <v>1114</v>
      </c>
      <c r="B19" s="6">
        <v>4</v>
      </c>
      <c r="C19" s="6" t="s">
        <v>258</v>
      </c>
      <c r="D19" s="15" t="s">
        <v>1149</v>
      </c>
      <c r="E19" s="14" t="s">
        <v>1150</v>
      </c>
    </row>
    <row r="20" spans="1:5" x14ac:dyDescent="0.25">
      <c r="A20" s="6" t="s">
        <v>1114</v>
      </c>
      <c r="B20" s="6">
        <v>4</v>
      </c>
      <c r="C20" s="6" t="s">
        <v>258</v>
      </c>
      <c r="D20" s="15" t="s">
        <v>1151</v>
      </c>
      <c r="E20" s="14" t="s">
        <v>1152</v>
      </c>
    </row>
    <row r="21" spans="1:5" x14ac:dyDescent="0.25">
      <c r="A21" s="6" t="s">
        <v>1114</v>
      </c>
      <c r="B21" s="6">
        <v>4</v>
      </c>
      <c r="C21" s="6" t="s">
        <v>258</v>
      </c>
      <c r="D21" s="15" t="s">
        <v>1153</v>
      </c>
      <c r="E21" s="14" t="s">
        <v>1154</v>
      </c>
    </row>
    <row r="22" spans="1:5" x14ac:dyDescent="0.25">
      <c r="A22" s="6" t="s">
        <v>1114</v>
      </c>
      <c r="B22" s="6">
        <v>4</v>
      </c>
      <c r="C22" s="6" t="s">
        <v>258</v>
      </c>
      <c r="D22" s="15" t="s">
        <v>1155</v>
      </c>
      <c r="E22" s="14" t="s">
        <v>1156</v>
      </c>
    </row>
    <row r="23" spans="1:5" x14ac:dyDescent="0.25">
      <c r="A23" s="6" t="s">
        <v>1114</v>
      </c>
      <c r="B23" s="6">
        <v>4</v>
      </c>
      <c r="C23" s="6" t="s">
        <v>258</v>
      </c>
      <c r="D23" s="15" t="s">
        <v>1157</v>
      </c>
      <c r="E23" s="14" t="s">
        <v>1158</v>
      </c>
    </row>
    <row r="24" spans="1:5" x14ac:dyDescent="0.25">
      <c r="A24" s="6" t="s">
        <v>1114</v>
      </c>
      <c r="B24" s="6">
        <v>4</v>
      </c>
      <c r="C24" s="6" t="s">
        <v>258</v>
      </c>
      <c r="D24" s="15" t="s">
        <v>1159</v>
      </c>
      <c r="E24" s="14" t="s">
        <v>1160</v>
      </c>
    </row>
    <row r="25" spans="1:5" x14ac:dyDescent="0.25">
      <c r="A25" s="6" t="s">
        <v>1114</v>
      </c>
      <c r="B25" s="6">
        <v>4</v>
      </c>
      <c r="C25" s="6" t="s">
        <v>258</v>
      </c>
      <c r="D25" s="15" t="s">
        <v>1161</v>
      </c>
      <c r="E25" s="14" t="s">
        <v>1162</v>
      </c>
    </row>
    <row r="26" spans="1:5" x14ac:dyDescent="0.25">
      <c r="A26" s="6" t="s">
        <v>1114</v>
      </c>
      <c r="B26" s="6">
        <v>4</v>
      </c>
      <c r="C26" s="6" t="s">
        <v>258</v>
      </c>
      <c r="D26" s="15" t="s">
        <v>1163</v>
      </c>
      <c r="E26" s="14" t="s">
        <v>1164</v>
      </c>
    </row>
    <row r="27" spans="1:5" x14ac:dyDescent="0.25">
      <c r="A27" s="6" t="s">
        <v>1114</v>
      </c>
      <c r="B27" s="6">
        <v>4</v>
      </c>
      <c r="C27" s="6" t="s">
        <v>258</v>
      </c>
      <c r="D27" s="15" t="s">
        <v>1165</v>
      </c>
      <c r="E27" s="14" t="s">
        <v>1166</v>
      </c>
    </row>
    <row r="28" spans="1:5" x14ac:dyDescent="0.25">
      <c r="A28" s="6" t="s">
        <v>1114</v>
      </c>
      <c r="B28" s="6">
        <v>4</v>
      </c>
      <c r="C28" s="6" t="s">
        <v>258</v>
      </c>
      <c r="D28" s="15" t="s">
        <v>1167</v>
      </c>
      <c r="E28" s="14" t="s">
        <v>1168</v>
      </c>
    </row>
    <row r="29" spans="1:5" x14ac:dyDescent="0.25">
      <c r="A29" s="6" t="s">
        <v>1114</v>
      </c>
      <c r="B29" s="6">
        <v>4</v>
      </c>
      <c r="C29" s="6" t="s">
        <v>258</v>
      </c>
      <c r="D29" s="15" t="s">
        <v>1169</v>
      </c>
      <c r="E29" s="14" t="s">
        <v>1170</v>
      </c>
    </row>
    <row r="30" spans="1:5" x14ac:dyDescent="0.25">
      <c r="A30" s="6" t="s">
        <v>1114</v>
      </c>
      <c r="B30" s="6">
        <v>4</v>
      </c>
      <c r="C30" s="6" t="s">
        <v>258</v>
      </c>
      <c r="D30" s="15" t="s">
        <v>1171</v>
      </c>
      <c r="E30" s="14" t="s">
        <v>1172</v>
      </c>
    </row>
    <row r="31" spans="1:5" x14ac:dyDescent="0.25">
      <c r="A31" s="6" t="s">
        <v>1114</v>
      </c>
      <c r="B31" s="6">
        <v>4</v>
      </c>
      <c r="C31" s="6" t="s">
        <v>258</v>
      </c>
      <c r="D31" s="15" t="s">
        <v>1173</v>
      </c>
      <c r="E31" s="14" t="s">
        <v>1174</v>
      </c>
    </row>
    <row r="32" spans="1:5" x14ac:dyDescent="0.25">
      <c r="A32" s="6" t="s">
        <v>1114</v>
      </c>
      <c r="B32" s="6">
        <v>4</v>
      </c>
      <c r="C32" s="6" t="s">
        <v>258</v>
      </c>
      <c r="D32" s="15" t="s">
        <v>1175</v>
      </c>
      <c r="E32" s="14" t="s">
        <v>1176</v>
      </c>
    </row>
    <row r="33" spans="1:5" x14ac:dyDescent="0.25">
      <c r="A33" s="6" t="s">
        <v>1114</v>
      </c>
      <c r="B33" s="6">
        <v>4</v>
      </c>
      <c r="C33" s="6" t="s">
        <v>258</v>
      </c>
      <c r="D33" s="15" t="s">
        <v>1177</v>
      </c>
      <c r="E33" s="14" t="s">
        <v>1178</v>
      </c>
    </row>
    <row r="34" spans="1:5" x14ac:dyDescent="0.25">
      <c r="A34" s="6" t="s">
        <v>1114</v>
      </c>
      <c r="B34" s="6">
        <v>4</v>
      </c>
      <c r="C34" s="6" t="s">
        <v>258</v>
      </c>
      <c r="D34" s="15" t="s">
        <v>1179</v>
      </c>
      <c r="E34" s="14" t="s">
        <v>1180</v>
      </c>
    </row>
    <row r="35" spans="1:5" x14ac:dyDescent="0.25">
      <c r="A35" s="6" t="s">
        <v>1114</v>
      </c>
      <c r="B35" s="6">
        <v>4</v>
      </c>
      <c r="C35" s="6" t="s">
        <v>258</v>
      </c>
      <c r="D35" s="15" t="s">
        <v>1181</v>
      </c>
      <c r="E35" s="14" t="s">
        <v>1182</v>
      </c>
    </row>
    <row r="36" spans="1:5" x14ac:dyDescent="0.25">
      <c r="A36" s="6" t="s">
        <v>1114</v>
      </c>
      <c r="B36" s="6">
        <v>4</v>
      </c>
      <c r="C36" s="6" t="s">
        <v>258</v>
      </c>
      <c r="D36" s="15" t="s">
        <v>1183</v>
      </c>
      <c r="E36" s="14" t="s">
        <v>1184</v>
      </c>
    </row>
    <row r="37" spans="1:5" x14ac:dyDescent="0.25">
      <c r="A37" s="6" t="s">
        <v>1114</v>
      </c>
      <c r="B37" s="6">
        <v>4</v>
      </c>
      <c r="C37" s="6" t="s">
        <v>258</v>
      </c>
      <c r="D37" s="15" t="s">
        <v>1185</v>
      </c>
      <c r="E37" s="14" t="s">
        <v>1186</v>
      </c>
    </row>
    <row r="38" spans="1:5" x14ac:dyDescent="0.25">
      <c r="A38" s="6" t="s">
        <v>1114</v>
      </c>
      <c r="B38" s="6">
        <v>4</v>
      </c>
      <c r="C38" s="6" t="s">
        <v>258</v>
      </c>
      <c r="D38" s="15" t="s">
        <v>1187</v>
      </c>
      <c r="E38" s="14" t="s">
        <v>1188</v>
      </c>
    </row>
    <row r="39" spans="1:5" x14ac:dyDescent="0.25">
      <c r="A39" s="6" t="s">
        <v>1114</v>
      </c>
      <c r="B39" s="6">
        <v>4</v>
      </c>
      <c r="C39" s="6" t="s">
        <v>258</v>
      </c>
      <c r="D39" s="15" t="s">
        <v>1189</v>
      </c>
      <c r="E39" s="14" t="s">
        <v>1190</v>
      </c>
    </row>
    <row r="40" spans="1:5" x14ac:dyDescent="0.25">
      <c r="A40" s="6" t="s">
        <v>1114</v>
      </c>
      <c r="B40" s="6">
        <v>4</v>
      </c>
      <c r="C40" s="6" t="s">
        <v>258</v>
      </c>
      <c r="D40" s="15" t="s">
        <v>1191</v>
      </c>
      <c r="E40" s="14" t="s">
        <v>1192</v>
      </c>
    </row>
    <row r="41" spans="1:5" x14ac:dyDescent="0.25">
      <c r="A41" s="6" t="s">
        <v>1114</v>
      </c>
      <c r="B41" s="6">
        <v>4</v>
      </c>
      <c r="C41" s="6" t="s">
        <v>258</v>
      </c>
      <c r="D41" s="15" t="s">
        <v>1193</v>
      </c>
      <c r="E41" s="14" t="s">
        <v>1194</v>
      </c>
    </row>
    <row r="42" spans="1:5" x14ac:dyDescent="0.25">
      <c r="A42" s="6" t="s">
        <v>1114</v>
      </c>
      <c r="B42" s="6">
        <v>4</v>
      </c>
      <c r="C42" s="6" t="s">
        <v>258</v>
      </c>
      <c r="D42" s="15" t="s">
        <v>1195</v>
      </c>
      <c r="E42" s="14" t="s">
        <v>1196</v>
      </c>
    </row>
    <row r="43" spans="1:5" x14ac:dyDescent="0.25">
      <c r="A43" s="6" t="s">
        <v>1114</v>
      </c>
      <c r="B43" s="6">
        <v>4</v>
      </c>
      <c r="C43" s="6" t="s">
        <v>258</v>
      </c>
      <c r="D43" s="15" t="s">
        <v>1197</v>
      </c>
      <c r="E43" s="14" t="s">
        <v>1198</v>
      </c>
    </row>
    <row r="44" spans="1:5" x14ac:dyDescent="0.25">
      <c r="A44" s="6" t="s">
        <v>1114</v>
      </c>
      <c r="B44" s="6">
        <v>4</v>
      </c>
      <c r="C44" s="6" t="s">
        <v>258</v>
      </c>
      <c r="D44" s="15" t="s">
        <v>1199</v>
      </c>
      <c r="E44" s="14" t="s">
        <v>1200</v>
      </c>
    </row>
    <row r="45" spans="1:5" x14ac:dyDescent="0.25">
      <c r="A45" s="6" t="s">
        <v>1114</v>
      </c>
      <c r="B45" s="6">
        <v>4</v>
      </c>
      <c r="C45" s="6" t="s">
        <v>258</v>
      </c>
      <c r="D45" s="15" t="s">
        <v>1201</v>
      </c>
      <c r="E45" s="14" t="s">
        <v>1202</v>
      </c>
    </row>
    <row r="46" spans="1:5" x14ac:dyDescent="0.25">
      <c r="A46" s="6" t="s">
        <v>1114</v>
      </c>
      <c r="B46" s="6">
        <v>4</v>
      </c>
      <c r="C46" s="6" t="s">
        <v>258</v>
      </c>
      <c r="D46" s="15" t="s">
        <v>1203</v>
      </c>
      <c r="E46" s="14" t="s">
        <v>1204</v>
      </c>
    </row>
    <row r="47" spans="1:5" x14ac:dyDescent="0.25">
      <c r="A47" s="6" t="s">
        <v>1114</v>
      </c>
      <c r="B47" s="6">
        <v>4</v>
      </c>
      <c r="C47" s="6" t="s">
        <v>258</v>
      </c>
      <c r="D47" s="15" t="s">
        <v>1205</v>
      </c>
      <c r="E47" s="14" t="s">
        <v>1206</v>
      </c>
    </row>
    <row r="48" spans="1:5" x14ac:dyDescent="0.25">
      <c r="A48" s="6" t="s">
        <v>1114</v>
      </c>
      <c r="B48" s="6">
        <v>4</v>
      </c>
      <c r="C48" s="6" t="s">
        <v>258</v>
      </c>
      <c r="D48" s="15" t="s">
        <v>1207</v>
      </c>
      <c r="E48" s="14" t="s">
        <v>1208</v>
      </c>
    </row>
    <row r="49" spans="1:5" x14ac:dyDescent="0.25">
      <c r="A49" s="6" t="s">
        <v>1114</v>
      </c>
      <c r="B49" s="6">
        <v>4</v>
      </c>
      <c r="C49" s="6" t="s">
        <v>258</v>
      </c>
      <c r="D49" s="15" t="s">
        <v>1209</v>
      </c>
      <c r="E49" s="14" t="s">
        <v>1210</v>
      </c>
    </row>
    <row r="50" spans="1:5" x14ac:dyDescent="0.25">
      <c r="A50" s="6" t="s">
        <v>1114</v>
      </c>
      <c r="B50" s="6">
        <v>4</v>
      </c>
      <c r="C50" s="6" t="s">
        <v>258</v>
      </c>
      <c r="D50" s="15" t="s">
        <v>1211</v>
      </c>
      <c r="E50" s="14" t="s">
        <v>1212</v>
      </c>
    </row>
    <row r="51" spans="1:5" x14ac:dyDescent="0.25">
      <c r="A51" s="6" t="s">
        <v>1114</v>
      </c>
      <c r="B51" s="6">
        <v>4</v>
      </c>
      <c r="C51" s="6" t="s">
        <v>258</v>
      </c>
      <c r="D51" s="15" t="s">
        <v>1213</v>
      </c>
      <c r="E51" s="14" t="s">
        <v>1214</v>
      </c>
    </row>
    <row r="52" spans="1:5" x14ac:dyDescent="0.25">
      <c r="A52" s="6" t="s">
        <v>1114</v>
      </c>
      <c r="B52" s="6">
        <v>4</v>
      </c>
      <c r="C52" s="6" t="s">
        <v>258</v>
      </c>
      <c r="D52" s="15" t="s">
        <v>1215</v>
      </c>
      <c r="E52" s="14" t="s">
        <v>1216</v>
      </c>
    </row>
    <row r="53" spans="1:5" x14ac:dyDescent="0.25">
      <c r="A53" s="6" t="s">
        <v>1114</v>
      </c>
      <c r="B53" s="6">
        <v>4</v>
      </c>
      <c r="C53" s="6" t="s">
        <v>258</v>
      </c>
      <c r="D53" s="15" t="s">
        <v>1217</v>
      </c>
      <c r="E53" s="14" t="s">
        <v>1218</v>
      </c>
    </row>
    <row r="54" spans="1:5" x14ac:dyDescent="0.25">
      <c r="A54" s="6" t="s">
        <v>1114</v>
      </c>
      <c r="B54" s="6">
        <v>4</v>
      </c>
      <c r="C54" s="6" t="s">
        <v>258</v>
      </c>
      <c r="D54" s="15" t="s">
        <v>1219</v>
      </c>
      <c r="E54" s="14" t="s">
        <v>1220</v>
      </c>
    </row>
    <row r="55" spans="1:5" x14ac:dyDescent="0.25">
      <c r="A55" s="6" t="s">
        <v>1114</v>
      </c>
      <c r="B55" s="6">
        <v>4</v>
      </c>
      <c r="C55" s="6" t="s">
        <v>258</v>
      </c>
      <c r="D55" s="15" t="s">
        <v>1221</v>
      </c>
      <c r="E55" s="14" t="s">
        <v>1222</v>
      </c>
    </row>
    <row r="56" spans="1:5" x14ac:dyDescent="0.25">
      <c r="A56" s="6" t="s">
        <v>1114</v>
      </c>
      <c r="B56" s="6">
        <v>4</v>
      </c>
      <c r="C56" s="6" t="s">
        <v>258</v>
      </c>
      <c r="D56" s="15" t="s">
        <v>1223</v>
      </c>
      <c r="E56" s="14" t="s">
        <v>1224</v>
      </c>
    </row>
    <row r="57" spans="1:5" x14ac:dyDescent="0.25">
      <c r="A57" s="6" t="s">
        <v>1114</v>
      </c>
      <c r="B57" s="6">
        <v>4</v>
      </c>
      <c r="C57" s="6" t="s">
        <v>258</v>
      </c>
      <c r="D57" s="15" t="s">
        <v>1225</v>
      </c>
      <c r="E57" s="14" t="s">
        <v>1226</v>
      </c>
    </row>
    <row r="58" spans="1:5" x14ac:dyDescent="0.25">
      <c r="A58" s="6" t="s">
        <v>1114</v>
      </c>
      <c r="B58" s="6">
        <v>4</v>
      </c>
      <c r="C58" s="6" t="s">
        <v>258</v>
      </c>
      <c r="D58" s="15" t="s">
        <v>1227</v>
      </c>
      <c r="E58" s="14" t="s">
        <v>1228</v>
      </c>
    </row>
    <row r="59" spans="1:5" x14ac:dyDescent="0.25">
      <c r="A59" s="6" t="s">
        <v>1114</v>
      </c>
      <c r="B59" s="6">
        <v>4</v>
      </c>
      <c r="C59" s="6" t="s">
        <v>258</v>
      </c>
      <c r="D59" s="15" t="s">
        <v>1229</v>
      </c>
      <c r="E59" s="14" t="s">
        <v>1230</v>
      </c>
    </row>
    <row r="60" spans="1:5" x14ac:dyDescent="0.25">
      <c r="A60" s="6" t="s">
        <v>1114</v>
      </c>
      <c r="B60" s="6">
        <v>4</v>
      </c>
      <c r="C60" s="6" t="s">
        <v>258</v>
      </c>
      <c r="D60" s="15" t="s">
        <v>1231</v>
      </c>
      <c r="E60" s="14" t="s">
        <v>1232</v>
      </c>
    </row>
    <row r="61" spans="1:5" x14ac:dyDescent="0.25">
      <c r="A61" s="6" t="s">
        <v>1114</v>
      </c>
      <c r="B61" s="6">
        <v>4</v>
      </c>
      <c r="C61" s="6" t="s">
        <v>258</v>
      </c>
      <c r="D61" s="15" t="s">
        <v>1233</v>
      </c>
      <c r="E61" s="14" t="s">
        <v>1234</v>
      </c>
    </row>
    <row r="62" spans="1:5" x14ac:dyDescent="0.25">
      <c r="A62" s="6" t="s">
        <v>1114</v>
      </c>
      <c r="B62" s="6">
        <v>4</v>
      </c>
      <c r="C62" s="6" t="s">
        <v>258</v>
      </c>
      <c r="D62" s="15" t="s">
        <v>1235</v>
      </c>
      <c r="E62" s="14" t="s">
        <v>1236</v>
      </c>
    </row>
    <row r="63" spans="1:5" x14ac:dyDescent="0.25">
      <c r="A63" s="6" t="s">
        <v>1114</v>
      </c>
      <c r="B63" s="6">
        <v>4</v>
      </c>
      <c r="C63" s="6" t="s">
        <v>258</v>
      </c>
      <c r="D63" s="15" t="s">
        <v>1237</v>
      </c>
      <c r="E63" s="14" t="s">
        <v>1238</v>
      </c>
    </row>
    <row r="64" spans="1:5" x14ac:dyDescent="0.25">
      <c r="A64" s="6" t="s">
        <v>1114</v>
      </c>
      <c r="B64" s="6">
        <v>4</v>
      </c>
      <c r="C64" s="6" t="s">
        <v>258</v>
      </c>
      <c r="D64" s="15" t="s">
        <v>1239</v>
      </c>
      <c r="E64" s="14" t="s">
        <v>1240</v>
      </c>
    </row>
    <row r="65" spans="1:5" x14ac:dyDescent="0.25">
      <c r="A65" s="6" t="s">
        <v>1114</v>
      </c>
      <c r="B65" s="6">
        <v>4</v>
      </c>
      <c r="C65" s="6" t="s">
        <v>258</v>
      </c>
      <c r="D65" s="15" t="s">
        <v>1241</v>
      </c>
      <c r="E65" s="14" t="s">
        <v>1242</v>
      </c>
    </row>
    <row r="66" spans="1:5" x14ac:dyDescent="0.25">
      <c r="A66" s="6" t="s">
        <v>1114</v>
      </c>
      <c r="B66" s="6">
        <v>4</v>
      </c>
      <c r="C66" s="6" t="s">
        <v>258</v>
      </c>
      <c r="D66" s="15" t="s">
        <v>1243</v>
      </c>
      <c r="E66" s="14" t="s">
        <v>1244</v>
      </c>
    </row>
    <row r="67" spans="1:5" x14ac:dyDescent="0.25">
      <c r="A67" s="6" t="s">
        <v>1114</v>
      </c>
      <c r="B67" s="6">
        <v>4</v>
      </c>
      <c r="C67" s="6" t="s">
        <v>258</v>
      </c>
      <c r="D67" s="15" t="s">
        <v>1245</v>
      </c>
      <c r="E67" s="14" t="s">
        <v>1246</v>
      </c>
    </row>
    <row r="68" spans="1:5" x14ac:dyDescent="0.25">
      <c r="A68" s="6" t="s">
        <v>1114</v>
      </c>
      <c r="B68" s="6">
        <v>4</v>
      </c>
      <c r="C68" s="6" t="s">
        <v>258</v>
      </c>
      <c r="D68" s="15" t="s">
        <v>1247</v>
      </c>
      <c r="E68" s="14" t="s">
        <v>1248</v>
      </c>
    </row>
    <row r="69" spans="1:5" x14ac:dyDescent="0.25">
      <c r="A69" s="6" t="s">
        <v>1114</v>
      </c>
      <c r="B69" s="6">
        <v>4</v>
      </c>
      <c r="C69" s="6" t="s">
        <v>258</v>
      </c>
      <c r="D69" s="15" t="s">
        <v>1249</v>
      </c>
      <c r="E69" s="14" t="s">
        <v>1250</v>
      </c>
    </row>
    <row r="70" spans="1:5" x14ac:dyDescent="0.25">
      <c r="A70" s="6" t="s">
        <v>1114</v>
      </c>
      <c r="B70" s="6">
        <v>4</v>
      </c>
      <c r="C70" s="6" t="s">
        <v>258</v>
      </c>
      <c r="D70" s="15" t="s">
        <v>1251</v>
      </c>
      <c r="E70" s="14" t="s">
        <v>1252</v>
      </c>
    </row>
    <row r="71" spans="1:5" x14ac:dyDescent="0.25">
      <c r="A71" s="6" t="s">
        <v>1114</v>
      </c>
      <c r="B71" s="6">
        <v>4</v>
      </c>
      <c r="C71" s="6" t="s">
        <v>258</v>
      </c>
      <c r="D71" s="15" t="s">
        <v>1253</v>
      </c>
      <c r="E71" s="14" t="s">
        <v>1254</v>
      </c>
    </row>
    <row r="72" spans="1:5" x14ac:dyDescent="0.25">
      <c r="A72" s="6" t="s">
        <v>1114</v>
      </c>
      <c r="B72" s="6">
        <v>4</v>
      </c>
      <c r="C72" s="6" t="s">
        <v>258</v>
      </c>
      <c r="D72" s="15" t="s">
        <v>1255</v>
      </c>
      <c r="E72" s="14" t="s">
        <v>1256</v>
      </c>
    </row>
    <row r="73" spans="1:5" x14ac:dyDescent="0.25">
      <c r="A73" s="6" t="s">
        <v>1114</v>
      </c>
      <c r="B73" s="6">
        <v>4</v>
      </c>
      <c r="C73" s="6" t="s">
        <v>258</v>
      </c>
      <c r="D73" s="15" t="s">
        <v>1257</v>
      </c>
      <c r="E73" s="14" t="s">
        <v>1258</v>
      </c>
    </row>
    <row r="74" spans="1:5" x14ac:dyDescent="0.25">
      <c r="A74" s="6" t="s">
        <v>1114</v>
      </c>
      <c r="B74" s="6">
        <v>4</v>
      </c>
      <c r="C74" s="6" t="s">
        <v>258</v>
      </c>
      <c r="D74" s="15" t="s">
        <v>1259</v>
      </c>
      <c r="E74" s="14" t="s">
        <v>1260</v>
      </c>
    </row>
    <row r="75" spans="1:5" x14ac:dyDescent="0.25">
      <c r="A75" s="6" t="s">
        <v>1114</v>
      </c>
      <c r="B75" s="6">
        <v>4</v>
      </c>
      <c r="C75" s="6" t="s">
        <v>258</v>
      </c>
      <c r="D75" s="15" t="s">
        <v>1261</v>
      </c>
      <c r="E75" s="14" t="s">
        <v>1262</v>
      </c>
    </row>
    <row r="76" spans="1:5" x14ac:dyDescent="0.25">
      <c r="A76" s="6" t="s">
        <v>1114</v>
      </c>
      <c r="B76" s="6">
        <v>4</v>
      </c>
      <c r="C76" s="6" t="s">
        <v>258</v>
      </c>
      <c r="D76" s="15" t="s">
        <v>1263</v>
      </c>
      <c r="E76" s="14" t="s">
        <v>1264</v>
      </c>
    </row>
    <row r="77" spans="1:5" x14ac:dyDescent="0.25">
      <c r="A77" s="6" t="s">
        <v>1114</v>
      </c>
      <c r="B77" s="6">
        <v>4</v>
      </c>
      <c r="C77" s="6" t="s">
        <v>258</v>
      </c>
      <c r="D77" s="15" t="s">
        <v>1265</v>
      </c>
      <c r="E77" s="14" t="s">
        <v>1266</v>
      </c>
    </row>
    <row r="78" spans="1:5" x14ac:dyDescent="0.25">
      <c r="A78" s="6" t="s">
        <v>1114</v>
      </c>
      <c r="B78" s="6">
        <v>4</v>
      </c>
      <c r="C78" s="6" t="s">
        <v>258</v>
      </c>
      <c r="D78" s="15" t="s">
        <v>1267</v>
      </c>
      <c r="E78" s="14" t="s">
        <v>1268</v>
      </c>
    </row>
    <row r="79" spans="1:5" x14ac:dyDescent="0.25">
      <c r="A79" s="6" t="s">
        <v>1114</v>
      </c>
      <c r="B79" s="6">
        <v>4</v>
      </c>
      <c r="C79" s="6" t="s">
        <v>258</v>
      </c>
      <c r="D79" s="15" t="s">
        <v>1269</v>
      </c>
      <c r="E79" s="14" t="s">
        <v>1270</v>
      </c>
    </row>
    <row r="80" spans="1:5" x14ac:dyDescent="0.25">
      <c r="A80" s="6" t="s">
        <v>1114</v>
      </c>
      <c r="B80" s="6">
        <v>4</v>
      </c>
      <c r="C80" s="6" t="s">
        <v>258</v>
      </c>
      <c r="D80" s="15" t="s">
        <v>1271</v>
      </c>
      <c r="E80" s="14" t="s">
        <v>1272</v>
      </c>
    </row>
    <row r="81" spans="1:5" x14ac:dyDescent="0.25">
      <c r="A81" s="6" t="s">
        <v>1114</v>
      </c>
      <c r="B81" s="6">
        <v>4</v>
      </c>
      <c r="C81" s="6" t="s">
        <v>258</v>
      </c>
      <c r="D81" s="15" t="s">
        <v>1273</v>
      </c>
      <c r="E81" s="14" t="s">
        <v>1274</v>
      </c>
    </row>
    <row r="82" spans="1:5" x14ac:dyDescent="0.25">
      <c r="A82" s="6" t="s">
        <v>1114</v>
      </c>
      <c r="B82" s="6">
        <v>4</v>
      </c>
      <c r="C82" s="6" t="s">
        <v>258</v>
      </c>
      <c r="D82" s="15" t="s">
        <v>1275</v>
      </c>
      <c r="E82" s="14" t="s">
        <v>1276</v>
      </c>
    </row>
    <row r="83" spans="1:5" x14ac:dyDescent="0.25">
      <c r="A83" s="6" t="s">
        <v>1114</v>
      </c>
      <c r="B83" s="6">
        <v>4</v>
      </c>
      <c r="C83" s="6" t="s">
        <v>258</v>
      </c>
      <c r="D83" s="15" t="s">
        <v>1277</v>
      </c>
      <c r="E83" s="14" t="s">
        <v>1278</v>
      </c>
    </row>
    <row r="84" spans="1:5" x14ac:dyDescent="0.25">
      <c r="A84" s="6" t="s">
        <v>1114</v>
      </c>
      <c r="B84" s="6">
        <v>4</v>
      </c>
      <c r="C84" s="6" t="s">
        <v>258</v>
      </c>
      <c r="D84" s="15" t="s">
        <v>1279</v>
      </c>
      <c r="E84" s="14" t="s">
        <v>1280</v>
      </c>
    </row>
    <row r="85" spans="1:5" x14ac:dyDescent="0.25">
      <c r="A85" s="6" t="s">
        <v>1114</v>
      </c>
      <c r="B85" s="6">
        <v>4</v>
      </c>
      <c r="C85" s="6" t="s">
        <v>258</v>
      </c>
      <c r="D85" s="15" t="s">
        <v>1281</v>
      </c>
      <c r="E85" s="14" t="s">
        <v>1282</v>
      </c>
    </row>
    <row r="86" spans="1:5" x14ac:dyDescent="0.25">
      <c r="A86" s="6" t="s">
        <v>1114</v>
      </c>
      <c r="B86" s="6">
        <v>4</v>
      </c>
      <c r="C86" s="6" t="s">
        <v>258</v>
      </c>
      <c r="D86" s="15" t="s">
        <v>1283</v>
      </c>
      <c r="E86" s="14" t="s">
        <v>1284</v>
      </c>
    </row>
    <row r="87" spans="1:5" x14ac:dyDescent="0.25">
      <c r="A87" s="6" t="s">
        <v>1114</v>
      </c>
      <c r="B87" s="6">
        <v>4</v>
      </c>
      <c r="C87" s="6" t="s">
        <v>258</v>
      </c>
      <c r="D87" s="15" t="s">
        <v>1285</v>
      </c>
      <c r="E87" s="14" t="s">
        <v>1286</v>
      </c>
    </row>
    <row r="88" spans="1:5" x14ac:dyDescent="0.25">
      <c r="A88" s="6" t="s">
        <v>1114</v>
      </c>
      <c r="B88" s="6">
        <v>4</v>
      </c>
      <c r="C88" s="6" t="s">
        <v>258</v>
      </c>
      <c r="D88" s="15" t="s">
        <v>1287</v>
      </c>
      <c r="E88" s="14" t="s">
        <v>1288</v>
      </c>
    </row>
    <row r="89" spans="1:5" x14ac:dyDescent="0.25">
      <c r="A89" s="6" t="s">
        <v>1114</v>
      </c>
      <c r="B89" s="6">
        <v>4</v>
      </c>
      <c r="C89" s="6" t="s">
        <v>258</v>
      </c>
      <c r="D89" s="15" t="s">
        <v>1289</v>
      </c>
      <c r="E89" s="14" t="s">
        <v>1290</v>
      </c>
    </row>
    <row r="90" spans="1:5" x14ac:dyDescent="0.25">
      <c r="A90" s="6" t="s">
        <v>1114</v>
      </c>
      <c r="B90" s="6">
        <v>4</v>
      </c>
      <c r="C90" s="6" t="s">
        <v>258</v>
      </c>
      <c r="D90" s="15" t="s">
        <v>1291</v>
      </c>
      <c r="E90" s="14" t="s">
        <v>1292</v>
      </c>
    </row>
    <row r="91" spans="1:5" x14ac:dyDescent="0.25">
      <c r="A91" s="6" t="s">
        <v>1114</v>
      </c>
      <c r="B91" s="6">
        <v>4</v>
      </c>
      <c r="C91" s="6" t="s">
        <v>258</v>
      </c>
      <c r="D91" s="15" t="s">
        <v>1293</v>
      </c>
      <c r="E91" s="14" t="s">
        <v>1294</v>
      </c>
    </row>
    <row r="92" spans="1:5" x14ac:dyDescent="0.25">
      <c r="A92" s="6" t="s">
        <v>1114</v>
      </c>
      <c r="B92" s="6">
        <v>4</v>
      </c>
      <c r="C92" s="6" t="s">
        <v>258</v>
      </c>
      <c r="D92" s="15" t="s">
        <v>1295</v>
      </c>
      <c r="E92" s="14" t="s">
        <v>1296</v>
      </c>
    </row>
    <row r="93" spans="1:5" x14ac:dyDescent="0.25">
      <c r="A93" s="6" t="s">
        <v>1114</v>
      </c>
      <c r="B93" s="6">
        <v>4</v>
      </c>
      <c r="C93" s="6" t="s">
        <v>258</v>
      </c>
      <c r="D93" s="15" t="s">
        <v>1297</v>
      </c>
      <c r="E93" s="14" t="s">
        <v>1298</v>
      </c>
    </row>
    <row r="94" spans="1:5" x14ac:dyDescent="0.25">
      <c r="A94" s="6" t="s">
        <v>1114</v>
      </c>
      <c r="B94" s="6">
        <v>4</v>
      </c>
      <c r="C94" s="6" t="s">
        <v>258</v>
      </c>
      <c r="D94" s="15" t="s">
        <v>1299</v>
      </c>
      <c r="E94" s="14" t="s">
        <v>1300</v>
      </c>
    </row>
    <row r="95" spans="1:5" x14ac:dyDescent="0.25">
      <c r="A95" s="6" t="s">
        <v>1114</v>
      </c>
      <c r="B95" s="6">
        <v>4</v>
      </c>
      <c r="C95" s="6" t="s">
        <v>258</v>
      </c>
      <c r="D95" s="15" t="s">
        <v>1301</v>
      </c>
      <c r="E95" s="14" t="s">
        <v>1302</v>
      </c>
    </row>
    <row r="96" spans="1:5" x14ac:dyDescent="0.25">
      <c r="A96" s="6" t="s">
        <v>1114</v>
      </c>
      <c r="B96" s="6">
        <v>4</v>
      </c>
      <c r="C96" s="6" t="s">
        <v>258</v>
      </c>
      <c r="D96" s="15" t="s">
        <v>1303</v>
      </c>
      <c r="E96" s="14" t="s">
        <v>1304</v>
      </c>
    </row>
    <row r="97" spans="1:5" x14ac:dyDescent="0.25">
      <c r="A97" s="6" t="s">
        <v>1114</v>
      </c>
      <c r="B97" s="6">
        <v>4</v>
      </c>
      <c r="C97" s="6" t="s">
        <v>258</v>
      </c>
      <c r="D97" s="15" t="s">
        <v>1305</v>
      </c>
      <c r="E97" s="14" t="s">
        <v>1306</v>
      </c>
    </row>
    <row r="98" spans="1:5" x14ac:dyDescent="0.25">
      <c r="A98" s="6" t="s">
        <v>1114</v>
      </c>
      <c r="B98" s="6">
        <v>4</v>
      </c>
      <c r="C98" s="6" t="s">
        <v>258</v>
      </c>
      <c r="D98" s="15" t="s">
        <v>1307</v>
      </c>
      <c r="E98" s="14" t="s">
        <v>1308</v>
      </c>
    </row>
    <row r="99" spans="1:5" x14ac:dyDescent="0.25">
      <c r="A99" s="6" t="s">
        <v>1114</v>
      </c>
      <c r="B99" s="6">
        <v>4</v>
      </c>
      <c r="C99" s="6" t="s">
        <v>258</v>
      </c>
      <c r="D99" s="15" t="s">
        <v>1309</v>
      </c>
      <c r="E99" s="14" t="s">
        <v>1310</v>
      </c>
    </row>
    <row r="100" spans="1:5" x14ac:dyDescent="0.25">
      <c r="A100" s="6" t="s">
        <v>1114</v>
      </c>
      <c r="B100" s="6">
        <v>4</v>
      </c>
      <c r="C100" s="6" t="s">
        <v>258</v>
      </c>
      <c r="D100" s="15" t="s">
        <v>1311</v>
      </c>
      <c r="E100" s="14" t="s">
        <v>1312</v>
      </c>
    </row>
    <row r="101" spans="1:5" x14ac:dyDescent="0.25">
      <c r="A101" s="6" t="s">
        <v>1114</v>
      </c>
      <c r="B101" s="6">
        <v>4</v>
      </c>
      <c r="C101" s="6" t="s">
        <v>258</v>
      </c>
      <c r="D101" s="15" t="s">
        <v>1313</v>
      </c>
      <c r="E101" s="14" t="s">
        <v>1314</v>
      </c>
    </row>
    <row r="102" spans="1:5" x14ac:dyDescent="0.25">
      <c r="A102" s="6" t="s">
        <v>1114</v>
      </c>
      <c r="B102" s="6">
        <v>4</v>
      </c>
      <c r="C102" s="6" t="s">
        <v>258</v>
      </c>
      <c r="D102" s="15" t="s">
        <v>1315</v>
      </c>
      <c r="E102" s="14" t="s">
        <v>1316</v>
      </c>
    </row>
    <row r="103" spans="1:5" x14ac:dyDescent="0.25">
      <c r="A103" s="6" t="s">
        <v>1114</v>
      </c>
      <c r="B103" s="6">
        <v>4</v>
      </c>
      <c r="C103" s="6" t="s">
        <v>258</v>
      </c>
      <c r="D103" s="15" t="s">
        <v>1317</v>
      </c>
      <c r="E103" s="14" t="s">
        <v>1318</v>
      </c>
    </row>
    <row r="104" spans="1:5" x14ac:dyDescent="0.25">
      <c r="A104" s="6" t="s">
        <v>1114</v>
      </c>
      <c r="B104" s="6">
        <v>4</v>
      </c>
      <c r="C104" s="6" t="s">
        <v>258</v>
      </c>
      <c r="D104" s="15" t="s">
        <v>1319</v>
      </c>
      <c r="E104" s="14" t="s">
        <v>1320</v>
      </c>
    </row>
    <row r="105" spans="1:5" x14ac:dyDescent="0.25">
      <c r="A105" s="6" t="s">
        <v>1114</v>
      </c>
      <c r="B105" s="6">
        <v>4</v>
      </c>
      <c r="C105" s="6" t="s">
        <v>258</v>
      </c>
      <c r="D105" s="15" t="s">
        <v>1321</v>
      </c>
      <c r="E105" s="14" t="s">
        <v>1322</v>
      </c>
    </row>
    <row r="106" spans="1:5" x14ac:dyDescent="0.25">
      <c r="A106" s="6" t="s">
        <v>1114</v>
      </c>
      <c r="B106" s="6">
        <v>4</v>
      </c>
      <c r="C106" s="6" t="s">
        <v>258</v>
      </c>
      <c r="D106" s="15" t="s">
        <v>1323</v>
      </c>
      <c r="E106" s="14" t="s">
        <v>1324</v>
      </c>
    </row>
    <row r="107" spans="1:5" x14ac:dyDescent="0.25">
      <c r="A107" s="6" t="s">
        <v>1114</v>
      </c>
      <c r="B107" s="6">
        <v>4</v>
      </c>
      <c r="C107" s="6" t="s">
        <v>258</v>
      </c>
      <c r="D107" s="15" t="s">
        <v>1325</v>
      </c>
      <c r="E107" s="14" t="s">
        <v>1326</v>
      </c>
    </row>
    <row r="108" spans="1:5" x14ac:dyDescent="0.25">
      <c r="A108" s="6" t="s">
        <v>1114</v>
      </c>
      <c r="B108" s="6">
        <v>4</v>
      </c>
      <c r="C108" s="6" t="s">
        <v>258</v>
      </c>
      <c r="D108" s="15" t="s">
        <v>1327</v>
      </c>
      <c r="E108" s="14" t="s">
        <v>1328</v>
      </c>
    </row>
    <row r="109" spans="1:5" x14ac:dyDescent="0.25">
      <c r="A109" s="6" t="s">
        <v>1114</v>
      </c>
      <c r="B109" s="6">
        <v>4</v>
      </c>
      <c r="C109" s="6" t="s">
        <v>258</v>
      </c>
      <c r="D109" s="15" t="s">
        <v>1329</v>
      </c>
      <c r="E109" s="14" t="s">
        <v>1330</v>
      </c>
    </row>
    <row r="110" spans="1:5" x14ac:dyDescent="0.25">
      <c r="A110" s="6" t="s">
        <v>1114</v>
      </c>
      <c r="B110" s="6">
        <v>4</v>
      </c>
      <c r="C110" s="6" t="s">
        <v>258</v>
      </c>
      <c r="D110" s="15" t="s">
        <v>1331</v>
      </c>
      <c r="E110" s="14" t="s">
        <v>1332</v>
      </c>
    </row>
    <row r="111" spans="1:5" x14ac:dyDescent="0.25">
      <c r="A111" s="6" t="s">
        <v>1114</v>
      </c>
      <c r="B111" s="6">
        <v>4</v>
      </c>
      <c r="C111" s="6" t="s">
        <v>258</v>
      </c>
      <c r="D111" s="15" t="s">
        <v>1333</v>
      </c>
      <c r="E111" s="14" t="s">
        <v>1334</v>
      </c>
    </row>
    <row r="112" spans="1:5" x14ac:dyDescent="0.25">
      <c r="A112" s="6" t="s">
        <v>1114</v>
      </c>
      <c r="B112" s="6">
        <v>4</v>
      </c>
      <c r="C112" s="6" t="s">
        <v>258</v>
      </c>
      <c r="D112" s="15" t="s">
        <v>1335</v>
      </c>
      <c r="E112" s="14" t="s">
        <v>1336</v>
      </c>
    </row>
    <row r="113" spans="1:5" x14ac:dyDescent="0.25">
      <c r="A113" s="6" t="s">
        <v>1114</v>
      </c>
      <c r="B113" s="6">
        <v>4</v>
      </c>
      <c r="C113" s="6" t="s">
        <v>258</v>
      </c>
      <c r="D113" s="15" t="s">
        <v>1337</v>
      </c>
      <c r="E113" s="14" t="s">
        <v>1338</v>
      </c>
    </row>
    <row r="114" spans="1:5" x14ac:dyDescent="0.25">
      <c r="A114" s="6" t="s">
        <v>1114</v>
      </c>
      <c r="B114" s="6">
        <v>4</v>
      </c>
      <c r="C114" s="6" t="s">
        <v>258</v>
      </c>
      <c r="D114" s="15" t="s">
        <v>1339</v>
      </c>
      <c r="E114" s="14" t="s">
        <v>1340</v>
      </c>
    </row>
    <row r="115" spans="1:5" x14ac:dyDescent="0.25">
      <c r="A115" s="6" t="s">
        <v>1114</v>
      </c>
      <c r="B115" s="6">
        <v>4</v>
      </c>
      <c r="C115" s="6" t="s">
        <v>258</v>
      </c>
      <c r="D115" s="15" t="s">
        <v>1341</v>
      </c>
      <c r="E115" s="14" t="s">
        <v>1342</v>
      </c>
    </row>
    <row r="116" spans="1:5" x14ac:dyDescent="0.25">
      <c r="A116" s="6" t="s">
        <v>1114</v>
      </c>
      <c r="B116" s="6">
        <v>4</v>
      </c>
      <c r="C116" s="6" t="s">
        <v>258</v>
      </c>
      <c r="D116" s="15" t="s">
        <v>1343</v>
      </c>
      <c r="E116" s="14" t="s">
        <v>1344</v>
      </c>
    </row>
    <row r="117" spans="1:5" x14ac:dyDescent="0.25">
      <c r="A117" s="6" t="s">
        <v>1114</v>
      </c>
      <c r="B117" s="6">
        <v>4</v>
      </c>
      <c r="C117" s="6" t="s">
        <v>258</v>
      </c>
      <c r="D117" s="15" t="s">
        <v>1345</v>
      </c>
      <c r="E117" s="14" t="s">
        <v>1346</v>
      </c>
    </row>
    <row r="118" spans="1:5" x14ac:dyDescent="0.25">
      <c r="A118" s="6" t="s">
        <v>1114</v>
      </c>
      <c r="B118" s="6">
        <v>4</v>
      </c>
      <c r="C118" s="6" t="s">
        <v>258</v>
      </c>
      <c r="D118" s="15" t="s">
        <v>1347</v>
      </c>
      <c r="E118" s="14" t="s">
        <v>1348</v>
      </c>
    </row>
    <row r="119" spans="1:5" x14ac:dyDescent="0.25">
      <c r="A119" s="6" t="s">
        <v>1114</v>
      </c>
      <c r="B119" s="6">
        <v>4</v>
      </c>
      <c r="C119" s="6" t="s">
        <v>258</v>
      </c>
      <c r="D119" s="15" t="s">
        <v>1349</v>
      </c>
      <c r="E119" s="14" t="s">
        <v>1350</v>
      </c>
    </row>
    <row r="120" spans="1:5" x14ac:dyDescent="0.25">
      <c r="A120" s="6" t="s">
        <v>1114</v>
      </c>
      <c r="B120" s="6">
        <v>4</v>
      </c>
      <c r="C120" s="6" t="s">
        <v>258</v>
      </c>
      <c r="D120" s="15" t="s">
        <v>1351</v>
      </c>
      <c r="E120" s="14" t="s">
        <v>1352</v>
      </c>
    </row>
    <row r="121" spans="1:5" x14ac:dyDescent="0.25">
      <c r="A121" s="6" t="s">
        <v>1114</v>
      </c>
      <c r="B121" s="6">
        <v>4</v>
      </c>
      <c r="C121" s="6" t="s">
        <v>258</v>
      </c>
      <c r="D121" s="15" t="s">
        <v>1353</v>
      </c>
      <c r="E121" s="14" t="s">
        <v>1354</v>
      </c>
    </row>
    <row r="122" spans="1:5" x14ac:dyDescent="0.25">
      <c r="A122" s="6" t="s">
        <v>1114</v>
      </c>
      <c r="B122" s="6">
        <v>4</v>
      </c>
      <c r="C122" s="6" t="s">
        <v>258</v>
      </c>
      <c r="D122" s="15" t="s">
        <v>1355</v>
      </c>
      <c r="E122" s="14" t="s">
        <v>1356</v>
      </c>
    </row>
    <row r="123" spans="1:5" x14ac:dyDescent="0.25">
      <c r="A123" s="6" t="s">
        <v>1114</v>
      </c>
      <c r="B123" s="6">
        <v>4</v>
      </c>
      <c r="C123" s="6" t="s">
        <v>258</v>
      </c>
      <c r="D123" s="15" t="s">
        <v>1357</v>
      </c>
      <c r="E123" s="14" t="s">
        <v>1358</v>
      </c>
    </row>
    <row r="124" spans="1:5" x14ac:dyDescent="0.25">
      <c r="A124" s="6" t="s">
        <v>1114</v>
      </c>
      <c r="B124" s="6">
        <v>4</v>
      </c>
      <c r="C124" s="6" t="s">
        <v>258</v>
      </c>
      <c r="D124" s="15" t="s">
        <v>1359</v>
      </c>
      <c r="E124" s="14" t="s">
        <v>1360</v>
      </c>
    </row>
    <row r="125" spans="1:5" x14ac:dyDescent="0.25">
      <c r="A125" s="6" t="s">
        <v>1114</v>
      </c>
      <c r="B125" s="6">
        <v>4</v>
      </c>
      <c r="C125" s="6" t="s">
        <v>258</v>
      </c>
      <c r="D125" s="15" t="s">
        <v>1361</v>
      </c>
      <c r="E125" s="14" t="s">
        <v>1362</v>
      </c>
    </row>
    <row r="126" spans="1:5" x14ac:dyDescent="0.25">
      <c r="A126" s="6" t="s">
        <v>1114</v>
      </c>
      <c r="B126" s="6">
        <v>4</v>
      </c>
      <c r="C126" s="6" t="s">
        <v>258</v>
      </c>
      <c r="D126" s="15" t="s">
        <v>1363</v>
      </c>
      <c r="E126" s="14" t="s">
        <v>1364</v>
      </c>
    </row>
    <row r="127" spans="1:5" x14ac:dyDescent="0.25">
      <c r="A127" s="6" t="s">
        <v>1114</v>
      </c>
      <c r="B127" s="6">
        <v>4</v>
      </c>
      <c r="C127" s="6" t="s">
        <v>258</v>
      </c>
      <c r="D127" s="15" t="s">
        <v>1365</v>
      </c>
      <c r="E127" s="14" t="s">
        <v>1366</v>
      </c>
    </row>
    <row r="128" spans="1:5" x14ac:dyDescent="0.25">
      <c r="A128" s="6" t="s">
        <v>1114</v>
      </c>
      <c r="B128" s="6">
        <v>4</v>
      </c>
      <c r="C128" s="6" t="s">
        <v>258</v>
      </c>
      <c r="D128" s="15" t="s">
        <v>1367</v>
      </c>
      <c r="E128" s="14" t="s">
        <v>1368</v>
      </c>
    </row>
    <row r="129" spans="1:5" x14ac:dyDescent="0.25">
      <c r="A129" s="6" t="s">
        <v>1114</v>
      </c>
      <c r="B129" s="6">
        <v>4</v>
      </c>
      <c r="C129" s="6" t="s">
        <v>258</v>
      </c>
      <c r="D129" s="15" t="s">
        <v>1369</v>
      </c>
      <c r="E129" s="14" t="s">
        <v>1370</v>
      </c>
    </row>
    <row r="130" spans="1:5" x14ac:dyDescent="0.25">
      <c r="A130" s="6" t="s">
        <v>1114</v>
      </c>
      <c r="B130" s="6">
        <v>4</v>
      </c>
      <c r="C130" s="6" t="s">
        <v>258</v>
      </c>
      <c r="D130" s="15" t="s">
        <v>1371</v>
      </c>
      <c r="E130" s="14" t="s">
        <v>1372</v>
      </c>
    </row>
    <row r="131" spans="1:5" x14ac:dyDescent="0.25">
      <c r="A131" s="6" t="s">
        <v>1114</v>
      </c>
      <c r="B131" s="6">
        <v>4</v>
      </c>
      <c r="C131" s="6" t="s">
        <v>258</v>
      </c>
      <c r="D131" s="15" t="s">
        <v>1373</v>
      </c>
      <c r="E131" s="14" t="s">
        <v>1374</v>
      </c>
    </row>
    <row r="132" spans="1:5" x14ac:dyDescent="0.25">
      <c r="A132" s="6" t="s">
        <v>1114</v>
      </c>
      <c r="B132" s="6">
        <v>4</v>
      </c>
      <c r="C132" s="6" t="s">
        <v>258</v>
      </c>
      <c r="D132" s="15" t="s">
        <v>1375</v>
      </c>
      <c r="E132" s="14" t="s">
        <v>1376</v>
      </c>
    </row>
    <row r="133" spans="1:5" x14ac:dyDescent="0.25">
      <c r="A133" s="6" t="s">
        <v>1114</v>
      </c>
      <c r="B133" s="6">
        <v>4</v>
      </c>
      <c r="C133" s="6" t="s">
        <v>258</v>
      </c>
      <c r="D133" s="15" t="s">
        <v>1377</v>
      </c>
      <c r="E133" s="14" t="s">
        <v>1378</v>
      </c>
    </row>
    <row r="134" spans="1:5" x14ac:dyDescent="0.25">
      <c r="A134" s="6" t="s">
        <v>1114</v>
      </c>
      <c r="B134" s="6">
        <v>4</v>
      </c>
      <c r="C134" s="6" t="s">
        <v>258</v>
      </c>
      <c r="D134" s="15" t="s">
        <v>1379</v>
      </c>
      <c r="E134" s="14" t="s">
        <v>1248</v>
      </c>
    </row>
    <row r="135" spans="1:5" x14ac:dyDescent="0.25">
      <c r="A135" s="6" t="s">
        <v>1114</v>
      </c>
      <c r="B135" s="6">
        <v>4</v>
      </c>
      <c r="C135" s="6" t="s">
        <v>258</v>
      </c>
      <c r="D135" s="15" t="s">
        <v>1380</v>
      </c>
      <c r="E135" s="14" t="s">
        <v>1381</v>
      </c>
    </row>
    <row r="136" spans="1:5" x14ac:dyDescent="0.25">
      <c r="A136" s="6" t="s">
        <v>1114</v>
      </c>
      <c r="B136" s="6">
        <v>4</v>
      </c>
      <c r="C136" s="6" t="s">
        <v>258</v>
      </c>
      <c r="D136" s="15" t="s">
        <v>1382</v>
      </c>
      <c r="E136" s="14" t="s">
        <v>1383</v>
      </c>
    </row>
    <row r="137" spans="1:5" x14ac:dyDescent="0.25">
      <c r="A137" s="6" t="s">
        <v>1114</v>
      </c>
      <c r="B137" s="6">
        <v>4</v>
      </c>
      <c r="C137" s="6" t="s">
        <v>258</v>
      </c>
      <c r="D137" s="15" t="s">
        <v>1384</v>
      </c>
      <c r="E137" s="14" t="s">
        <v>1385</v>
      </c>
    </row>
    <row r="138" spans="1:5" x14ac:dyDescent="0.25">
      <c r="A138" s="6" t="s">
        <v>1114</v>
      </c>
      <c r="B138" s="6">
        <v>4</v>
      </c>
      <c r="C138" s="6" t="s">
        <v>258</v>
      </c>
      <c r="D138" s="15" t="s">
        <v>1386</v>
      </c>
      <c r="E138" s="14" t="s">
        <v>1387</v>
      </c>
    </row>
    <row r="139" spans="1:5" x14ac:dyDescent="0.25">
      <c r="A139" s="6" t="s">
        <v>1114</v>
      </c>
      <c r="B139" s="6">
        <v>4</v>
      </c>
      <c r="C139" s="6" t="s">
        <v>258</v>
      </c>
      <c r="D139" s="15" t="s">
        <v>1388</v>
      </c>
      <c r="E139" s="14" t="s">
        <v>1389</v>
      </c>
    </row>
    <row r="140" spans="1:5" x14ac:dyDescent="0.25">
      <c r="A140" s="6" t="s">
        <v>1114</v>
      </c>
      <c r="B140" s="6">
        <v>4</v>
      </c>
      <c r="C140" s="6" t="s">
        <v>258</v>
      </c>
      <c r="D140" s="15" t="s">
        <v>1390</v>
      </c>
      <c r="E140" s="14" t="s">
        <v>1391</v>
      </c>
    </row>
    <row r="141" spans="1:5" x14ac:dyDescent="0.25">
      <c r="A141" s="6" t="s">
        <v>1114</v>
      </c>
      <c r="B141" s="6">
        <v>4</v>
      </c>
      <c r="C141" s="6" t="s">
        <v>258</v>
      </c>
      <c r="D141" s="15" t="s">
        <v>1392</v>
      </c>
      <c r="E141" s="14" t="s">
        <v>1393</v>
      </c>
    </row>
    <row r="142" spans="1:5" x14ac:dyDescent="0.25">
      <c r="A142" s="6" t="s">
        <v>1114</v>
      </c>
      <c r="B142" s="6">
        <v>4</v>
      </c>
      <c r="C142" s="6" t="s">
        <v>258</v>
      </c>
      <c r="D142" s="15" t="s">
        <v>1394</v>
      </c>
      <c r="E142" s="14" t="s">
        <v>1395</v>
      </c>
    </row>
    <row r="143" spans="1:5" x14ac:dyDescent="0.25">
      <c r="A143" s="6" t="s">
        <v>1114</v>
      </c>
      <c r="B143" s="6">
        <v>4</v>
      </c>
      <c r="C143" s="6" t="s">
        <v>258</v>
      </c>
      <c r="D143" s="15" t="s">
        <v>1396</v>
      </c>
      <c r="E143" s="14" t="s">
        <v>1397</v>
      </c>
    </row>
    <row r="144" spans="1:5" x14ac:dyDescent="0.25">
      <c r="A144" s="6" t="s">
        <v>1114</v>
      </c>
      <c r="B144" s="6">
        <v>4</v>
      </c>
      <c r="C144" s="6" t="s">
        <v>258</v>
      </c>
      <c r="D144" s="15" t="s">
        <v>1398</v>
      </c>
      <c r="E144" s="14" t="s">
        <v>1399</v>
      </c>
    </row>
    <row r="145" spans="1:5" x14ac:dyDescent="0.25">
      <c r="A145" s="6" t="s">
        <v>1114</v>
      </c>
      <c r="B145" s="6">
        <v>4</v>
      </c>
      <c r="C145" s="6" t="s">
        <v>258</v>
      </c>
      <c r="D145" s="15" t="s">
        <v>1400</v>
      </c>
      <c r="E145" s="14" t="s">
        <v>1401</v>
      </c>
    </row>
    <row r="146" spans="1:5" x14ac:dyDescent="0.25">
      <c r="A146" s="6" t="s">
        <v>1114</v>
      </c>
      <c r="B146" s="6">
        <v>4</v>
      </c>
      <c r="C146" s="6" t="s">
        <v>258</v>
      </c>
      <c r="D146" s="15" t="s">
        <v>1402</v>
      </c>
      <c r="E146" s="14" t="s">
        <v>1403</v>
      </c>
    </row>
    <row r="147" spans="1:5" x14ac:dyDescent="0.25">
      <c r="A147" s="6" t="s">
        <v>1114</v>
      </c>
      <c r="B147" s="6">
        <v>4</v>
      </c>
      <c r="C147" s="6" t="s">
        <v>258</v>
      </c>
      <c r="D147" s="15" t="s">
        <v>1404</v>
      </c>
      <c r="E147" s="14" t="s">
        <v>1405</v>
      </c>
    </row>
    <row r="148" spans="1:5" x14ac:dyDescent="0.25">
      <c r="A148" s="6" t="s">
        <v>1114</v>
      </c>
      <c r="B148" s="6">
        <v>4</v>
      </c>
      <c r="C148" s="6" t="s">
        <v>258</v>
      </c>
      <c r="D148" s="15" t="s">
        <v>1406</v>
      </c>
      <c r="E148" s="14" t="s">
        <v>1407</v>
      </c>
    </row>
    <row r="149" spans="1:5" x14ac:dyDescent="0.25">
      <c r="A149" s="6" t="s">
        <v>1114</v>
      </c>
      <c r="B149" s="6">
        <v>4</v>
      </c>
      <c r="C149" s="6" t="s">
        <v>258</v>
      </c>
      <c r="D149" s="15" t="s">
        <v>1408</v>
      </c>
      <c r="E149" s="14" t="s">
        <v>1409</v>
      </c>
    </row>
    <row r="150" spans="1:5" x14ac:dyDescent="0.25">
      <c r="A150" s="6" t="s">
        <v>1114</v>
      </c>
      <c r="B150" s="6">
        <v>4</v>
      </c>
      <c r="C150" s="6" t="s">
        <v>258</v>
      </c>
      <c r="D150" s="15" t="s">
        <v>1410</v>
      </c>
      <c r="E150" s="14" t="s">
        <v>1411</v>
      </c>
    </row>
    <row r="151" spans="1:5" x14ac:dyDescent="0.25">
      <c r="A151" s="6" t="s">
        <v>1114</v>
      </c>
      <c r="B151" s="6">
        <v>4</v>
      </c>
      <c r="C151" s="6" t="s">
        <v>258</v>
      </c>
      <c r="D151" s="15" t="s">
        <v>1412</v>
      </c>
      <c r="E151" s="14" t="s">
        <v>1413</v>
      </c>
    </row>
    <row r="152" spans="1:5" x14ac:dyDescent="0.25">
      <c r="A152" s="6" t="s">
        <v>1114</v>
      </c>
      <c r="B152" s="6">
        <v>4</v>
      </c>
      <c r="C152" s="6" t="s">
        <v>258</v>
      </c>
      <c r="D152" s="15" t="s">
        <v>1414</v>
      </c>
      <c r="E152" s="14" t="s">
        <v>1415</v>
      </c>
    </row>
    <row r="153" spans="1:5" x14ac:dyDescent="0.25">
      <c r="A153" s="6" t="s">
        <v>1114</v>
      </c>
      <c r="B153" s="6">
        <v>4</v>
      </c>
      <c r="C153" s="6" t="s">
        <v>258</v>
      </c>
      <c r="D153" s="15" t="s">
        <v>1416</v>
      </c>
      <c r="E153" s="14" t="s">
        <v>1417</v>
      </c>
    </row>
    <row r="154" spans="1:5" x14ac:dyDescent="0.25">
      <c r="A154" s="6" t="s">
        <v>1114</v>
      </c>
      <c r="B154" s="6">
        <v>4</v>
      </c>
      <c r="C154" s="6" t="s">
        <v>258</v>
      </c>
      <c r="D154" s="15" t="s">
        <v>1418</v>
      </c>
      <c r="E154" s="14" t="s">
        <v>1419</v>
      </c>
    </row>
    <row r="155" spans="1:5" x14ac:dyDescent="0.25">
      <c r="A155" s="6" t="s">
        <v>1114</v>
      </c>
      <c r="B155" s="6">
        <v>4</v>
      </c>
      <c r="C155" s="6" t="s">
        <v>258</v>
      </c>
      <c r="D155" s="15" t="s">
        <v>1420</v>
      </c>
      <c r="E155" s="14" t="s">
        <v>1421</v>
      </c>
    </row>
    <row r="156" spans="1:5" x14ac:dyDescent="0.25">
      <c r="A156" s="6" t="s">
        <v>1114</v>
      </c>
      <c r="B156" s="6">
        <v>4</v>
      </c>
      <c r="C156" s="6" t="s">
        <v>258</v>
      </c>
      <c r="D156" s="15" t="s">
        <v>1422</v>
      </c>
      <c r="E156" s="14" t="s">
        <v>1423</v>
      </c>
    </row>
    <row r="157" spans="1:5" x14ac:dyDescent="0.25">
      <c r="A157" s="6" t="s">
        <v>1114</v>
      </c>
      <c r="B157" s="6">
        <v>4</v>
      </c>
      <c r="C157" s="6" t="s">
        <v>258</v>
      </c>
      <c r="D157" s="15" t="s">
        <v>1424</v>
      </c>
      <c r="E157" s="14" t="s">
        <v>1425</v>
      </c>
    </row>
    <row r="158" spans="1:5" x14ac:dyDescent="0.25">
      <c r="A158" s="6" t="s">
        <v>1114</v>
      </c>
      <c r="B158" s="6">
        <v>4</v>
      </c>
      <c r="C158" s="6" t="s">
        <v>258</v>
      </c>
      <c r="D158" s="15" t="s">
        <v>1426</v>
      </c>
      <c r="E158" s="14" t="s">
        <v>1427</v>
      </c>
    </row>
    <row r="159" spans="1:5" x14ac:dyDescent="0.25">
      <c r="A159" s="6" t="s">
        <v>1114</v>
      </c>
      <c r="B159" s="6">
        <v>4</v>
      </c>
      <c r="C159" s="6" t="s">
        <v>258</v>
      </c>
      <c r="D159" s="15" t="s">
        <v>1428</v>
      </c>
      <c r="E159" s="14" t="s">
        <v>1429</v>
      </c>
    </row>
    <row r="160" spans="1:5" x14ac:dyDescent="0.25">
      <c r="A160" s="6" t="s">
        <v>1114</v>
      </c>
      <c r="B160" s="6">
        <v>4</v>
      </c>
      <c r="C160" s="6" t="s">
        <v>258</v>
      </c>
      <c r="D160" s="15" t="s">
        <v>1430</v>
      </c>
      <c r="E160" s="14" t="s">
        <v>1431</v>
      </c>
    </row>
    <row r="161" spans="1:5" x14ac:dyDescent="0.25">
      <c r="A161" s="6" t="s">
        <v>1114</v>
      </c>
      <c r="B161" s="6">
        <v>4</v>
      </c>
      <c r="C161" s="6" t="s">
        <v>258</v>
      </c>
      <c r="D161" s="15" t="s">
        <v>1432</v>
      </c>
      <c r="E161" s="14" t="s">
        <v>1433</v>
      </c>
    </row>
    <row r="162" spans="1:5" x14ac:dyDescent="0.25">
      <c r="A162" s="6" t="s">
        <v>1114</v>
      </c>
      <c r="B162" s="6">
        <v>4</v>
      </c>
      <c r="C162" s="6" t="s">
        <v>258</v>
      </c>
      <c r="D162" s="15" t="s">
        <v>1434</v>
      </c>
      <c r="E162" s="14" t="s">
        <v>1435</v>
      </c>
    </row>
    <row r="163" spans="1:5" x14ac:dyDescent="0.25">
      <c r="A163" s="6" t="s">
        <v>1114</v>
      </c>
      <c r="B163" s="6">
        <v>4</v>
      </c>
      <c r="C163" s="6" t="s">
        <v>258</v>
      </c>
      <c r="D163" s="15" t="s">
        <v>1436</v>
      </c>
      <c r="E163" s="14" t="s">
        <v>1437</v>
      </c>
    </row>
    <row r="164" spans="1:5" x14ac:dyDescent="0.25">
      <c r="A164" s="6" t="s">
        <v>1114</v>
      </c>
      <c r="B164" s="6">
        <v>4</v>
      </c>
      <c r="C164" s="6" t="s">
        <v>258</v>
      </c>
      <c r="D164" s="15" t="s">
        <v>1438</v>
      </c>
      <c r="E164" s="14" t="s">
        <v>1439</v>
      </c>
    </row>
    <row r="165" spans="1:5" x14ac:dyDescent="0.25">
      <c r="A165" s="6" t="s">
        <v>1114</v>
      </c>
      <c r="B165" s="6">
        <v>4</v>
      </c>
      <c r="C165" s="6" t="s">
        <v>258</v>
      </c>
      <c r="D165" s="15" t="s">
        <v>1440</v>
      </c>
      <c r="E165" s="14" t="s">
        <v>1441</v>
      </c>
    </row>
    <row r="166" spans="1:5" x14ac:dyDescent="0.25">
      <c r="A166" s="6" t="s">
        <v>1114</v>
      </c>
      <c r="B166" s="6">
        <v>4</v>
      </c>
      <c r="C166" s="6" t="s">
        <v>258</v>
      </c>
      <c r="D166" s="15" t="s">
        <v>1442</v>
      </c>
      <c r="E166" s="14" t="s">
        <v>1443</v>
      </c>
    </row>
    <row r="167" spans="1:5" x14ac:dyDescent="0.25">
      <c r="A167" s="6" t="s">
        <v>1114</v>
      </c>
      <c r="B167" s="6">
        <v>4</v>
      </c>
      <c r="C167" s="6" t="s">
        <v>258</v>
      </c>
      <c r="D167" s="15" t="s">
        <v>1444</v>
      </c>
      <c r="E167" s="14" t="s">
        <v>1445</v>
      </c>
    </row>
    <row r="168" spans="1:5" x14ac:dyDescent="0.25">
      <c r="A168" s="6" t="s">
        <v>1114</v>
      </c>
      <c r="B168" s="6">
        <v>4</v>
      </c>
      <c r="C168" s="6" t="s">
        <v>258</v>
      </c>
      <c r="D168" s="15" t="s">
        <v>1446</v>
      </c>
      <c r="E168" s="14" t="s">
        <v>1447</v>
      </c>
    </row>
    <row r="169" spans="1:5" x14ac:dyDescent="0.25">
      <c r="A169" s="6" t="s">
        <v>1114</v>
      </c>
      <c r="B169" s="6">
        <v>4</v>
      </c>
      <c r="C169" s="6" t="s">
        <v>258</v>
      </c>
      <c r="D169" s="15" t="s">
        <v>1448</v>
      </c>
      <c r="E169" s="14" t="s">
        <v>1449</v>
      </c>
    </row>
    <row r="170" spans="1:5" x14ac:dyDescent="0.25">
      <c r="A170" s="6" t="s">
        <v>1114</v>
      </c>
      <c r="B170" s="6">
        <v>4</v>
      </c>
      <c r="C170" s="6" t="s">
        <v>258</v>
      </c>
      <c r="D170" s="15" t="s">
        <v>1450</v>
      </c>
      <c r="E170" s="14" t="s">
        <v>1451</v>
      </c>
    </row>
    <row r="171" spans="1:5" x14ac:dyDescent="0.25">
      <c r="A171" s="6" t="s">
        <v>1114</v>
      </c>
      <c r="B171" s="6">
        <v>4</v>
      </c>
      <c r="C171" s="6" t="s">
        <v>258</v>
      </c>
      <c r="D171" s="15" t="s">
        <v>1452</v>
      </c>
      <c r="E171" s="14" t="s">
        <v>1453</v>
      </c>
    </row>
    <row r="172" spans="1:5" x14ac:dyDescent="0.25">
      <c r="A172" s="6" t="s">
        <v>1114</v>
      </c>
      <c r="B172" s="6">
        <v>4</v>
      </c>
      <c r="C172" s="6" t="s">
        <v>258</v>
      </c>
      <c r="D172" s="15" t="s">
        <v>1454</v>
      </c>
      <c r="E172" s="14" t="s">
        <v>1455</v>
      </c>
    </row>
    <row r="173" spans="1:5" x14ac:dyDescent="0.25">
      <c r="A173" s="6" t="s">
        <v>1114</v>
      </c>
      <c r="B173" s="6">
        <v>4</v>
      </c>
      <c r="C173" s="6" t="s">
        <v>258</v>
      </c>
      <c r="D173" s="15" t="s">
        <v>1456</v>
      </c>
      <c r="E173" s="14" t="s">
        <v>1457</v>
      </c>
    </row>
    <row r="174" spans="1:5" x14ac:dyDescent="0.25">
      <c r="A174" s="6" t="s">
        <v>1114</v>
      </c>
      <c r="B174" s="6">
        <v>4</v>
      </c>
      <c r="C174" s="6" t="s">
        <v>258</v>
      </c>
      <c r="D174" s="15" t="s">
        <v>1458</v>
      </c>
      <c r="E174" s="14" t="s">
        <v>1459</v>
      </c>
    </row>
    <row r="175" spans="1:5" x14ac:dyDescent="0.25">
      <c r="A175" s="6" t="s">
        <v>1114</v>
      </c>
      <c r="B175" s="6">
        <v>4</v>
      </c>
      <c r="C175" s="6" t="s">
        <v>258</v>
      </c>
      <c r="D175" s="15" t="s">
        <v>1460</v>
      </c>
      <c r="E175" s="14" t="s">
        <v>1461</v>
      </c>
    </row>
    <row r="176" spans="1:5" x14ac:dyDescent="0.25">
      <c r="A176" s="6" t="s">
        <v>1114</v>
      </c>
      <c r="B176" s="6">
        <v>4</v>
      </c>
      <c r="C176" s="6" t="s">
        <v>258</v>
      </c>
      <c r="D176" s="15" t="s">
        <v>1462</v>
      </c>
      <c r="E176" s="14" t="s">
        <v>1463</v>
      </c>
    </row>
    <row r="177" spans="1:5" x14ac:dyDescent="0.25">
      <c r="A177" s="6" t="s">
        <v>1114</v>
      </c>
      <c r="B177" s="6">
        <v>4</v>
      </c>
      <c r="C177" s="6" t="s">
        <v>258</v>
      </c>
      <c r="D177" s="15" t="s">
        <v>1464</v>
      </c>
      <c r="E177" s="14" t="s">
        <v>1465</v>
      </c>
    </row>
    <row r="178" spans="1:5" x14ac:dyDescent="0.25">
      <c r="A178" s="6" t="s">
        <v>1114</v>
      </c>
      <c r="B178" s="6">
        <v>4</v>
      </c>
      <c r="C178" s="6" t="s">
        <v>258</v>
      </c>
      <c r="D178" s="15" t="s">
        <v>1466</v>
      </c>
      <c r="E178" s="14" t="s">
        <v>1467</v>
      </c>
    </row>
    <row r="179" spans="1:5" x14ac:dyDescent="0.25">
      <c r="A179" s="6" t="s">
        <v>1114</v>
      </c>
      <c r="B179" s="6">
        <v>4</v>
      </c>
      <c r="C179" s="6" t="s">
        <v>258</v>
      </c>
      <c r="D179" s="15" t="s">
        <v>1468</v>
      </c>
      <c r="E179" s="14" t="s">
        <v>1469</v>
      </c>
    </row>
    <row r="180" spans="1:5" x14ac:dyDescent="0.25">
      <c r="A180" s="6" t="s">
        <v>1114</v>
      </c>
      <c r="B180" s="6">
        <v>4</v>
      </c>
      <c r="C180" s="6" t="s">
        <v>258</v>
      </c>
      <c r="D180" s="15" t="s">
        <v>1470</v>
      </c>
      <c r="E180" s="14" t="s">
        <v>1471</v>
      </c>
    </row>
    <row r="181" spans="1:5" x14ac:dyDescent="0.25">
      <c r="A181" s="6" t="s">
        <v>1114</v>
      </c>
      <c r="B181" s="6">
        <v>4</v>
      </c>
      <c r="C181" s="6" t="s">
        <v>258</v>
      </c>
      <c r="D181" s="15" t="s">
        <v>1472</v>
      </c>
      <c r="E181" s="14" t="s">
        <v>1473</v>
      </c>
    </row>
    <row r="182" spans="1:5" x14ac:dyDescent="0.25">
      <c r="A182" s="6" t="s">
        <v>1114</v>
      </c>
      <c r="B182" s="6">
        <v>4</v>
      </c>
      <c r="C182" s="6" t="s">
        <v>258</v>
      </c>
      <c r="D182" s="15" t="s">
        <v>1474</v>
      </c>
      <c r="E182" s="14" t="s">
        <v>1475</v>
      </c>
    </row>
    <row r="183" spans="1:5" x14ac:dyDescent="0.25">
      <c r="A183" s="6" t="s">
        <v>1114</v>
      </c>
      <c r="B183" s="6">
        <v>4</v>
      </c>
      <c r="C183" s="6" t="s">
        <v>258</v>
      </c>
      <c r="D183" s="15" t="s">
        <v>1476</v>
      </c>
      <c r="E183" s="14" t="s">
        <v>1477</v>
      </c>
    </row>
    <row r="184" spans="1:5" x14ac:dyDescent="0.25">
      <c r="A184" s="6" t="s">
        <v>1114</v>
      </c>
      <c r="B184" s="6">
        <v>4</v>
      </c>
      <c r="C184" s="6" t="s">
        <v>258</v>
      </c>
      <c r="D184" s="15" t="s">
        <v>1478</v>
      </c>
      <c r="E184" s="14" t="s">
        <v>1479</v>
      </c>
    </row>
    <row r="185" spans="1:5" x14ac:dyDescent="0.25">
      <c r="A185" s="6" t="s">
        <v>1114</v>
      </c>
      <c r="B185" s="6">
        <v>4</v>
      </c>
      <c r="C185" s="6" t="s">
        <v>258</v>
      </c>
      <c r="D185" s="15" t="s">
        <v>1480</v>
      </c>
      <c r="E185" s="14" t="s">
        <v>1481</v>
      </c>
    </row>
  </sheetData>
  <conditionalFormatting sqref="D2:E185">
    <cfRule type="cellIs" dxfId="13" priority="1" operator="equal">
      <formula>"AB"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19" workbookViewId="0">
      <selection activeCell="E19" sqref="E1:E1048576"/>
    </sheetView>
  </sheetViews>
  <sheetFormatPr defaultRowHeight="15.75" x14ac:dyDescent="0.25"/>
  <cols>
    <col min="1" max="1" width="11.42578125" style="26" bestFit="1" customWidth="1"/>
    <col min="2" max="2" width="5.140625" style="26" bestFit="1" customWidth="1"/>
    <col min="3" max="3" width="10.85546875" style="26" bestFit="1" customWidth="1"/>
    <col min="4" max="4" width="12.85546875" style="26" bestFit="1" customWidth="1"/>
    <col min="5" max="5" width="33.28515625" style="26" bestFit="1" customWidth="1"/>
    <col min="6" max="16384" width="9.140625" style="26"/>
  </cols>
  <sheetData>
    <row r="1" spans="1:5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x14ac:dyDescent="0.25">
      <c r="A2" s="6" t="s">
        <v>1542</v>
      </c>
      <c r="B2" s="6">
        <v>6</v>
      </c>
      <c r="C2" s="6" t="s">
        <v>259</v>
      </c>
      <c r="D2" s="15" t="s">
        <v>1482</v>
      </c>
      <c r="E2" s="14" t="s">
        <v>1483</v>
      </c>
    </row>
    <row r="3" spans="1:5" x14ac:dyDescent="0.25">
      <c r="A3" s="6" t="s">
        <v>1542</v>
      </c>
      <c r="B3" s="6">
        <v>6</v>
      </c>
      <c r="C3" s="6" t="s">
        <v>259</v>
      </c>
      <c r="D3" s="15" t="s">
        <v>1484</v>
      </c>
      <c r="E3" s="14" t="s">
        <v>1485</v>
      </c>
    </row>
    <row r="4" spans="1:5" x14ac:dyDescent="0.25">
      <c r="A4" s="6" t="s">
        <v>1542</v>
      </c>
      <c r="B4" s="6">
        <v>6</v>
      </c>
      <c r="C4" s="6" t="s">
        <v>259</v>
      </c>
      <c r="D4" s="15" t="s">
        <v>1486</v>
      </c>
      <c r="E4" s="14" t="s">
        <v>1487</v>
      </c>
    </row>
    <row r="5" spans="1:5" x14ac:dyDescent="0.25">
      <c r="A5" s="6" t="s">
        <v>1542</v>
      </c>
      <c r="B5" s="6">
        <v>6</v>
      </c>
      <c r="C5" s="6" t="s">
        <v>259</v>
      </c>
      <c r="D5" s="15" t="s">
        <v>1488</v>
      </c>
      <c r="E5" s="14" t="s">
        <v>1489</v>
      </c>
    </row>
    <row r="6" spans="1:5" x14ac:dyDescent="0.25">
      <c r="A6" s="6" t="s">
        <v>1542</v>
      </c>
      <c r="B6" s="6">
        <v>6</v>
      </c>
      <c r="C6" s="6" t="s">
        <v>259</v>
      </c>
      <c r="D6" s="15" t="s">
        <v>1490</v>
      </c>
      <c r="E6" s="14" t="s">
        <v>1491</v>
      </c>
    </row>
    <row r="7" spans="1:5" x14ac:dyDescent="0.25">
      <c r="A7" s="6" t="s">
        <v>1542</v>
      </c>
      <c r="B7" s="6">
        <v>6</v>
      </c>
      <c r="C7" s="6" t="s">
        <v>259</v>
      </c>
      <c r="D7" s="15" t="s">
        <v>1492</v>
      </c>
      <c r="E7" s="14" t="s">
        <v>1493</v>
      </c>
    </row>
    <row r="8" spans="1:5" x14ac:dyDescent="0.25">
      <c r="A8" s="6" t="s">
        <v>1542</v>
      </c>
      <c r="B8" s="6">
        <v>6</v>
      </c>
      <c r="C8" s="6" t="s">
        <v>259</v>
      </c>
      <c r="D8" s="15" t="s">
        <v>1494</v>
      </c>
      <c r="E8" s="14" t="s">
        <v>1495</v>
      </c>
    </row>
    <row r="9" spans="1:5" x14ac:dyDescent="0.25">
      <c r="A9" s="6" t="s">
        <v>1542</v>
      </c>
      <c r="B9" s="6">
        <v>6</v>
      </c>
      <c r="C9" s="6" t="s">
        <v>259</v>
      </c>
      <c r="D9" s="15" t="s">
        <v>1496</v>
      </c>
      <c r="E9" s="14" t="s">
        <v>1497</v>
      </c>
    </row>
    <row r="10" spans="1:5" x14ac:dyDescent="0.25">
      <c r="A10" s="6" t="s">
        <v>1542</v>
      </c>
      <c r="B10" s="6">
        <v>6</v>
      </c>
      <c r="C10" s="6" t="s">
        <v>259</v>
      </c>
      <c r="D10" s="15" t="s">
        <v>1498</v>
      </c>
      <c r="E10" s="14" t="s">
        <v>1499</v>
      </c>
    </row>
    <row r="11" spans="1:5" x14ac:dyDescent="0.25">
      <c r="A11" s="6" t="s">
        <v>1542</v>
      </c>
      <c r="B11" s="6">
        <v>6</v>
      </c>
      <c r="C11" s="6" t="s">
        <v>259</v>
      </c>
      <c r="D11" s="15" t="s">
        <v>1500</v>
      </c>
      <c r="E11" s="14" t="s">
        <v>1501</v>
      </c>
    </row>
    <row r="12" spans="1:5" x14ac:dyDescent="0.25">
      <c r="A12" s="6" t="s">
        <v>1542</v>
      </c>
      <c r="B12" s="6">
        <v>6</v>
      </c>
      <c r="C12" s="6" t="s">
        <v>259</v>
      </c>
      <c r="D12" s="15" t="s">
        <v>1502</v>
      </c>
      <c r="E12" s="14" t="s">
        <v>1503</v>
      </c>
    </row>
    <row r="13" spans="1:5" x14ac:dyDescent="0.25">
      <c r="A13" s="6" t="s">
        <v>1542</v>
      </c>
      <c r="B13" s="6">
        <v>6</v>
      </c>
      <c r="C13" s="6" t="s">
        <v>259</v>
      </c>
      <c r="D13" s="15" t="s">
        <v>1504</v>
      </c>
      <c r="E13" s="14" t="s">
        <v>1505</v>
      </c>
    </row>
    <row r="14" spans="1:5" x14ac:dyDescent="0.25">
      <c r="A14" s="6" t="s">
        <v>1542</v>
      </c>
      <c r="B14" s="6">
        <v>6</v>
      </c>
      <c r="C14" s="6" t="s">
        <v>259</v>
      </c>
      <c r="D14" s="15" t="s">
        <v>1506</v>
      </c>
      <c r="E14" s="14" t="s">
        <v>1507</v>
      </c>
    </row>
    <row r="15" spans="1:5" x14ac:dyDescent="0.25">
      <c r="A15" s="6" t="s">
        <v>1542</v>
      </c>
      <c r="B15" s="6">
        <v>6</v>
      </c>
      <c r="C15" s="6" t="s">
        <v>259</v>
      </c>
      <c r="D15" s="15" t="s">
        <v>1508</v>
      </c>
      <c r="E15" s="14" t="s">
        <v>1509</v>
      </c>
    </row>
    <row r="16" spans="1:5" x14ac:dyDescent="0.25">
      <c r="A16" s="6" t="s">
        <v>1542</v>
      </c>
      <c r="B16" s="6">
        <v>6</v>
      </c>
      <c r="C16" s="6" t="s">
        <v>259</v>
      </c>
      <c r="D16" s="15" t="s">
        <v>1510</v>
      </c>
      <c r="E16" s="14" t="s">
        <v>1511</v>
      </c>
    </row>
    <row r="17" spans="1:5" x14ac:dyDescent="0.25">
      <c r="A17" s="6" t="s">
        <v>1542</v>
      </c>
      <c r="B17" s="6">
        <v>6</v>
      </c>
      <c r="C17" s="6" t="s">
        <v>259</v>
      </c>
      <c r="D17" s="15" t="s">
        <v>1512</v>
      </c>
      <c r="E17" s="14" t="s">
        <v>1513</v>
      </c>
    </row>
    <row r="18" spans="1:5" x14ac:dyDescent="0.25">
      <c r="A18" s="6" t="s">
        <v>1542</v>
      </c>
      <c r="B18" s="6">
        <v>6</v>
      </c>
      <c r="C18" s="6" t="s">
        <v>259</v>
      </c>
      <c r="D18" s="15" t="s">
        <v>1514</v>
      </c>
      <c r="E18" s="14" t="s">
        <v>1515</v>
      </c>
    </row>
    <row r="19" spans="1:5" x14ac:dyDescent="0.25">
      <c r="A19" s="6" t="s">
        <v>1542</v>
      </c>
      <c r="B19" s="6">
        <v>6</v>
      </c>
      <c r="C19" s="6" t="s">
        <v>259</v>
      </c>
      <c r="D19" s="15" t="s">
        <v>1516</v>
      </c>
      <c r="E19" s="14" t="s">
        <v>1517</v>
      </c>
    </row>
    <row r="20" spans="1:5" x14ac:dyDescent="0.25">
      <c r="A20" s="6" t="s">
        <v>1542</v>
      </c>
      <c r="B20" s="6">
        <v>6</v>
      </c>
      <c r="C20" s="6" t="s">
        <v>259</v>
      </c>
      <c r="D20" s="15" t="s">
        <v>1518</v>
      </c>
      <c r="E20" s="14" t="s">
        <v>1519</v>
      </c>
    </row>
    <row r="21" spans="1:5" x14ac:dyDescent="0.25">
      <c r="A21" s="6" t="s">
        <v>1542</v>
      </c>
      <c r="B21" s="6">
        <v>6</v>
      </c>
      <c r="C21" s="6" t="s">
        <v>259</v>
      </c>
      <c r="D21" s="15" t="s">
        <v>1520</v>
      </c>
      <c r="E21" s="14" t="s">
        <v>1521</v>
      </c>
    </row>
    <row r="22" spans="1:5" x14ac:dyDescent="0.25">
      <c r="A22" s="6" t="s">
        <v>1542</v>
      </c>
      <c r="B22" s="6">
        <v>6</v>
      </c>
      <c r="C22" s="6" t="s">
        <v>259</v>
      </c>
      <c r="D22" s="15" t="s">
        <v>1522</v>
      </c>
      <c r="E22" s="14" t="s">
        <v>1523</v>
      </c>
    </row>
    <row r="23" spans="1:5" x14ac:dyDescent="0.25">
      <c r="A23" s="6" t="s">
        <v>1542</v>
      </c>
      <c r="B23" s="6">
        <v>6</v>
      </c>
      <c r="C23" s="6" t="s">
        <v>259</v>
      </c>
      <c r="D23" s="15" t="s">
        <v>1524</v>
      </c>
      <c r="E23" s="14" t="s">
        <v>1525</v>
      </c>
    </row>
    <row r="24" spans="1:5" x14ac:dyDescent="0.25">
      <c r="A24" s="6" t="s">
        <v>1542</v>
      </c>
      <c r="B24" s="6">
        <v>6</v>
      </c>
      <c r="C24" s="6" t="s">
        <v>259</v>
      </c>
      <c r="D24" s="15" t="s">
        <v>1526</v>
      </c>
      <c r="E24" s="14" t="s">
        <v>1527</v>
      </c>
    </row>
    <row r="25" spans="1:5" x14ac:dyDescent="0.25">
      <c r="A25" s="6" t="s">
        <v>1542</v>
      </c>
      <c r="B25" s="6">
        <v>6</v>
      </c>
      <c r="C25" s="6" t="s">
        <v>259</v>
      </c>
      <c r="D25" s="15" t="s">
        <v>1528</v>
      </c>
      <c r="E25" s="14" t="s">
        <v>1529</v>
      </c>
    </row>
    <row r="26" spans="1:5" x14ac:dyDescent="0.25">
      <c r="A26" s="6" t="s">
        <v>1542</v>
      </c>
      <c r="B26" s="6">
        <v>6</v>
      </c>
      <c r="C26" s="6" t="s">
        <v>259</v>
      </c>
      <c r="D26" s="15" t="s">
        <v>1530</v>
      </c>
      <c r="E26" s="14" t="s">
        <v>1531</v>
      </c>
    </row>
    <row r="27" spans="1:5" x14ac:dyDescent="0.25">
      <c r="A27" s="6" t="s">
        <v>1542</v>
      </c>
      <c r="B27" s="6">
        <v>6</v>
      </c>
      <c r="C27" s="6" t="s">
        <v>259</v>
      </c>
      <c r="D27" s="15" t="s">
        <v>1532</v>
      </c>
      <c r="E27" s="14" t="s">
        <v>1533</v>
      </c>
    </row>
    <row r="28" spans="1:5" x14ac:dyDescent="0.25">
      <c r="A28" s="6" t="s">
        <v>1542</v>
      </c>
      <c r="B28" s="6">
        <v>6</v>
      </c>
      <c r="C28" s="6" t="s">
        <v>259</v>
      </c>
      <c r="D28" s="15" t="s">
        <v>1534</v>
      </c>
      <c r="E28" s="14" t="s">
        <v>1535</v>
      </c>
    </row>
    <row r="29" spans="1:5" x14ac:dyDescent="0.25">
      <c r="A29" s="6" t="s">
        <v>1542</v>
      </c>
      <c r="B29" s="6">
        <v>6</v>
      </c>
      <c r="C29" s="6" t="s">
        <v>259</v>
      </c>
      <c r="D29" s="15" t="s">
        <v>1536</v>
      </c>
      <c r="E29" s="14" t="s">
        <v>1537</v>
      </c>
    </row>
    <row r="30" spans="1:5" x14ac:dyDescent="0.25">
      <c r="A30" s="6" t="s">
        <v>1542</v>
      </c>
      <c r="B30" s="6">
        <v>6</v>
      </c>
      <c r="C30" s="6" t="s">
        <v>259</v>
      </c>
      <c r="D30" s="15" t="s">
        <v>1538</v>
      </c>
      <c r="E30" s="14" t="s">
        <v>1539</v>
      </c>
    </row>
    <row r="31" spans="1:5" x14ac:dyDescent="0.25">
      <c r="A31" s="6" t="s">
        <v>1542</v>
      </c>
      <c r="B31" s="6">
        <v>6</v>
      </c>
      <c r="C31" s="6" t="s">
        <v>259</v>
      </c>
      <c r="D31" s="15" t="s">
        <v>1540</v>
      </c>
      <c r="E31" s="14" t="s">
        <v>1541</v>
      </c>
    </row>
    <row r="32" spans="1:5" x14ac:dyDescent="0.25">
      <c r="A32" s="6" t="s">
        <v>1569</v>
      </c>
      <c r="B32" s="6">
        <v>6</v>
      </c>
      <c r="C32" s="6" t="s">
        <v>259</v>
      </c>
      <c r="D32" s="15" t="s">
        <v>1543</v>
      </c>
      <c r="E32" s="14" t="s">
        <v>1544</v>
      </c>
    </row>
    <row r="33" spans="1:5" x14ac:dyDescent="0.25">
      <c r="A33" s="6" t="s">
        <v>1569</v>
      </c>
      <c r="B33" s="6">
        <v>6</v>
      </c>
      <c r="C33" s="6" t="s">
        <v>259</v>
      </c>
      <c r="D33" s="15" t="s">
        <v>1545</v>
      </c>
      <c r="E33" s="14" t="s">
        <v>1546</v>
      </c>
    </row>
    <row r="34" spans="1:5" x14ac:dyDescent="0.25">
      <c r="A34" s="6" t="s">
        <v>1569</v>
      </c>
      <c r="B34" s="6">
        <v>6</v>
      </c>
      <c r="C34" s="6" t="s">
        <v>259</v>
      </c>
      <c r="D34" s="15" t="s">
        <v>1547</v>
      </c>
      <c r="E34" s="14" t="s">
        <v>1548</v>
      </c>
    </row>
    <row r="35" spans="1:5" x14ac:dyDescent="0.25">
      <c r="A35" s="6" t="s">
        <v>1569</v>
      </c>
      <c r="B35" s="6">
        <v>6</v>
      </c>
      <c r="C35" s="6" t="s">
        <v>259</v>
      </c>
      <c r="D35" s="15" t="s">
        <v>1549</v>
      </c>
      <c r="E35" s="14" t="s">
        <v>1550</v>
      </c>
    </row>
    <row r="36" spans="1:5" x14ac:dyDescent="0.25">
      <c r="A36" s="6" t="s">
        <v>1569</v>
      </c>
      <c r="B36" s="6">
        <v>6</v>
      </c>
      <c r="C36" s="6" t="s">
        <v>259</v>
      </c>
      <c r="D36" s="15" t="s">
        <v>1551</v>
      </c>
      <c r="E36" s="14" t="s">
        <v>1552</v>
      </c>
    </row>
    <row r="37" spans="1:5" x14ac:dyDescent="0.25">
      <c r="A37" s="6" t="s">
        <v>1569</v>
      </c>
      <c r="B37" s="6">
        <v>6</v>
      </c>
      <c r="C37" s="6" t="s">
        <v>259</v>
      </c>
      <c r="D37" s="15" t="s">
        <v>1553</v>
      </c>
      <c r="E37" s="14" t="s">
        <v>1554</v>
      </c>
    </row>
    <row r="38" spans="1:5" x14ac:dyDescent="0.25">
      <c r="A38" s="6" t="s">
        <v>1569</v>
      </c>
      <c r="B38" s="6">
        <v>6</v>
      </c>
      <c r="C38" s="6" t="s">
        <v>259</v>
      </c>
      <c r="D38" s="15" t="s">
        <v>1555</v>
      </c>
      <c r="E38" s="14" t="s">
        <v>1556</v>
      </c>
    </row>
    <row r="39" spans="1:5" x14ac:dyDescent="0.25">
      <c r="A39" s="6" t="s">
        <v>1569</v>
      </c>
      <c r="B39" s="6">
        <v>6</v>
      </c>
      <c r="C39" s="6" t="s">
        <v>259</v>
      </c>
      <c r="D39" s="15" t="s">
        <v>1557</v>
      </c>
      <c r="E39" s="14" t="s">
        <v>1558</v>
      </c>
    </row>
    <row r="40" spans="1:5" x14ac:dyDescent="0.25">
      <c r="A40" s="6" t="s">
        <v>1569</v>
      </c>
      <c r="B40" s="6">
        <v>6</v>
      </c>
      <c r="C40" s="6" t="s">
        <v>259</v>
      </c>
      <c r="D40" s="15" t="s">
        <v>1559</v>
      </c>
      <c r="E40" s="14" t="s">
        <v>1560</v>
      </c>
    </row>
    <row r="41" spans="1:5" x14ac:dyDescent="0.25">
      <c r="A41" s="6" t="s">
        <v>1569</v>
      </c>
      <c r="B41" s="6">
        <v>6</v>
      </c>
      <c r="C41" s="6" t="s">
        <v>259</v>
      </c>
      <c r="D41" s="15" t="s">
        <v>1561</v>
      </c>
      <c r="E41" s="14" t="s">
        <v>1562</v>
      </c>
    </row>
    <row r="42" spans="1:5" x14ac:dyDescent="0.25">
      <c r="A42" s="6" t="s">
        <v>1569</v>
      </c>
      <c r="B42" s="6">
        <v>6</v>
      </c>
      <c r="C42" s="6" t="s">
        <v>259</v>
      </c>
      <c r="D42" s="15" t="s">
        <v>1563</v>
      </c>
      <c r="E42" s="14" t="s">
        <v>1564</v>
      </c>
    </row>
    <row r="43" spans="1:5" x14ac:dyDescent="0.25">
      <c r="A43" s="6" t="s">
        <v>1569</v>
      </c>
      <c r="B43" s="6">
        <v>6</v>
      </c>
      <c r="C43" s="6" t="s">
        <v>259</v>
      </c>
      <c r="D43" s="15" t="s">
        <v>1565</v>
      </c>
      <c r="E43" s="14" t="s">
        <v>1566</v>
      </c>
    </row>
    <row r="44" spans="1:5" x14ac:dyDescent="0.25">
      <c r="A44" s="6" t="s">
        <v>1569</v>
      </c>
      <c r="B44" s="6">
        <v>6</v>
      </c>
      <c r="C44" s="6" t="s">
        <v>259</v>
      </c>
      <c r="D44" s="15" t="s">
        <v>1567</v>
      </c>
      <c r="E44" s="14" t="s">
        <v>1568</v>
      </c>
    </row>
    <row r="45" spans="1:5" x14ac:dyDescent="0.25">
      <c r="A45" s="22" t="s">
        <v>1620</v>
      </c>
      <c r="B45" s="6">
        <v>6</v>
      </c>
      <c r="C45" s="6" t="s">
        <v>259</v>
      </c>
      <c r="D45" s="15" t="s">
        <v>1570</v>
      </c>
      <c r="E45" s="14" t="s">
        <v>1571</v>
      </c>
    </row>
    <row r="46" spans="1:5" x14ac:dyDescent="0.25">
      <c r="A46" s="22" t="s">
        <v>1620</v>
      </c>
      <c r="B46" s="6">
        <v>6</v>
      </c>
      <c r="C46" s="6" t="s">
        <v>259</v>
      </c>
      <c r="D46" s="15" t="s">
        <v>1572</v>
      </c>
      <c r="E46" s="14" t="s">
        <v>1573</v>
      </c>
    </row>
    <row r="47" spans="1:5" x14ac:dyDescent="0.25">
      <c r="A47" s="22" t="s">
        <v>1620</v>
      </c>
      <c r="B47" s="6">
        <v>6</v>
      </c>
      <c r="C47" s="6" t="s">
        <v>259</v>
      </c>
      <c r="D47" s="15" t="s">
        <v>1574</v>
      </c>
      <c r="E47" s="14" t="s">
        <v>1575</v>
      </c>
    </row>
    <row r="48" spans="1:5" x14ac:dyDescent="0.25">
      <c r="A48" s="22" t="s">
        <v>1620</v>
      </c>
      <c r="B48" s="6">
        <v>6</v>
      </c>
      <c r="C48" s="6" t="s">
        <v>259</v>
      </c>
      <c r="D48" s="15" t="s">
        <v>1576</v>
      </c>
      <c r="E48" s="14" t="s">
        <v>1577</v>
      </c>
    </row>
    <row r="49" spans="1:5" x14ac:dyDescent="0.25">
      <c r="A49" s="22" t="s">
        <v>1620</v>
      </c>
      <c r="B49" s="6">
        <v>6</v>
      </c>
      <c r="C49" s="6" t="s">
        <v>259</v>
      </c>
      <c r="D49" s="15" t="s">
        <v>1578</v>
      </c>
      <c r="E49" s="14" t="s">
        <v>1579</v>
      </c>
    </row>
    <row r="50" spans="1:5" x14ac:dyDescent="0.25">
      <c r="A50" s="22" t="s">
        <v>1620</v>
      </c>
      <c r="B50" s="6">
        <v>6</v>
      </c>
      <c r="C50" s="6" t="s">
        <v>259</v>
      </c>
      <c r="D50" s="15" t="s">
        <v>1580</v>
      </c>
      <c r="E50" s="14" t="s">
        <v>1581</v>
      </c>
    </row>
    <row r="51" spans="1:5" x14ac:dyDescent="0.25">
      <c r="A51" s="22" t="s">
        <v>1620</v>
      </c>
      <c r="B51" s="6">
        <v>6</v>
      </c>
      <c r="C51" s="6" t="s">
        <v>259</v>
      </c>
      <c r="D51" s="15" t="s">
        <v>1582</v>
      </c>
      <c r="E51" s="14" t="s">
        <v>1583</v>
      </c>
    </row>
    <row r="52" spans="1:5" x14ac:dyDescent="0.25">
      <c r="A52" s="22" t="s">
        <v>1620</v>
      </c>
      <c r="B52" s="6">
        <v>6</v>
      </c>
      <c r="C52" s="6" t="s">
        <v>259</v>
      </c>
      <c r="D52" s="15" t="s">
        <v>1584</v>
      </c>
      <c r="E52" s="14" t="s">
        <v>1585</v>
      </c>
    </row>
    <row r="53" spans="1:5" x14ac:dyDescent="0.25">
      <c r="A53" s="22" t="s">
        <v>1620</v>
      </c>
      <c r="B53" s="6">
        <v>6</v>
      </c>
      <c r="C53" s="6" t="s">
        <v>259</v>
      </c>
      <c r="D53" s="15" t="s">
        <v>1586</v>
      </c>
      <c r="E53" s="14" t="s">
        <v>1587</v>
      </c>
    </row>
    <row r="54" spans="1:5" x14ac:dyDescent="0.25">
      <c r="A54" s="22" t="s">
        <v>1620</v>
      </c>
      <c r="B54" s="6">
        <v>6</v>
      </c>
      <c r="C54" s="6" t="s">
        <v>259</v>
      </c>
      <c r="D54" s="15" t="s">
        <v>1588</v>
      </c>
      <c r="E54" s="14" t="s">
        <v>1589</v>
      </c>
    </row>
    <row r="55" spans="1:5" x14ac:dyDescent="0.25">
      <c r="A55" s="22" t="s">
        <v>1620</v>
      </c>
      <c r="B55" s="6">
        <v>6</v>
      </c>
      <c r="C55" s="6" t="s">
        <v>259</v>
      </c>
      <c r="D55" s="15" t="s">
        <v>1590</v>
      </c>
      <c r="E55" s="14" t="s">
        <v>1591</v>
      </c>
    </row>
    <row r="56" spans="1:5" x14ac:dyDescent="0.25">
      <c r="A56" s="22" t="s">
        <v>1620</v>
      </c>
      <c r="B56" s="6">
        <v>6</v>
      </c>
      <c r="C56" s="6" t="s">
        <v>259</v>
      </c>
      <c r="D56" s="15" t="s">
        <v>1592</v>
      </c>
      <c r="E56" s="14" t="s">
        <v>1593</v>
      </c>
    </row>
    <row r="57" spans="1:5" x14ac:dyDescent="0.25">
      <c r="A57" s="22" t="s">
        <v>1620</v>
      </c>
      <c r="B57" s="6">
        <v>6</v>
      </c>
      <c r="C57" s="6" t="s">
        <v>259</v>
      </c>
      <c r="D57" s="15" t="s">
        <v>1594</v>
      </c>
      <c r="E57" s="14" t="s">
        <v>1595</v>
      </c>
    </row>
    <row r="58" spans="1:5" x14ac:dyDescent="0.25">
      <c r="A58" s="22" t="s">
        <v>1620</v>
      </c>
      <c r="B58" s="6">
        <v>6</v>
      </c>
      <c r="C58" s="6" t="s">
        <v>259</v>
      </c>
      <c r="D58" s="15" t="s">
        <v>1596</v>
      </c>
      <c r="E58" s="14" t="s">
        <v>1597</v>
      </c>
    </row>
    <row r="59" spans="1:5" x14ac:dyDescent="0.25">
      <c r="A59" s="22" t="s">
        <v>1620</v>
      </c>
      <c r="B59" s="6">
        <v>6</v>
      </c>
      <c r="C59" s="6" t="s">
        <v>259</v>
      </c>
      <c r="D59" s="15" t="s">
        <v>1598</v>
      </c>
      <c r="E59" s="14" t="s">
        <v>1599</v>
      </c>
    </row>
    <row r="60" spans="1:5" x14ac:dyDescent="0.25">
      <c r="A60" s="22" t="s">
        <v>1620</v>
      </c>
      <c r="B60" s="6">
        <v>6</v>
      </c>
      <c r="C60" s="6" t="s">
        <v>259</v>
      </c>
      <c r="D60" s="15" t="s">
        <v>1600</v>
      </c>
      <c r="E60" s="14" t="s">
        <v>1601</v>
      </c>
    </row>
    <row r="61" spans="1:5" x14ac:dyDescent="0.25">
      <c r="A61" s="22" t="s">
        <v>1620</v>
      </c>
      <c r="B61" s="6">
        <v>6</v>
      </c>
      <c r="C61" s="6" t="s">
        <v>259</v>
      </c>
      <c r="D61" s="15" t="s">
        <v>1602</v>
      </c>
      <c r="E61" s="14" t="s">
        <v>1603</v>
      </c>
    </row>
    <row r="62" spans="1:5" x14ac:dyDescent="0.25">
      <c r="A62" s="22" t="s">
        <v>1620</v>
      </c>
      <c r="B62" s="6">
        <v>6</v>
      </c>
      <c r="C62" s="6" t="s">
        <v>259</v>
      </c>
      <c r="D62" s="15" t="s">
        <v>1604</v>
      </c>
      <c r="E62" s="14" t="s">
        <v>1605</v>
      </c>
    </row>
    <row r="63" spans="1:5" x14ac:dyDescent="0.25">
      <c r="A63" s="22" t="s">
        <v>1620</v>
      </c>
      <c r="B63" s="6">
        <v>6</v>
      </c>
      <c r="C63" s="6" t="s">
        <v>259</v>
      </c>
      <c r="D63" s="15" t="s">
        <v>1606</v>
      </c>
      <c r="E63" s="14" t="s">
        <v>1607</v>
      </c>
    </row>
    <row r="64" spans="1:5" x14ac:dyDescent="0.25">
      <c r="A64" s="22" t="s">
        <v>1620</v>
      </c>
      <c r="B64" s="6">
        <v>6</v>
      </c>
      <c r="C64" s="6" t="s">
        <v>259</v>
      </c>
      <c r="D64" s="15" t="s">
        <v>1608</v>
      </c>
      <c r="E64" s="14" t="s">
        <v>1609</v>
      </c>
    </row>
    <row r="65" spans="1:5" x14ac:dyDescent="0.25">
      <c r="A65" s="22" t="s">
        <v>1620</v>
      </c>
      <c r="B65" s="6">
        <v>6</v>
      </c>
      <c r="C65" s="6" t="s">
        <v>259</v>
      </c>
      <c r="D65" s="15" t="s">
        <v>1610</v>
      </c>
      <c r="E65" s="14" t="s">
        <v>1611</v>
      </c>
    </row>
    <row r="66" spans="1:5" x14ac:dyDescent="0.25">
      <c r="A66" s="22" t="s">
        <v>1620</v>
      </c>
      <c r="B66" s="6">
        <v>6</v>
      </c>
      <c r="C66" s="6" t="s">
        <v>259</v>
      </c>
      <c r="D66" s="15" t="s">
        <v>1612</v>
      </c>
      <c r="E66" s="14" t="s">
        <v>1613</v>
      </c>
    </row>
    <row r="67" spans="1:5" x14ac:dyDescent="0.25">
      <c r="A67" s="22" t="s">
        <v>1620</v>
      </c>
      <c r="B67" s="6">
        <v>6</v>
      </c>
      <c r="C67" s="6" t="s">
        <v>259</v>
      </c>
      <c r="D67" s="15" t="s">
        <v>1614</v>
      </c>
      <c r="E67" s="14" t="s">
        <v>1615</v>
      </c>
    </row>
    <row r="68" spans="1:5" x14ac:dyDescent="0.25">
      <c r="A68" s="22" t="s">
        <v>1620</v>
      </c>
      <c r="B68" s="6">
        <v>6</v>
      </c>
      <c r="C68" s="6" t="s">
        <v>259</v>
      </c>
      <c r="D68" s="15" t="s">
        <v>1616</v>
      </c>
      <c r="E68" s="14" t="s">
        <v>1617</v>
      </c>
    </row>
    <row r="69" spans="1:5" x14ac:dyDescent="0.25">
      <c r="A69" s="22" t="s">
        <v>1620</v>
      </c>
      <c r="B69" s="6">
        <v>6</v>
      </c>
      <c r="C69" s="6" t="s">
        <v>259</v>
      </c>
      <c r="D69" s="15" t="s">
        <v>1618</v>
      </c>
      <c r="E69" s="14" t="s">
        <v>1619</v>
      </c>
    </row>
    <row r="70" spans="1:5" x14ac:dyDescent="0.25">
      <c r="A70" s="22" t="s">
        <v>1667</v>
      </c>
      <c r="B70" s="6">
        <v>6</v>
      </c>
      <c r="C70" s="6" t="s">
        <v>259</v>
      </c>
      <c r="D70" s="15" t="s">
        <v>1621</v>
      </c>
      <c r="E70" s="14" t="s">
        <v>1622</v>
      </c>
    </row>
    <row r="71" spans="1:5" x14ac:dyDescent="0.25">
      <c r="A71" s="22" t="s">
        <v>1667</v>
      </c>
      <c r="B71" s="6">
        <v>6</v>
      </c>
      <c r="C71" s="6" t="s">
        <v>259</v>
      </c>
      <c r="D71" s="15" t="s">
        <v>1623</v>
      </c>
      <c r="E71" s="14" t="s">
        <v>1624</v>
      </c>
    </row>
    <row r="72" spans="1:5" x14ac:dyDescent="0.25">
      <c r="A72" s="22" t="s">
        <v>1667</v>
      </c>
      <c r="B72" s="6">
        <v>6</v>
      </c>
      <c r="C72" s="6" t="s">
        <v>259</v>
      </c>
      <c r="D72" s="15" t="s">
        <v>1625</v>
      </c>
      <c r="E72" s="14" t="s">
        <v>1626</v>
      </c>
    </row>
    <row r="73" spans="1:5" x14ac:dyDescent="0.25">
      <c r="A73" s="22" t="s">
        <v>1667</v>
      </c>
      <c r="B73" s="6">
        <v>6</v>
      </c>
      <c r="C73" s="6" t="s">
        <v>259</v>
      </c>
      <c r="D73" s="15" t="s">
        <v>1627</v>
      </c>
      <c r="E73" s="14" t="s">
        <v>1628</v>
      </c>
    </row>
    <row r="74" spans="1:5" x14ac:dyDescent="0.25">
      <c r="A74" s="22" t="s">
        <v>1667</v>
      </c>
      <c r="B74" s="6">
        <v>6</v>
      </c>
      <c r="C74" s="6" t="s">
        <v>259</v>
      </c>
      <c r="D74" s="15" t="s">
        <v>1629</v>
      </c>
      <c r="E74" s="14" t="s">
        <v>1630</v>
      </c>
    </row>
    <row r="75" spans="1:5" x14ac:dyDescent="0.25">
      <c r="A75" s="22" t="s">
        <v>1667</v>
      </c>
      <c r="B75" s="6">
        <v>6</v>
      </c>
      <c r="C75" s="6" t="s">
        <v>259</v>
      </c>
      <c r="D75" s="15" t="s">
        <v>1631</v>
      </c>
      <c r="E75" s="14" t="s">
        <v>1632</v>
      </c>
    </row>
    <row r="76" spans="1:5" x14ac:dyDescent="0.25">
      <c r="A76" s="22" t="s">
        <v>1667</v>
      </c>
      <c r="B76" s="6">
        <v>6</v>
      </c>
      <c r="C76" s="6" t="s">
        <v>259</v>
      </c>
      <c r="D76" s="15" t="s">
        <v>1633</v>
      </c>
      <c r="E76" s="14" t="s">
        <v>1634</v>
      </c>
    </row>
    <row r="77" spans="1:5" x14ac:dyDescent="0.25">
      <c r="A77" s="22" t="s">
        <v>1667</v>
      </c>
      <c r="B77" s="6">
        <v>6</v>
      </c>
      <c r="C77" s="6" t="s">
        <v>259</v>
      </c>
      <c r="D77" s="15" t="s">
        <v>1635</v>
      </c>
      <c r="E77" s="14" t="s">
        <v>1636</v>
      </c>
    </row>
    <row r="78" spans="1:5" x14ac:dyDescent="0.25">
      <c r="A78" s="22" t="s">
        <v>1667</v>
      </c>
      <c r="B78" s="6">
        <v>6</v>
      </c>
      <c r="C78" s="6" t="s">
        <v>259</v>
      </c>
      <c r="D78" s="15" t="s">
        <v>1637</v>
      </c>
      <c r="E78" s="14" t="s">
        <v>1638</v>
      </c>
    </row>
    <row r="79" spans="1:5" x14ac:dyDescent="0.25">
      <c r="A79" s="22" t="s">
        <v>1667</v>
      </c>
      <c r="B79" s="6">
        <v>6</v>
      </c>
      <c r="C79" s="6" t="s">
        <v>259</v>
      </c>
      <c r="D79" s="15" t="s">
        <v>1639</v>
      </c>
      <c r="E79" s="14" t="s">
        <v>1640</v>
      </c>
    </row>
    <row r="80" spans="1:5" x14ac:dyDescent="0.25">
      <c r="A80" s="22" t="s">
        <v>1667</v>
      </c>
      <c r="B80" s="6">
        <v>6</v>
      </c>
      <c r="C80" s="6" t="s">
        <v>259</v>
      </c>
      <c r="D80" s="15" t="s">
        <v>1641</v>
      </c>
      <c r="E80" s="14" t="s">
        <v>1642</v>
      </c>
    </row>
    <row r="81" spans="1:5" x14ac:dyDescent="0.25">
      <c r="A81" s="22" t="s">
        <v>1667</v>
      </c>
      <c r="B81" s="6">
        <v>6</v>
      </c>
      <c r="C81" s="6" t="s">
        <v>259</v>
      </c>
      <c r="D81" s="15" t="s">
        <v>1643</v>
      </c>
      <c r="E81" s="14" t="s">
        <v>1644</v>
      </c>
    </row>
    <row r="82" spans="1:5" x14ac:dyDescent="0.25">
      <c r="A82" s="22" t="s">
        <v>1667</v>
      </c>
      <c r="B82" s="6">
        <v>6</v>
      </c>
      <c r="C82" s="6" t="s">
        <v>259</v>
      </c>
      <c r="D82" s="15" t="s">
        <v>1645</v>
      </c>
      <c r="E82" s="14" t="s">
        <v>1646</v>
      </c>
    </row>
    <row r="83" spans="1:5" x14ac:dyDescent="0.25">
      <c r="A83" s="22" t="s">
        <v>1667</v>
      </c>
      <c r="B83" s="6">
        <v>6</v>
      </c>
      <c r="C83" s="6" t="s">
        <v>259</v>
      </c>
      <c r="D83" s="15" t="s">
        <v>1647</v>
      </c>
      <c r="E83" s="14" t="s">
        <v>1648</v>
      </c>
    </row>
    <row r="84" spans="1:5" x14ac:dyDescent="0.25">
      <c r="A84" s="22" t="s">
        <v>1667</v>
      </c>
      <c r="B84" s="6">
        <v>6</v>
      </c>
      <c r="C84" s="6" t="s">
        <v>259</v>
      </c>
      <c r="D84" s="15" t="s">
        <v>1649</v>
      </c>
      <c r="E84" s="14" t="s">
        <v>1650</v>
      </c>
    </row>
    <row r="85" spans="1:5" x14ac:dyDescent="0.25">
      <c r="A85" s="22" t="s">
        <v>1667</v>
      </c>
      <c r="B85" s="6">
        <v>6</v>
      </c>
      <c r="C85" s="6" t="s">
        <v>259</v>
      </c>
      <c r="D85" s="15" t="s">
        <v>1651</v>
      </c>
      <c r="E85" s="14" t="s">
        <v>1652</v>
      </c>
    </row>
    <row r="86" spans="1:5" x14ac:dyDescent="0.25">
      <c r="A86" s="22" t="s">
        <v>1667</v>
      </c>
      <c r="B86" s="6">
        <v>6</v>
      </c>
      <c r="C86" s="6" t="s">
        <v>259</v>
      </c>
      <c r="D86" s="15" t="s">
        <v>1653</v>
      </c>
      <c r="E86" s="14" t="s">
        <v>1654</v>
      </c>
    </row>
    <row r="87" spans="1:5" x14ac:dyDescent="0.25">
      <c r="A87" s="22" t="s">
        <v>1667</v>
      </c>
      <c r="B87" s="6">
        <v>6</v>
      </c>
      <c r="C87" s="6" t="s">
        <v>259</v>
      </c>
      <c r="D87" s="15" t="s">
        <v>1655</v>
      </c>
      <c r="E87" s="14" t="s">
        <v>1656</v>
      </c>
    </row>
    <row r="88" spans="1:5" x14ac:dyDescent="0.25">
      <c r="A88" s="22" t="s">
        <v>1667</v>
      </c>
      <c r="B88" s="6">
        <v>6</v>
      </c>
      <c r="C88" s="6" t="s">
        <v>259</v>
      </c>
      <c r="D88" s="15" t="s">
        <v>1657</v>
      </c>
      <c r="E88" s="14" t="s">
        <v>1658</v>
      </c>
    </row>
    <row r="89" spans="1:5" x14ac:dyDescent="0.25">
      <c r="A89" s="22" t="s">
        <v>1667</v>
      </c>
      <c r="B89" s="6">
        <v>6</v>
      </c>
      <c r="C89" s="6" t="s">
        <v>259</v>
      </c>
      <c r="D89" s="15" t="s">
        <v>1659</v>
      </c>
      <c r="E89" s="14" t="s">
        <v>1660</v>
      </c>
    </row>
    <row r="90" spans="1:5" x14ac:dyDescent="0.25">
      <c r="A90" s="22" t="s">
        <v>1667</v>
      </c>
      <c r="B90" s="6">
        <v>6</v>
      </c>
      <c r="C90" s="6" t="s">
        <v>259</v>
      </c>
      <c r="D90" s="15" t="s">
        <v>1661</v>
      </c>
      <c r="E90" s="14" t="s">
        <v>1662</v>
      </c>
    </row>
    <row r="91" spans="1:5" x14ac:dyDescent="0.25">
      <c r="A91" s="22" t="s">
        <v>1667</v>
      </c>
      <c r="B91" s="6">
        <v>6</v>
      </c>
      <c r="C91" s="6" t="s">
        <v>259</v>
      </c>
      <c r="D91" s="15" t="s">
        <v>1663</v>
      </c>
      <c r="E91" s="14" t="s">
        <v>1664</v>
      </c>
    </row>
    <row r="92" spans="1:5" x14ac:dyDescent="0.25">
      <c r="A92" s="22" t="s">
        <v>1667</v>
      </c>
      <c r="B92" s="6">
        <v>6</v>
      </c>
      <c r="C92" s="6" t="s">
        <v>259</v>
      </c>
      <c r="D92" s="15" t="s">
        <v>1665</v>
      </c>
      <c r="E92" s="14" t="s">
        <v>1666</v>
      </c>
    </row>
  </sheetData>
  <conditionalFormatting sqref="D2:E31">
    <cfRule type="cellIs" dxfId="12" priority="4" operator="equal">
      <formula>"AB"</formula>
    </cfRule>
  </conditionalFormatting>
  <conditionalFormatting sqref="D32:E44">
    <cfRule type="cellIs" dxfId="11" priority="3" operator="equal">
      <formula>"AB"</formula>
    </cfRule>
  </conditionalFormatting>
  <conditionalFormatting sqref="D45:E69">
    <cfRule type="cellIs" dxfId="10" priority="2" operator="equal">
      <formula>"AB"</formula>
    </cfRule>
  </conditionalFormatting>
  <conditionalFormatting sqref="D70:E92">
    <cfRule type="cellIs" dxfId="9" priority="1" operator="equal">
      <formula>"AB"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topLeftCell="A149" workbookViewId="0">
      <selection activeCell="E149" sqref="E1:E1048576"/>
    </sheetView>
  </sheetViews>
  <sheetFormatPr defaultRowHeight="15.75" x14ac:dyDescent="0.25"/>
  <cols>
    <col min="1" max="1" width="10.28515625" style="5" bestFit="1" customWidth="1"/>
    <col min="2" max="2" width="5.140625" style="5" bestFit="1" customWidth="1"/>
    <col min="3" max="3" width="10.85546875" style="5" bestFit="1" customWidth="1"/>
    <col min="4" max="4" width="13.42578125" style="5" bestFit="1" customWidth="1"/>
    <col min="5" max="5" width="37.28515625" style="5" bestFit="1" customWidth="1"/>
    <col min="6" max="16384" width="9.140625" style="5"/>
  </cols>
  <sheetData>
    <row r="1" spans="1:5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x14ac:dyDescent="0.25">
      <c r="A2" s="6" t="s">
        <v>1742</v>
      </c>
      <c r="B2" s="6">
        <v>2</v>
      </c>
      <c r="C2" s="6" t="s">
        <v>257</v>
      </c>
      <c r="D2" s="15" t="s">
        <v>1668</v>
      </c>
      <c r="E2" s="16" t="s">
        <v>1669</v>
      </c>
    </row>
    <row r="3" spans="1:5" x14ac:dyDescent="0.25">
      <c r="A3" s="6" t="s">
        <v>1742</v>
      </c>
      <c r="B3" s="6">
        <v>2</v>
      </c>
      <c r="C3" s="6" t="s">
        <v>257</v>
      </c>
      <c r="D3" s="15" t="s">
        <v>1670</v>
      </c>
      <c r="E3" s="16" t="s">
        <v>1671</v>
      </c>
    </row>
    <row r="4" spans="1:5" x14ac:dyDescent="0.25">
      <c r="A4" s="6" t="s">
        <v>1742</v>
      </c>
      <c r="B4" s="6">
        <v>2</v>
      </c>
      <c r="C4" s="6" t="s">
        <v>257</v>
      </c>
      <c r="D4" s="15" t="s">
        <v>1672</v>
      </c>
      <c r="E4" s="16" t="s">
        <v>1673</v>
      </c>
    </row>
    <row r="5" spans="1:5" x14ac:dyDescent="0.25">
      <c r="A5" s="6" t="s">
        <v>1742</v>
      </c>
      <c r="B5" s="6">
        <v>2</v>
      </c>
      <c r="C5" s="6" t="s">
        <v>257</v>
      </c>
      <c r="D5" s="15" t="s">
        <v>1674</v>
      </c>
      <c r="E5" s="16" t="s">
        <v>1675</v>
      </c>
    </row>
    <row r="6" spans="1:5" x14ac:dyDescent="0.25">
      <c r="A6" s="6" t="s">
        <v>1742</v>
      </c>
      <c r="B6" s="6">
        <v>2</v>
      </c>
      <c r="C6" s="6" t="s">
        <v>257</v>
      </c>
      <c r="D6" s="15" t="s">
        <v>1676</v>
      </c>
      <c r="E6" s="16" t="s">
        <v>1677</v>
      </c>
    </row>
    <row r="7" spans="1:5" x14ac:dyDescent="0.25">
      <c r="A7" s="6" t="s">
        <v>1742</v>
      </c>
      <c r="B7" s="6">
        <v>2</v>
      </c>
      <c r="C7" s="6" t="s">
        <v>257</v>
      </c>
      <c r="D7" s="15" t="s">
        <v>1678</v>
      </c>
      <c r="E7" s="16" t="s">
        <v>1679</v>
      </c>
    </row>
    <row r="8" spans="1:5" x14ac:dyDescent="0.25">
      <c r="A8" s="6" t="s">
        <v>1742</v>
      </c>
      <c r="B8" s="6">
        <v>2</v>
      </c>
      <c r="C8" s="6" t="s">
        <v>257</v>
      </c>
      <c r="D8" s="15" t="s">
        <v>1680</v>
      </c>
      <c r="E8" s="16" t="s">
        <v>1681</v>
      </c>
    </row>
    <row r="9" spans="1:5" x14ac:dyDescent="0.25">
      <c r="A9" s="6" t="s">
        <v>1742</v>
      </c>
      <c r="B9" s="6">
        <v>2</v>
      </c>
      <c r="C9" s="6" t="s">
        <v>257</v>
      </c>
      <c r="D9" s="15" t="s">
        <v>1682</v>
      </c>
      <c r="E9" s="16" t="s">
        <v>1683</v>
      </c>
    </row>
    <row r="10" spans="1:5" x14ac:dyDescent="0.25">
      <c r="A10" s="6" t="s">
        <v>1742</v>
      </c>
      <c r="B10" s="6">
        <v>2</v>
      </c>
      <c r="C10" s="6" t="s">
        <v>257</v>
      </c>
      <c r="D10" s="15" t="s">
        <v>1684</v>
      </c>
      <c r="E10" s="16" t="s">
        <v>1685</v>
      </c>
    </row>
    <row r="11" spans="1:5" x14ac:dyDescent="0.25">
      <c r="A11" s="6" t="s">
        <v>1742</v>
      </c>
      <c r="B11" s="6">
        <v>2</v>
      </c>
      <c r="C11" s="6" t="s">
        <v>257</v>
      </c>
      <c r="D11" s="15" t="s">
        <v>1686</v>
      </c>
      <c r="E11" s="16" t="s">
        <v>1687</v>
      </c>
    </row>
    <row r="12" spans="1:5" x14ac:dyDescent="0.25">
      <c r="A12" s="6" t="s">
        <v>1742</v>
      </c>
      <c r="B12" s="6">
        <v>2</v>
      </c>
      <c r="C12" s="6" t="s">
        <v>257</v>
      </c>
      <c r="D12" s="15" t="s">
        <v>1688</v>
      </c>
      <c r="E12" s="16" t="s">
        <v>1689</v>
      </c>
    </row>
    <row r="13" spans="1:5" x14ac:dyDescent="0.25">
      <c r="A13" s="6" t="s">
        <v>1742</v>
      </c>
      <c r="B13" s="6">
        <v>2</v>
      </c>
      <c r="C13" s="6" t="s">
        <v>257</v>
      </c>
      <c r="D13" s="15" t="s">
        <v>1690</v>
      </c>
      <c r="E13" s="16" t="s">
        <v>1691</v>
      </c>
    </row>
    <row r="14" spans="1:5" x14ac:dyDescent="0.25">
      <c r="A14" s="6" t="s">
        <v>1742</v>
      </c>
      <c r="B14" s="6">
        <v>2</v>
      </c>
      <c r="C14" s="6" t="s">
        <v>257</v>
      </c>
      <c r="D14" s="15" t="s">
        <v>1692</v>
      </c>
      <c r="E14" s="16" t="s">
        <v>1693</v>
      </c>
    </row>
    <row r="15" spans="1:5" x14ac:dyDescent="0.25">
      <c r="A15" s="6" t="s">
        <v>1742</v>
      </c>
      <c r="B15" s="6">
        <v>2</v>
      </c>
      <c r="C15" s="6" t="s">
        <v>257</v>
      </c>
      <c r="D15" s="15" t="s">
        <v>1694</v>
      </c>
      <c r="E15" s="16" t="s">
        <v>1695</v>
      </c>
    </row>
    <row r="16" spans="1:5" x14ac:dyDescent="0.25">
      <c r="A16" s="6" t="s">
        <v>1742</v>
      </c>
      <c r="B16" s="6">
        <v>2</v>
      </c>
      <c r="C16" s="6" t="s">
        <v>257</v>
      </c>
      <c r="D16" s="15" t="s">
        <v>1696</v>
      </c>
      <c r="E16" s="16" t="s">
        <v>1697</v>
      </c>
    </row>
    <row r="17" spans="1:5" x14ac:dyDescent="0.25">
      <c r="A17" s="6" t="s">
        <v>1742</v>
      </c>
      <c r="B17" s="6">
        <v>2</v>
      </c>
      <c r="C17" s="6" t="s">
        <v>257</v>
      </c>
      <c r="D17" s="15" t="s">
        <v>1698</v>
      </c>
      <c r="E17" s="16" t="s">
        <v>1699</v>
      </c>
    </row>
    <row r="18" spans="1:5" x14ac:dyDescent="0.25">
      <c r="A18" s="6" t="s">
        <v>1742</v>
      </c>
      <c r="B18" s="6">
        <v>2</v>
      </c>
      <c r="C18" s="6" t="s">
        <v>257</v>
      </c>
      <c r="D18" s="15" t="s">
        <v>1700</v>
      </c>
      <c r="E18" s="16" t="s">
        <v>1701</v>
      </c>
    </row>
    <row r="19" spans="1:5" x14ac:dyDescent="0.25">
      <c r="A19" s="6" t="s">
        <v>1742</v>
      </c>
      <c r="B19" s="6">
        <v>2</v>
      </c>
      <c r="C19" s="6" t="s">
        <v>257</v>
      </c>
      <c r="D19" s="15" t="s">
        <v>1702</v>
      </c>
      <c r="E19" s="16" t="s">
        <v>1703</v>
      </c>
    </row>
    <row r="20" spans="1:5" x14ac:dyDescent="0.25">
      <c r="A20" s="6" t="s">
        <v>1742</v>
      </c>
      <c r="B20" s="6">
        <v>2</v>
      </c>
      <c r="C20" s="6" t="s">
        <v>257</v>
      </c>
      <c r="D20" s="15" t="s">
        <v>1704</v>
      </c>
      <c r="E20" s="16" t="s">
        <v>1705</v>
      </c>
    </row>
    <row r="21" spans="1:5" x14ac:dyDescent="0.25">
      <c r="A21" s="6" t="s">
        <v>1742</v>
      </c>
      <c r="B21" s="6">
        <v>2</v>
      </c>
      <c r="C21" s="6" t="s">
        <v>257</v>
      </c>
      <c r="D21" s="15" t="s">
        <v>1706</v>
      </c>
      <c r="E21" s="16" t="s">
        <v>1707</v>
      </c>
    </row>
    <row r="22" spans="1:5" x14ac:dyDescent="0.25">
      <c r="A22" s="6" t="s">
        <v>1742</v>
      </c>
      <c r="B22" s="6">
        <v>2</v>
      </c>
      <c r="C22" s="6" t="s">
        <v>257</v>
      </c>
      <c r="D22" s="15" t="s">
        <v>1708</v>
      </c>
      <c r="E22" s="16" t="s">
        <v>1709</v>
      </c>
    </row>
    <row r="23" spans="1:5" x14ac:dyDescent="0.25">
      <c r="A23" s="6" t="s">
        <v>1742</v>
      </c>
      <c r="B23" s="6">
        <v>2</v>
      </c>
      <c r="C23" s="6" t="s">
        <v>257</v>
      </c>
      <c r="D23" s="15" t="s">
        <v>1710</v>
      </c>
      <c r="E23" s="16" t="s">
        <v>1711</v>
      </c>
    </row>
    <row r="24" spans="1:5" x14ac:dyDescent="0.25">
      <c r="A24" s="6" t="s">
        <v>1742</v>
      </c>
      <c r="B24" s="6">
        <v>2</v>
      </c>
      <c r="C24" s="6" t="s">
        <v>257</v>
      </c>
      <c r="D24" s="15" t="s">
        <v>1712</v>
      </c>
      <c r="E24" s="16" t="s">
        <v>1713</v>
      </c>
    </row>
    <row r="25" spans="1:5" x14ac:dyDescent="0.25">
      <c r="A25" s="6" t="s">
        <v>1742</v>
      </c>
      <c r="B25" s="6">
        <v>2</v>
      </c>
      <c r="C25" s="6" t="s">
        <v>257</v>
      </c>
      <c r="D25" s="15" t="s">
        <v>1714</v>
      </c>
      <c r="E25" s="16" t="s">
        <v>1715</v>
      </c>
    </row>
    <row r="26" spans="1:5" x14ac:dyDescent="0.25">
      <c r="A26" s="6" t="s">
        <v>1742</v>
      </c>
      <c r="B26" s="6">
        <v>2</v>
      </c>
      <c r="C26" s="6" t="s">
        <v>257</v>
      </c>
      <c r="D26" s="15" t="s">
        <v>1716</v>
      </c>
      <c r="E26" s="16" t="s">
        <v>1717</v>
      </c>
    </row>
    <row r="27" spans="1:5" x14ac:dyDescent="0.25">
      <c r="A27" s="6" t="s">
        <v>1742</v>
      </c>
      <c r="B27" s="6">
        <v>2</v>
      </c>
      <c r="C27" s="6" t="s">
        <v>257</v>
      </c>
      <c r="D27" s="15" t="s">
        <v>1718</v>
      </c>
      <c r="E27" s="16" t="s">
        <v>1719</v>
      </c>
    </row>
    <row r="28" spans="1:5" x14ac:dyDescent="0.25">
      <c r="A28" s="6" t="s">
        <v>1742</v>
      </c>
      <c r="B28" s="6">
        <v>2</v>
      </c>
      <c r="C28" s="6" t="s">
        <v>257</v>
      </c>
      <c r="D28" s="15" t="s">
        <v>1720</v>
      </c>
      <c r="E28" s="16" t="s">
        <v>1721</v>
      </c>
    </row>
    <row r="29" spans="1:5" x14ac:dyDescent="0.25">
      <c r="A29" s="6" t="s">
        <v>1742</v>
      </c>
      <c r="B29" s="6">
        <v>2</v>
      </c>
      <c r="C29" s="6" t="s">
        <v>257</v>
      </c>
      <c r="D29" s="15" t="s">
        <v>1722</v>
      </c>
      <c r="E29" s="16" t="s">
        <v>1723</v>
      </c>
    </row>
    <row r="30" spans="1:5" x14ac:dyDescent="0.25">
      <c r="A30" s="6" t="s">
        <v>1742</v>
      </c>
      <c r="B30" s="6">
        <v>2</v>
      </c>
      <c r="C30" s="6" t="s">
        <v>257</v>
      </c>
      <c r="D30" s="15" t="s">
        <v>1724</v>
      </c>
      <c r="E30" s="16" t="s">
        <v>1725</v>
      </c>
    </row>
    <row r="31" spans="1:5" x14ac:dyDescent="0.25">
      <c r="A31" s="6" t="s">
        <v>1742</v>
      </c>
      <c r="B31" s="6">
        <v>2</v>
      </c>
      <c r="C31" s="6" t="s">
        <v>257</v>
      </c>
      <c r="D31" s="15" t="s">
        <v>1726</v>
      </c>
      <c r="E31" s="16" t="s">
        <v>1727</v>
      </c>
    </row>
    <row r="32" spans="1:5" x14ac:dyDescent="0.25">
      <c r="A32" s="6" t="s">
        <v>1742</v>
      </c>
      <c r="B32" s="6">
        <v>2</v>
      </c>
      <c r="C32" s="6" t="s">
        <v>257</v>
      </c>
      <c r="D32" s="15" t="s">
        <v>1728</v>
      </c>
      <c r="E32" s="16" t="s">
        <v>1729</v>
      </c>
    </row>
    <row r="33" spans="1:5" x14ac:dyDescent="0.25">
      <c r="A33" s="6" t="s">
        <v>1742</v>
      </c>
      <c r="B33" s="6">
        <v>2</v>
      </c>
      <c r="C33" s="6" t="s">
        <v>257</v>
      </c>
      <c r="D33" s="15" t="s">
        <v>1730</v>
      </c>
      <c r="E33" s="16" t="s">
        <v>1731</v>
      </c>
    </row>
    <row r="34" spans="1:5" x14ac:dyDescent="0.25">
      <c r="A34" s="6" t="s">
        <v>1742</v>
      </c>
      <c r="B34" s="6">
        <v>2</v>
      </c>
      <c r="C34" s="6" t="s">
        <v>257</v>
      </c>
      <c r="D34" s="15" t="s">
        <v>1732</v>
      </c>
      <c r="E34" s="16" t="s">
        <v>1733</v>
      </c>
    </row>
    <row r="35" spans="1:5" x14ac:dyDescent="0.25">
      <c r="A35" s="6" t="s">
        <v>1742</v>
      </c>
      <c r="B35" s="6">
        <v>2</v>
      </c>
      <c r="C35" s="6" t="s">
        <v>257</v>
      </c>
      <c r="D35" s="15" t="s">
        <v>1734</v>
      </c>
      <c r="E35" s="16" t="s">
        <v>1735</v>
      </c>
    </row>
    <row r="36" spans="1:5" x14ac:dyDescent="0.25">
      <c r="A36" s="6" t="s">
        <v>1742</v>
      </c>
      <c r="B36" s="6">
        <v>2</v>
      </c>
      <c r="C36" s="6" t="s">
        <v>257</v>
      </c>
      <c r="D36" s="15" t="s">
        <v>1736</v>
      </c>
      <c r="E36" s="16" t="s">
        <v>1737</v>
      </c>
    </row>
    <row r="37" spans="1:5" x14ac:dyDescent="0.25">
      <c r="A37" s="6" t="s">
        <v>1742</v>
      </c>
      <c r="B37" s="6">
        <v>2</v>
      </c>
      <c r="C37" s="6" t="s">
        <v>257</v>
      </c>
      <c r="D37" s="15" t="s">
        <v>1738</v>
      </c>
      <c r="E37" s="16" t="s">
        <v>1739</v>
      </c>
    </row>
    <row r="38" spans="1:5" x14ac:dyDescent="0.25">
      <c r="A38" s="6" t="s">
        <v>1742</v>
      </c>
      <c r="B38" s="6">
        <v>2</v>
      </c>
      <c r="C38" s="6" t="s">
        <v>257</v>
      </c>
      <c r="D38" s="15" t="s">
        <v>1740</v>
      </c>
      <c r="E38" s="16" t="s">
        <v>1741</v>
      </c>
    </row>
    <row r="39" spans="1:5" x14ac:dyDescent="0.25">
      <c r="E39" s="27"/>
    </row>
    <row r="40" spans="1:5" x14ac:dyDescent="0.25">
      <c r="A40" s="6" t="s">
        <v>2079</v>
      </c>
      <c r="B40" s="6">
        <v>2</v>
      </c>
      <c r="C40" s="6" t="s">
        <v>257</v>
      </c>
      <c r="D40" s="15" t="s">
        <v>1915</v>
      </c>
      <c r="E40" s="16" t="s">
        <v>1998</v>
      </c>
    </row>
    <row r="41" spans="1:5" x14ac:dyDescent="0.25">
      <c r="A41" s="6" t="s">
        <v>2079</v>
      </c>
      <c r="B41" s="6">
        <v>2</v>
      </c>
      <c r="C41" s="6" t="s">
        <v>257</v>
      </c>
      <c r="D41" s="15" t="s">
        <v>1916</v>
      </c>
      <c r="E41" s="16" t="s">
        <v>1999</v>
      </c>
    </row>
    <row r="42" spans="1:5" x14ac:dyDescent="0.25">
      <c r="A42" s="6" t="s">
        <v>2079</v>
      </c>
      <c r="B42" s="6">
        <v>2</v>
      </c>
      <c r="C42" s="6" t="s">
        <v>257</v>
      </c>
      <c r="D42" s="15" t="s">
        <v>1917</v>
      </c>
      <c r="E42" s="16" t="s">
        <v>2000</v>
      </c>
    </row>
    <row r="43" spans="1:5" x14ac:dyDescent="0.25">
      <c r="A43" s="6" t="s">
        <v>2079</v>
      </c>
      <c r="B43" s="6">
        <v>2</v>
      </c>
      <c r="C43" s="6" t="s">
        <v>257</v>
      </c>
      <c r="D43" s="15" t="s">
        <v>1918</v>
      </c>
      <c r="E43" s="16" t="s">
        <v>2001</v>
      </c>
    </row>
    <row r="44" spans="1:5" x14ac:dyDescent="0.25">
      <c r="A44" s="6" t="s">
        <v>2079</v>
      </c>
      <c r="B44" s="6">
        <v>2</v>
      </c>
      <c r="C44" s="6" t="s">
        <v>257</v>
      </c>
      <c r="D44" s="15" t="s">
        <v>1919</v>
      </c>
      <c r="E44" s="16" t="s">
        <v>2002</v>
      </c>
    </row>
    <row r="45" spans="1:5" x14ac:dyDescent="0.25">
      <c r="A45" s="6" t="s">
        <v>2079</v>
      </c>
      <c r="B45" s="6">
        <v>2</v>
      </c>
      <c r="C45" s="6" t="s">
        <v>257</v>
      </c>
      <c r="D45" s="15" t="s">
        <v>1920</v>
      </c>
      <c r="E45" s="16" t="s">
        <v>2003</v>
      </c>
    </row>
    <row r="46" spans="1:5" x14ac:dyDescent="0.25">
      <c r="A46" s="6" t="s">
        <v>2079</v>
      </c>
      <c r="B46" s="6">
        <v>2</v>
      </c>
      <c r="C46" s="6" t="s">
        <v>257</v>
      </c>
      <c r="D46" s="15" t="s">
        <v>1921</v>
      </c>
      <c r="E46" s="16" t="s">
        <v>2004</v>
      </c>
    </row>
    <row r="47" spans="1:5" x14ac:dyDescent="0.25">
      <c r="A47" s="6" t="s">
        <v>2079</v>
      </c>
      <c r="B47" s="6">
        <v>2</v>
      </c>
      <c r="C47" s="6" t="s">
        <v>257</v>
      </c>
      <c r="D47" s="15" t="s">
        <v>1922</v>
      </c>
      <c r="E47" s="16" t="s">
        <v>2005</v>
      </c>
    </row>
    <row r="48" spans="1:5" x14ac:dyDescent="0.25">
      <c r="A48" s="6" t="s">
        <v>2079</v>
      </c>
      <c r="B48" s="6">
        <v>2</v>
      </c>
      <c r="C48" s="6" t="s">
        <v>257</v>
      </c>
      <c r="D48" s="15" t="s">
        <v>1923</v>
      </c>
      <c r="E48" s="16" t="s">
        <v>2006</v>
      </c>
    </row>
    <row r="49" spans="1:5" x14ac:dyDescent="0.25">
      <c r="A49" s="6" t="s">
        <v>2079</v>
      </c>
      <c r="B49" s="6">
        <v>2</v>
      </c>
      <c r="C49" s="6" t="s">
        <v>257</v>
      </c>
      <c r="D49" s="15" t="s">
        <v>1924</v>
      </c>
      <c r="E49" s="16" t="s">
        <v>2007</v>
      </c>
    </row>
    <row r="50" spans="1:5" x14ac:dyDescent="0.25">
      <c r="A50" s="6" t="s">
        <v>2079</v>
      </c>
      <c r="B50" s="6">
        <v>2</v>
      </c>
      <c r="C50" s="6" t="s">
        <v>257</v>
      </c>
      <c r="D50" s="15" t="s">
        <v>1925</v>
      </c>
      <c r="E50" s="16" t="s">
        <v>2008</v>
      </c>
    </row>
    <row r="51" spans="1:5" x14ac:dyDescent="0.25">
      <c r="A51" s="6" t="s">
        <v>2079</v>
      </c>
      <c r="B51" s="6">
        <v>2</v>
      </c>
      <c r="C51" s="6" t="s">
        <v>257</v>
      </c>
      <c r="D51" s="15" t="s">
        <v>1926</v>
      </c>
      <c r="E51" s="16" t="s">
        <v>2009</v>
      </c>
    </row>
    <row r="52" spans="1:5" x14ac:dyDescent="0.25">
      <c r="A52" s="6" t="s">
        <v>2079</v>
      </c>
      <c r="B52" s="6">
        <v>2</v>
      </c>
      <c r="C52" s="6" t="s">
        <v>257</v>
      </c>
      <c r="D52" s="15" t="s">
        <v>1927</v>
      </c>
      <c r="E52" s="16" t="s">
        <v>2010</v>
      </c>
    </row>
    <row r="53" spans="1:5" x14ac:dyDescent="0.25">
      <c r="A53" s="6" t="s">
        <v>2079</v>
      </c>
      <c r="B53" s="6">
        <v>2</v>
      </c>
      <c r="C53" s="6" t="s">
        <v>257</v>
      </c>
      <c r="D53" s="15" t="s">
        <v>1928</v>
      </c>
      <c r="E53" s="16" t="s">
        <v>2011</v>
      </c>
    </row>
    <row r="54" spans="1:5" x14ac:dyDescent="0.25">
      <c r="A54" s="6" t="s">
        <v>2079</v>
      </c>
      <c r="B54" s="6">
        <v>2</v>
      </c>
      <c r="C54" s="6" t="s">
        <v>257</v>
      </c>
      <c r="D54" s="15" t="s">
        <v>1929</v>
      </c>
      <c r="E54" s="16" t="s">
        <v>2012</v>
      </c>
    </row>
    <row r="55" spans="1:5" x14ac:dyDescent="0.25">
      <c r="A55" s="6" t="s">
        <v>2079</v>
      </c>
      <c r="B55" s="6">
        <v>2</v>
      </c>
      <c r="C55" s="6" t="s">
        <v>257</v>
      </c>
      <c r="D55" s="15" t="s">
        <v>1930</v>
      </c>
      <c r="E55" s="16" t="s">
        <v>2013</v>
      </c>
    </row>
    <row r="56" spans="1:5" x14ac:dyDescent="0.25">
      <c r="A56" s="6" t="s">
        <v>2079</v>
      </c>
      <c r="B56" s="6">
        <v>2</v>
      </c>
      <c r="C56" s="6" t="s">
        <v>257</v>
      </c>
      <c r="D56" s="15" t="s">
        <v>1931</v>
      </c>
      <c r="E56" s="16" t="s">
        <v>2014</v>
      </c>
    </row>
    <row r="57" spans="1:5" x14ac:dyDescent="0.25">
      <c r="A57" s="6" t="s">
        <v>2079</v>
      </c>
      <c r="B57" s="6">
        <v>2</v>
      </c>
      <c r="C57" s="6" t="s">
        <v>257</v>
      </c>
      <c r="D57" s="15" t="s">
        <v>1932</v>
      </c>
      <c r="E57" s="16" t="s">
        <v>2015</v>
      </c>
    </row>
    <row r="58" spans="1:5" x14ac:dyDescent="0.25">
      <c r="A58" s="6" t="s">
        <v>2079</v>
      </c>
      <c r="B58" s="6">
        <v>2</v>
      </c>
      <c r="C58" s="6" t="s">
        <v>257</v>
      </c>
      <c r="D58" s="15" t="s">
        <v>1933</v>
      </c>
      <c r="E58" s="16" t="s">
        <v>2016</v>
      </c>
    </row>
    <row r="59" spans="1:5" x14ac:dyDescent="0.25">
      <c r="A59" s="6" t="s">
        <v>2079</v>
      </c>
      <c r="B59" s="6">
        <v>2</v>
      </c>
      <c r="C59" s="6" t="s">
        <v>257</v>
      </c>
      <c r="D59" s="15" t="s">
        <v>1934</v>
      </c>
      <c r="E59" s="16" t="s">
        <v>2017</v>
      </c>
    </row>
    <row r="60" spans="1:5" x14ac:dyDescent="0.25">
      <c r="A60" s="6" t="s">
        <v>2079</v>
      </c>
      <c r="B60" s="6">
        <v>2</v>
      </c>
      <c r="C60" s="6" t="s">
        <v>257</v>
      </c>
      <c r="D60" s="15" t="s">
        <v>1935</v>
      </c>
      <c r="E60" s="16" t="s">
        <v>2018</v>
      </c>
    </row>
    <row r="61" spans="1:5" x14ac:dyDescent="0.25">
      <c r="A61" s="6" t="s">
        <v>2079</v>
      </c>
      <c r="B61" s="6">
        <v>2</v>
      </c>
      <c r="C61" s="6" t="s">
        <v>257</v>
      </c>
      <c r="D61" s="15" t="s">
        <v>1936</v>
      </c>
      <c r="E61" s="16" t="s">
        <v>2019</v>
      </c>
    </row>
    <row r="62" spans="1:5" x14ac:dyDescent="0.25">
      <c r="A62" s="6" t="s">
        <v>2079</v>
      </c>
      <c r="B62" s="6">
        <v>2</v>
      </c>
      <c r="C62" s="6" t="s">
        <v>257</v>
      </c>
      <c r="D62" s="15" t="s">
        <v>1937</v>
      </c>
      <c r="E62" s="16" t="s">
        <v>2020</v>
      </c>
    </row>
    <row r="63" spans="1:5" x14ac:dyDescent="0.25">
      <c r="A63" s="6" t="s">
        <v>2079</v>
      </c>
      <c r="B63" s="6">
        <v>2</v>
      </c>
      <c r="C63" s="6" t="s">
        <v>257</v>
      </c>
      <c r="D63" s="15" t="s">
        <v>1938</v>
      </c>
      <c r="E63" s="16" t="s">
        <v>2021</v>
      </c>
    </row>
    <row r="64" spans="1:5" x14ac:dyDescent="0.25">
      <c r="A64" s="6" t="s">
        <v>2079</v>
      </c>
      <c r="B64" s="6">
        <v>2</v>
      </c>
      <c r="C64" s="6" t="s">
        <v>257</v>
      </c>
      <c r="D64" s="15" t="s">
        <v>1939</v>
      </c>
      <c r="E64" s="16" t="s">
        <v>2022</v>
      </c>
    </row>
    <row r="65" spans="1:5" x14ac:dyDescent="0.25">
      <c r="A65" s="6" t="s">
        <v>2079</v>
      </c>
      <c r="B65" s="6">
        <v>2</v>
      </c>
      <c r="C65" s="6" t="s">
        <v>257</v>
      </c>
      <c r="D65" s="15" t="s">
        <v>1940</v>
      </c>
      <c r="E65" s="16" t="s">
        <v>2023</v>
      </c>
    </row>
    <row r="66" spans="1:5" x14ac:dyDescent="0.25">
      <c r="A66" s="6" t="s">
        <v>2079</v>
      </c>
      <c r="B66" s="6">
        <v>2</v>
      </c>
      <c r="C66" s="6" t="s">
        <v>257</v>
      </c>
      <c r="D66" s="15" t="s">
        <v>1941</v>
      </c>
      <c r="E66" s="16" t="s">
        <v>2024</v>
      </c>
    </row>
    <row r="67" spans="1:5" x14ac:dyDescent="0.25">
      <c r="A67" s="6" t="s">
        <v>2079</v>
      </c>
      <c r="B67" s="6">
        <v>2</v>
      </c>
      <c r="C67" s="6" t="s">
        <v>257</v>
      </c>
      <c r="D67" s="15" t="s">
        <v>1942</v>
      </c>
      <c r="E67" s="16" t="s">
        <v>2025</v>
      </c>
    </row>
    <row r="68" spans="1:5" x14ac:dyDescent="0.25">
      <c r="A68" s="6" t="s">
        <v>2079</v>
      </c>
      <c r="B68" s="6">
        <v>2</v>
      </c>
      <c r="C68" s="6" t="s">
        <v>257</v>
      </c>
      <c r="D68" s="15" t="s">
        <v>1943</v>
      </c>
      <c r="E68" s="16" t="s">
        <v>2026</v>
      </c>
    </row>
    <row r="69" spans="1:5" x14ac:dyDescent="0.25">
      <c r="A69" s="6" t="s">
        <v>2079</v>
      </c>
      <c r="B69" s="6">
        <v>2</v>
      </c>
      <c r="C69" s="6" t="s">
        <v>257</v>
      </c>
      <c r="D69" s="15" t="s">
        <v>1944</v>
      </c>
      <c r="E69" s="16" t="s">
        <v>2027</v>
      </c>
    </row>
    <row r="70" spans="1:5" x14ac:dyDescent="0.25">
      <c r="A70" s="6" t="s">
        <v>2079</v>
      </c>
      <c r="B70" s="6">
        <v>2</v>
      </c>
      <c r="C70" s="6" t="s">
        <v>257</v>
      </c>
      <c r="D70" s="15" t="s">
        <v>1945</v>
      </c>
      <c r="E70" s="16" t="s">
        <v>2028</v>
      </c>
    </row>
    <row r="71" spans="1:5" x14ac:dyDescent="0.25">
      <c r="A71" s="6" t="s">
        <v>2079</v>
      </c>
      <c r="B71" s="6">
        <v>2</v>
      </c>
      <c r="C71" s="6" t="s">
        <v>257</v>
      </c>
      <c r="D71" s="15" t="s">
        <v>1946</v>
      </c>
      <c r="E71" s="16" t="s">
        <v>2029</v>
      </c>
    </row>
    <row r="72" spans="1:5" x14ac:dyDescent="0.25">
      <c r="A72" s="6" t="s">
        <v>2079</v>
      </c>
      <c r="B72" s="6">
        <v>2</v>
      </c>
      <c r="C72" s="6" t="s">
        <v>257</v>
      </c>
      <c r="D72" s="15" t="s">
        <v>1947</v>
      </c>
      <c r="E72" s="16" t="s">
        <v>2030</v>
      </c>
    </row>
    <row r="73" spans="1:5" x14ac:dyDescent="0.25">
      <c r="A73" s="6" t="s">
        <v>2079</v>
      </c>
      <c r="B73" s="6">
        <v>2</v>
      </c>
      <c r="C73" s="6" t="s">
        <v>257</v>
      </c>
      <c r="D73" s="15" t="s">
        <v>1948</v>
      </c>
      <c r="E73" s="16" t="s">
        <v>2031</v>
      </c>
    </row>
    <row r="74" spans="1:5" x14ac:dyDescent="0.25">
      <c r="A74" s="6" t="s">
        <v>2079</v>
      </c>
      <c r="B74" s="6">
        <v>2</v>
      </c>
      <c r="C74" s="6" t="s">
        <v>257</v>
      </c>
      <c r="D74" s="15" t="s">
        <v>1949</v>
      </c>
      <c r="E74" s="16" t="s">
        <v>2032</v>
      </c>
    </row>
    <row r="75" spans="1:5" x14ac:dyDescent="0.25">
      <c r="A75" s="6" t="s">
        <v>2079</v>
      </c>
      <c r="B75" s="6">
        <v>2</v>
      </c>
      <c r="C75" s="6" t="s">
        <v>257</v>
      </c>
      <c r="D75" s="15" t="s">
        <v>1950</v>
      </c>
      <c r="E75" s="16" t="s">
        <v>2033</v>
      </c>
    </row>
    <row r="76" spans="1:5" x14ac:dyDescent="0.25">
      <c r="A76" s="6" t="s">
        <v>2079</v>
      </c>
      <c r="B76" s="6">
        <v>2</v>
      </c>
      <c r="C76" s="6" t="s">
        <v>257</v>
      </c>
      <c r="D76" s="15" t="s">
        <v>1951</v>
      </c>
      <c r="E76" s="16" t="s">
        <v>2034</v>
      </c>
    </row>
    <row r="77" spans="1:5" x14ac:dyDescent="0.25">
      <c r="A77" s="6" t="s">
        <v>2079</v>
      </c>
      <c r="B77" s="6">
        <v>2</v>
      </c>
      <c r="C77" s="6" t="s">
        <v>257</v>
      </c>
      <c r="D77" s="15" t="s">
        <v>1952</v>
      </c>
      <c r="E77" s="16" t="s">
        <v>2035</v>
      </c>
    </row>
    <row r="78" spans="1:5" x14ac:dyDescent="0.25">
      <c r="A78" s="6" t="s">
        <v>2079</v>
      </c>
      <c r="B78" s="6">
        <v>2</v>
      </c>
      <c r="C78" s="6" t="s">
        <v>257</v>
      </c>
      <c r="D78" s="15" t="s">
        <v>1953</v>
      </c>
      <c r="E78" s="16" t="s">
        <v>2036</v>
      </c>
    </row>
    <row r="79" spans="1:5" x14ac:dyDescent="0.25">
      <c r="A79" s="6" t="s">
        <v>2079</v>
      </c>
      <c r="B79" s="6">
        <v>2</v>
      </c>
      <c r="C79" s="6" t="s">
        <v>257</v>
      </c>
      <c r="D79" s="15" t="s">
        <v>1954</v>
      </c>
      <c r="E79" s="16" t="s">
        <v>2037</v>
      </c>
    </row>
    <row r="80" spans="1:5" x14ac:dyDescent="0.25">
      <c r="A80" s="6" t="s">
        <v>2079</v>
      </c>
      <c r="B80" s="6">
        <v>2</v>
      </c>
      <c r="C80" s="6" t="s">
        <v>257</v>
      </c>
      <c r="D80" s="15" t="s">
        <v>1955</v>
      </c>
      <c r="E80" s="16" t="s">
        <v>2038</v>
      </c>
    </row>
    <row r="81" spans="1:5" x14ac:dyDescent="0.25">
      <c r="A81" s="6" t="s">
        <v>2079</v>
      </c>
      <c r="B81" s="6">
        <v>2</v>
      </c>
      <c r="C81" s="6" t="s">
        <v>257</v>
      </c>
      <c r="D81" s="15" t="s">
        <v>1956</v>
      </c>
      <c r="E81" s="16" t="s">
        <v>2039</v>
      </c>
    </row>
    <row r="82" spans="1:5" x14ac:dyDescent="0.25">
      <c r="A82" s="6" t="s">
        <v>2079</v>
      </c>
      <c r="B82" s="6">
        <v>2</v>
      </c>
      <c r="C82" s="6" t="s">
        <v>257</v>
      </c>
      <c r="D82" s="15" t="s">
        <v>1957</v>
      </c>
      <c r="E82" s="16" t="s">
        <v>2040</v>
      </c>
    </row>
    <row r="83" spans="1:5" x14ac:dyDescent="0.25">
      <c r="A83" s="6" t="s">
        <v>2079</v>
      </c>
      <c r="B83" s="6">
        <v>2</v>
      </c>
      <c r="C83" s="6" t="s">
        <v>257</v>
      </c>
      <c r="D83" s="15" t="s">
        <v>1958</v>
      </c>
      <c r="E83" s="16" t="s">
        <v>2041</v>
      </c>
    </row>
    <row r="84" spans="1:5" x14ac:dyDescent="0.25">
      <c r="A84" s="6" t="s">
        <v>2079</v>
      </c>
      <c r="B84" s="6">
        <v>2</v>
      </c>
      <c r="C84" s="6" t="s">
        <v>257</v>
      </c>
      <c r="D84" s="15" t="s">
        <v>1959</v>
      </c>
      <c r="E84" s="16" t="s">
        <v>2042</v>
      </c>
    </row>
    <row r="85" spans="1:5" x14ac:dyDescent="0.25">
      <c r="A85" s="6" t="s">
        <v>2079</v>
      </c>
      <c r="B85" s="6">
        <v>2</v>
      </c>
      <c r="C85" s="6" t="s">
        <v>257</v>
      </c>
      <c r="D85" s="15" t="s">
        <v>1960</v>
      </c>
      <c r="E85" s="16" t="s">
        <v>2043</v>
      </c>
    </row>
    <row r="86" spans="1:5" x14ac:dyDescent="0.25">
      <c r="A86" s="6" t="s">
        <v>2079</v>
      </c>
      <c r="B86" s="6">
        <v>2</v>
      </c>
      <c r="C86" s="6" t="s">
        <v>257</v>
      </c>
      <c r="D86" s="15" t="s">
        <v>1961</v>
      </c>
      <c r="E86" s="16" t="s">
        <v>2044</v>
      </c>
    </row>
    <row r="87" spans="1:5" x14ac:dyDescent="0.25">
      <c r="A87" s="6" t="s">
        <v>2079</v>
      </c>
      <c r="B87" s="6">
        <v>2</v>
      </c>
      <c r="C87" s="6" t="s">
        <v>257</v>
      </c>
      <c r="D87" s="15" t="s">
        <v>1962</v>
      </c>
      <c r="E87" s="16" t="s">
        <v>2045</v>
      </c>
    </row>
    <row r="88" spans="1:5" x14ac:dyDescent="0.25">
      <c r="A88" s="6" t="s">
        <v>2079</v>
      </c>
      <c r="B88" s="6">
        <v>2</v>
      </c>
      <c r="C88" s="6" t="s">
        <v>257</v>
      </c>
      <c r="D88" s="15" t="s">
        <v>1963</v>
      </c>
      <c r="E88" s="16" t="s">
        <v>2046</v>
      </c>
    </row>
    <row r="89" spans="1:5" x14ac:dyDescent="0.25">
      <c r="A89" s="6" t="s">
        <v>2079</v>
      </c>
      <c r="B89" s="6">
        <v>2</v>
      </c>
      <c r="C89" s="6" t="s">
        <v>257</v>
      </c>
      <c r="D89" s="15" t="s">
        <v>1964</v>
      </c>
      <c r="E89" s="16" t="s">
        <v>2047</v>
      </c>
    </row>
    <row r="90" spans="1:5" x14ac:dyDescent="0.25">
      <c r="A90" s="6" t="s">
        <v>2079</v>
      </c>
      <c r="B90" s="6">
        <v>2</v>
      </c>
      <c r="C90" s="6" t="s">
        <v>257</v>
      </c>
      <c r="D90" s="15" t="s">
        <v>1965</v>
      </c>
      <c r="E90" s="16" t="s">
        <v>2048</v>
      </c>
    </row>
    <row r="91" spans="1:5" x14ac:dyDescent="0.25">
      <c r="A91" s="6" t="s">
        <v>2079</v>
      </c>
      <c r="B91" s="6">
        <v>2</v>
      </c>
      <c r="C91" s="6" t="s">
        <v>257</v>
      </c>
      <c r="D91" s="15" t="s">
        <v>1966</v>
      </c>
      <c r="E91" s="16" t="s">
        <v>2049</v>
      </c>
    </row>
    <row r="92" spans="1:5" x14ac:dyDescent="0.25">
      <c r="A92" s="6" t="s">
        <v>2079</v>
      </c>
      <c r="B92" s="6">
        <v>2</v>
      </c>
      <c r="C92" s="6" t="s">
        <v>257</v>
      </c>
      <c r="D92" s="15" t="s">
        <v>1967</v>
      </c>
      <c r="E92" s="16" t="s">
        <v>2050</v>
      </c>
    </row>
    <row r="93" spans="1:5" x14ac:dyDescent="0.25">
      <c r="A93" s="6" t="s">
        <v>2079</v>
      </c>
      <c r="B93" s="6">
        <v>2</v>
      </c>
      <c r="C93" s="6" t="s">
        <v>257</v>
      </c>
      <c r="D93" s="15" t="s">
        <v>1968</v>
      </c>
      <c r="E93" s="16" t="s">
        <v>1042</v>
      </c>
    </row>
    <row r="94" spans="1:5" x14ac:dyDescent="0.25">
      <c r="A94" s="6" t="s">
        <v>2079</v>
      </c>
      <c r="B94" s="6">
        <v>2</v>
      </c>
      <c r="C94" s="6" t="s">
        <v>257</v>
      </c>
      <c r="D94" s="15" t="s">
        <v>1969</v>
      </c>
      <c r="E94" s="16" t="s">
        <v>2051</v>
      </c>
    </row>
    <row r="95" spans="1:5" x14ac:dyDescent="0.25">
      <c r="A95" s="6" t="s">
        <v>2079</v>
      </c>
      <c r="B95" s="6">
        <v>2</v>
      </c>
      <c r="C95" s="6" t="s">
        <v>257</v>
      </c>
      <c r="D95" s="15" t="s">
        <v>1970</v>
      </c>
      <c r="E95" s="16" t="s">
        <v>2052</v>
      </c>
    </row>
    <row r="96" spans="1:5" x14ac:dyDescent="0.25">
      <c r="A96" s="6" t="s">
        <v>2079</v>
      </c>
      <c r="B96" s="6">
        <v>2</v>
      </c>
      <c r="C96" s="6" t="s">
        <v>257</v>
      </c>
      <c r="D96" s="15" t="s">
        <v>1971</v>
      </c>
      <c r="E96" s="16" t="s">
        <v>2053</v>
      </c>
    </row>
    <row r="97" spans="1:5" x14ac:dyDescent="0.25">
      <c r="A97" s="6" t="s">
        <v>2079</v>
      </c>
      <c r="B97" s="6">
        <v>2</v>
      </c>
      <c r="C97" s="6" t="s">
        <v>257</v>
      </c>
      <c r="D97" s="15" t="s">
        <v>1972</v>
      </c>
      <c r="E97" s="16" t="s">
        <v>2054</v>
      </c>
    </row>
    <row r="98" spans="1:5" x14ac:dyDescent="0.25">
      <c r="A98" s="6" t="s">
        <v>2079</v>
      </c>
      <c r="B98" s="6">
        <v>2</v>
      </c>
      <c r="C98" s="6" t="s">
        <v>257</v>
      </c>
      <c r="D98" s="15" t="s">
        <v>1973</v>
      </c>
      <c r="E98" s="16" t="s">
        <v>2055</v>
      </c>
    </row>
    <row r="99" spans="1:5" x14ac:dyDescent="0.25">
      <c r="A99" s="6" t="s">
        <v>2079</v>
      </c>
      <c r="B99" s="6">
        <v>2</v>
      </c>
      <c r="C99" s="6" t="s">
        <v>257</v>
      </c>
      <c r="D99" s="15" t="s">
        <v>1974</v>
      </c>
      <c r="E99" s="16" t="s">
        <v>2056</v>
      </c>
    </row>
    <row r="100" spans="1:5" x14ac:dyDescent="0.25">
      <c r="A100" s="6" t="s">
        <v>2079</v>
      </c>
      <c r="B100" s="6">
        <v>2</v>
      </c>
      <c r="C100" s="6" t="s">
        <v>257</v>
      </c>
      <c r="D100" s="15" t="s">
        <v>1975</v>
      </c>
      <c r="E100" s="16" t="s">
        <v>2057</v>
      </c>
    </row>
    <row r="101" spans="1:5" x14ac:dyDescent="0.25">
      <c r="A101" s="6" t="s">
        <v>2079</v>
      </c>
      <c r="B101" s="6">
        <v>2</v>
      </c>
      <c r="C101" s="6" t="s">
        <v>257</v>
      </c>
      <c r="D101" s="15" t="s">
        <v>1976</v>
      </c>
      <c r="E101" s="16" t="s">
        <v>2058</v>
      </c>
    </row>
    <row r="102" spans="1:5" x14ac:dyDescent="0.25">
      <c r="A102" s="6" t="s">
        <v>2079</v>
      </c>
      <c r="B102" s="6">
        <v>2</v>
      </c>
      <c r="C102" s="6" t="s">
        <v>257</v>
      </c>
      <c r="D102" s="15" t="s">
        <v>1977</v>
      </c>
      <c r="E102" s="16" t="s">
        <v>2059</v>
      </c>
    </row>
    <row r="103" spans="1:5" x14ac:dyDescent="0.25">
      <c r="A103" s="6" t="s">
        <v>2079</v>
      </c>
      <c r="B103" s="6">
        <v>2</v>
      </c>
      <c r="C103" s="6" t="s">
        <v>257</v>
      </c>
      <c r="D103" s="15" t="s">
        <v>1978</v>
      </c>
      <c r="E103" s="16" t="s">
        <v>2060</v>
      </c>
    </row>
    <row r="104" spans="1:5" x14ac:dyDescent="0.25">
      <c r="A104" s="6" t="s">
        <v>2079</v>
      </c>
      <c r="B104" s="6">
        <v>2</v>
      </c>
      <c r="C104" s="6" t="s">
        <v>257</v>
      </c>
      <c r="D104" s="15" t="s">
        <v>1979</v>
      </c>
      <c r="E104" s="16" t="s">
        <v>2061</v>
      </c>
    </row>
    <row r="105" spans="1:5" x14ac:dyDescent="0.25">
      <c r="A105" s="6" t="s">
        <v>2079</v>
      </c>
      <c r="B105" s="6">
        <v>2</v>
      </c>
      <c r="C105" s="6" t="s">
        <v>257</v>
      </c>
      <c r="D105" s="15" t="s">
        <v>1980</v>
      </c>
      <c r="E105" s="16" t="s">
        <v>2062</v>
      </c>
    </row>
    <row r="106" spans="1:5" x14ac:dyDescent="0.25">
      <c r="A106" s="6" t="s">
        <v>2079</v>
      </c>
      <c r="B106" s="6">
        <v>2</v>
      </c>
      <c r="C106" s="6" t="s">
        <v>257</v>
      </c>
      <c r="D106" s="15" t="s">
        <v>1981</v>
      </c>
      <c r="E106" s="16" t="s">
        <v>2063</v>
      </c>
    </row>
    <row r="107" spans="1:5" x14ac:dyDescent="0.25">
      <c r="A107" s="6" t="s">
        <v>2079</v>
      </c>
      <c r="B107" s="6">
        <v>2</v>
      </c>
      <c r="C107" s="6" t="s">
        <v>257</v>
      </c>
      <c r="D107" s="15" t="s">
        <v>1982</v>
      </c>
      <c r="E107" s="16" t="s">
        <v>2064</v>
      </c>
    </row>
    <row r="108" spans="1:5" x14ac:dyDescent="0.25">
      <c r="A108" s="6" t="s">
        <v>2079</v>
      </c>
      <c r="B108" s="6">
        <v>2</v>
      </c>
      <c r="C108" s="6" t="s">
        <v>257</v>
      </c>
      <c r="D108" s="15" t="s">
        <v>1983</v>
      </c>
      <c r="E108" s="16" t="s">
        <v>2065</v>
      </c>
    </row>
    <row r="109" spans="1:5" x14ac:dyDescent="0.25">
      <c r="A109" s="6" t="s">
        <v>2079</v>
      </c>
      <c r="B109" s="6">
        <v>2</v>
      </c>
      <c r="C109" s="6" t="s">
        <v>257</v>
      </c>
      <c r="D109" s="15" t="s">
        <v>1984</v>
      </c>
      <c r="E109" s="16" t="s">
        <v>2066</v>
      </c>
    </row>
    <row r="110" spans="1:5" x14ac:dyDescent="0.25">
      <c r="A110" s="6" t="s">
        <v>2079</v>
      </c>
      <c r="B110" s="6">
        <v>2</v>
      </c>
      <c r="C110" s="6" t="s">
        <v>257</v>
      </c>
      <c r="D110" s="15" t="s">
        <v>1985</v>
      </c>
      <c r="E110" s="16" t="s">
        <v>2067</v>
      </c>
    </row>
    <row r="111" spans="1:5" x14ac:dyDescent="0.25">
      <c r="A111" s="6" t="s">
        <v>2079</v>
      </c>
      <c r="B111" s="6">
        <v>2</v>
      </c>
      <c r="C111" s="6" t="s">
        <v>257</v>
      </c>
      <c r="D111" s="15" t="s">
        <v>1986</v>
      </c>
      <c r="E111" s="16" t="s">
        <v>2068</v>
      </c>
    </row>
    <row r="112" spans="1:5" x14ac:dyDescent="0.25">
      <c r="A112" s="6" t="s">
        <v>2079</v>
      </c>
      <c r="B112" s="6">
        <v>2</v>
      </c>
      <c r="C112" s="6" t="s">
        <v>257</v>
      </c>
      <c r="D112" s="15" t="s">
        <v>1987</v>
      </c>
      <c r="E112" s="16" t="s">
        <v>2069</v>
      </c>
    </row>
    <row r="113" spans="1:5" x14ac:dyDescent="0.25">
      <c r="A113" s="6" t="s">
        <v>2079</v>
      </c>
      <c r="B113" s="6">
        <v>2</v>
      </c>
      <c r="C113" s="6" t="s">
        <v>257</v>
      </c>
      <c r="D113" s="15" t="s">
        <v>1988</v>
      </c>
      <c r="E113" s="16" t="s">
        <v>2070</v>
      </c>
    </row>
    <row r="114" spans="1:5" x14ac:dyDescent="0.25">
      <c r="A114" s="6" t="s">
        <v>2079</v>
      </c>
      <c r="B114" s="6">
        <v>2</v>
      </c>
      <c r="C114" s="6" t="s">
        <v>257</v>
      </c>
      <c r="D114" s="15" t="s">
        <v>1989</v>
      </c>
      <c r="E114" s="16" t="s">
        <v>2071</v>
      </c>
    </row>
    <row r="115" spans="1:5" x14ac:dyDescent="0.25">
      <c r="A115" s="6" t="s">
        <v>2079</v>
      </c>
      <c r="B115" s="6">
        <v>2</v>
      </c>
      <c r="C115" s="6" t="s">
        <v>257</v>
      </c>
      <c r="D115" s="15" t="s">
        <v>1990</v>
      </c>
      <c r="E115" s="16" t="s">
        <v>2072</v>
      </c>
    </row>
    <row r="116" spans="1:5" x14ac:dyDescent="0.25">
      <c r="A116" s="6" t="s">
        <v>2079</v>
      </c>
      <c r="B116" s="6">
        <v>2</v>
      </c>
      <c r="C116" s="6" t="s">
        <v>257</v>
      </c>
      <c r="D116" s="15" t="s">
        <v>1991</v>
      </c>
      <c r="E116" s="16" t="s">
        <v>2073</v>
      </c>
    </row>
    <row r="117" spans="1:5" x14ac:dyDescent="0.25">
      <c r="A117" s="6" t="s">
        <v>2079</v>
      </c>
      <c r="B117" s="6">
        <v>2</v>
      </c>
      <c r="C117" s="6" t="s">
        <v>257</v>
      </c>
      <c r="D117" s="15" t="s">
        <v>1992</v>
      </c>
      <c r="E117" s="16" t="s">
        <v>2074</v>
      </c>
    </row>
    <row r="118" spans="1:5" x14ac:dyDescent="0.25">
      <c r="A118" s="6" t="s">
        <v>2079</v>
      </c>
      <c r="B118" s="6">
        <v>2</v>
      </c>
      <c r="C118" s="6" t="s">
        <v>257</v>
      </c>
      <c r="D118" s="15" t="s">
        <v>1993</v>
      </c>
      <c r="E118" s="16" t="s">
        <v>2075</v>
      </c>
    </row>
    <row r="119" spans="1:5" x14ac:dyDescent="0.25">
      <c r="A119" s="6" t="s">
        <v>2079</v>
      </c>
      <c r="B119" s="6">
        <v>2</v>
      </c>
      <c r="C119" s="6" t="s">
        <v>257</v>
      </c>
      <c r="D119" s="15" t="s">
        <v>1994</v>
      </c>
      <c r="E119" s="16" t="s">
        <v>2076</v>
      </c>
    </row>
    <row r="120" spans="1:5" x14ac:dyDescent="0.25">
      <c r="A120" s="6" t="s">
        <v>2079</v>
      </c>
      <c r="B120" s="6">
        <v>2</v>
      </c>
      <c r="C120" s="6" t="s">
        <v>257</v>
      </c>
      <c r="D120" s="15" t="s">
        <v>1995</v>
      </c>
      <c r="E120" s="16" t="s">
        <v>1256</v>
      </c>
    </row>
    <row r="121" spans="1:5" x14ac:dyDescent="0.25">
      <c r="A121" s="6" t="s">
        <v>2079</v>
      </c>
      <c r="B121" s="6">
        <v>2</v>
      </c>
      <c r="C121" s="6" t="s">
        <v>257</v>
      </c>
      <c r="D121" s="15" t="s">
        <v>1996</v>
      </c>
      <c r="E121" s="16" t="s">
        <v>2077</v>
      </c>
    </row>
    <row r="122" spans="1:5" x14ac:dyDescent="0.25">
      <c r="A122" s="6" t="s">
        <v>2079</v>
      </c>
      <c r="B122" s="6">
        <v>2</v>
      </c>
      <c r="C122" s="6" t="s">
        <v>257</v>
      </c>
      <c r="D122" s="15" t="s">
        <v>1997</v>
      </c>
      <c r="E122" s="16" t="s">
        <v>2078</v>
      </c>
    </row>
    <row r="124" spans="1:5" x14ac:dyDescent="0.25">
      <c r="A124" s="6" t="s">
        <v>2579</v>
      </c>
      <c r="B124" s="6">
        <v>2</v>
      </c>
      <c r="C124" s="6" t="s">
        <v>257</v>
      </c>
      <c r="D124" s="15" t="s">
        <v>2495</v>
      </c>
      <c r="E124" s="16" t="s">
        <v>2496</v>
      </c>
    </row>
    <row r="125" spans="1:5" x14ac:dyDescent="0.25">
      <c r="A125" s="6" t="s">
        <v>2579</v>
      </c>
      <c r="B125" s="6">
        <v>2</v>
      </c>
      <c r="C125" s="6" t="s">
        <v>257</v>
      </c>
      <c r="D125" s="15" t="s">
        <v>2497</v>
      </c>
      <c r="E125" s="16" t="s">
        <v>2498</v>
      </c>
    </row>
    <row r="126" spans="1:5" x14ac:dyDescent="0.25">
      <c r="A126" s="6" t="s">
        <v>2579</v>
      </c>
      <c r="B126" s="6">
        <v>2</v>
      </c>
      <c r="C126" s="6" t="s">
        <v>257</v>
      </c>
      <c r="D126" s="15" t="s">
        <v>2499</v>
      </c>
      <c r="E126" s="16" t="s">
        <v>2500</v>
      </c>
    </row>
    <row r="127" spans="1:5" x14ac:dyDescent="0.25">
      <c r="A127" s="6" t="s">
        <v>2579</v>
      </c>
      <c r="B127" s="6">
        <v>2</v>
      </c>
      <c r="C127" s="6" t="s">
        <v>257</v>
      </c>
      <c r="D127" s="15" t="s">
        <v>2501</v>
      </c>
      <c r="E127" s="16" t="s">
        <v>2502</v>
      </c>
    </row>
    <row r="128" spans="1:5" x14ac:dyDescent="0.25">
      <c r="A128" s="6" t="s">
        <v>2579</v>
      </c>
      <c r="B128" s="6">
        <v>2</v>
      </c>
      <c r="C128" s="6" t="s">
        <v>257</v>
      </c>
      <c r="D128" s="15" t="s">
        <v>2503</v>
      </c>
      <c r="E128" s="16" t="s">
        <v>2504</v>
      </c>
    </row>
    <row r="129" spans="1:5" x14ac:dyDescent="0.25">
      <c r="A129" s="6" t="s">
        <v>2579</v>
      </c>
      <c r="B129" s="6">
        <v>2</v>
      </c>
      <c r="C129" s="6" t="s">
        <v>257</v>
      </c>
      <c r="D129" s="15" t="s">
        <v>2505</v>
      </c>
      <c r="E129" s="16" t="s">
        <v>2506</v>
      </c>
    </row>
    <row r="130" spans="1:5" x14ac:dyDescent="0.25">
      <c r="A130" s="6" t="s">
        <v>2579</v>
      </c>
      <c r="B130" s="6">
        <v>2</v>
      </c>
      <c r="C130" s="6" t="s">
        <v>257</v>
      </c>
      <c r="D130" s="15" t="s">
        <v>2507</v>
      </c>
      <c r="E130" s="16" t="s">
        <v>2508</v>
      </c>
    </row>
    <row r="131" spans="1:5" x14ac:dyDescent="0.25">
      <c r="A131" s="6" t="s">
        <v>2579</v>
      </c>
      <c r="B131" s="6">
        <v>2</v>
      </c>
      <c r="C131" s="6" t="s">
        <v>257</v>
      </c>
      <c r="D131" s="15" t="s">
        <v>2509</v>
      </c>
      <c r="E131" s="16" t="s">
        <v>2510</v>
      </c>
    </row>
    <row r="132" spans="1:5" x14ac:dyDescent="0.25">
      <c r="A132" s="6" t="s">
        <v>2579</v>
      </c>
      <c r="B132" s="6">
        <v>2</v>
      </c>
      <c r="C132" s="6" t="s">
        <v>257</v>
      </c>
      <c r="D132" s="15" t="s">
        <v>2511</v>
      </c>
      <c r="E132" s="16" t="s">
        <v>2512</v>
      </c>
    </row>
    <row r="133" spans="1:5" x14ac:dyDescent="0.25">
      <c r="A133" s="6" t="s">
        <v>2579</v>
      </c>
      <c r="B133" s="6">
        <v>2</v>
      </c>
      <c r="C133" s="6" t="s">
        <v>257</v>
      </c>
      <c r="D133" s="15" t="s">
        <v>2513</v>
      </c>
      <c r="E133" s="16" t="s">
        <v>2514</v>
      </c>
    </row>
    <row r="134" spans="1:5" x14ac:dyDescent="0.25">
      <c r="A134" s="6" t="s">
        <v>2579</v>
      </c>
      <c r="B134" s="6">
        <v>2</v>
      </c>
      <c r="C134" s="6" t="s">
        <v>257</v>
      </c>
      <c r="D134" s="15" t="s">
        <v>2515</v>
      </c>
      <c r="E134" s="16" t="s">
        <v>2516</v>
      </c>
    </row>
    <row r="135" spans="1:5" x14ac:dyDescent="0.25">
      <c r="A135" s="6" t="s">
        <v>2579</v>
      </c>
      <c r="B135" s="6">
        <v>2</v>
      </c>
      <c r="C135" s="6" t="s">
        <v>257</v>
      </c>
      <c r="D135" s="15" t="s">
        <v>2517</v>
      </c>
      <c r="E135" s="16" t="s">
        <v>2518</v>
      </c>
    </row>
    <row r="136" spans="1:5" x14ac:dyDescent="0.25">
      <c r="A136" s="6" t="s">
        <v>2579</v>
      </c>
      <c r="B136" s="6">
        <v>2</v>
      </c>
      <c r="C136" s="6" t="s">
        <v>257</v>
      </c>
      <c r="D136" s="15" t="s">
        <v>2519</v>
      </c>
      <c r="E136" s="16" t="s">
        <v>2520</v>
      </c>
    </row>
    <row r="137" spans="1:5" x14ac:dyDescent="0.25">
      <c r="A137" s="6" t="s">
        <v>2579</v>
      </c>
      <c r="B137" s="6">
        <v>2</v>
      </c>
      <c r="C137" s="6" t="s">
        <v>257</v>
      </c>
      <c r="D137" s="15" t="s">
        <v>2521</v>
      </c>
      <c r="E137" s="16" t="s">
        <v>2522</v>
      </c>
    </row>
    <row r="138" spans="1:5" x14ac:dyDescent="0.25">
      <c r="A138" s="6" t="s">
        <v>2579</v>
      </c>
      <c r="B138" s="6">
        <v>2</v>
      </c>
      <c r="C138" s="6" t="s">
        <v>257</v>
      </c>
      <c r="D138" s="15" t="s">
        <v>2523</v>
      </c>
      <c r="E138" s="16" t="s">
        <v>2524</v>
      </c>
    </row>
    <row r="139" spans="1:5" x14ac:dyDescent="0.25">
      <c r="A139" s="6" t="s">
        <v>2579</v>
      </c>
      <c r="B139" s="6">
        <v>2</v>
      </c>
      <c r="C139" s="6" t="s">
        <v>257</v>
      </c>
      <c r="D139" s="15" t="s">
        <v>2525</v>
      </c>
      <c r="E139" s="16" t="s">
        <v>2526</v>
      </c>
    </row>
    <row r="140" spans="1:5" x14ac:dyDescent="0.25">
      <c r="A140" s="6" t="s">
        <v>2579</v>
      </c>
      <c r="B140" s="6">
        <v>2</v>
      </c>
      <c r="C140" s="6" t="s">
        <v>257</v>
      </c>
      <c r="D140" s="15" t="s">
        <v>2527</v>
      </c>
      <c r="E140" s="16" t="s">
        <v>2528</v>
      </c>
    </row>
    <row r="141" spans="1:5" x14ac:dyDescent="0.25">
      <c r="A141" s="6" t="s">
        <v>2579</v>
      </c>
      <c r="B141" s="6">
        <v>2</v>
      </c>
      <c r="C141" s="6" t="s">
        <v>257</v>
      </c>
      <c r="D141" s="15" t="s">
        <v>2529</v>
      </c>
      <c r="E141" s="16" t="s">
        <v>2530</v>
      </c>
    </row>
    <row r="142" spans="1:5" x14ac:dyDescent="0.25">
      <c r="A142" s="6" t="s">
        <v>2579</v>
      </c>
      <c r="B142" s="6">
        <v>2</v>
      </c>
      <c r="C142" s="6" t="s">
        <v>257</v>
      </c>
      <c r="D142" s="15" t="s">
        <v>2531</v>
      </c>
      <c r="E142" s="16" t="s">
        <v>2532</v>
      </c>
    </row>
    <row r="143" spans="1:5" x14ac:dyDescent="0.25">
      <c r="A143" s="6" t="s">
        <v>2579</v>
      </c>
      <c r="B143" s="6">
        <v>2</v>
      </c>
      <c r="C143" s="6" t="s">
        <v>257</v>
      </c>
      <c r="D143" s="15" t="s">
        <v>2533</v>
      </c>
      <c r="E143" s="16" t="s">
        <v>2534</v>
      </c>
    </row>
    <row r="144" spans="1:5" x14ac:dyDescent="0.25">
      <c r="A144" s="6" t="s">
        <v>2579</v>
      </c>
      <c r="B144" s="6">
        <v>2</v>
      </c>
      <c r="C144" s="6" t="s">
        <v>257</v>
      </c>
      <c r="D144" s="15" t="s">
        <v>2535</v>
      </c>
      <c r="E144" s="16" t="s">
        <v>2536</v>
      </c>
    </row>
    <row r="145" spans="1:5" x14ac:dyDescent="0.25">
      <c r="A145" s="6" t="s">
        <v>2579</v>
      </c>
      <c r="B145" s="6">
        <v>2</v>
      </c>
      <c r="C145" s="6" t="s">
        <v>257</v>
      </c>
      <c r="D145" s="15" t="s">
        <v>2537</v>
      </c>
      <c r="E145" s="16" t="s">
        <v>2538</v>
      </c>
    </row>
    <row r="146" spans="1:5" x14ac:dyDescent="0.25">
      <c r="A146" s="6" t="s">
        <v>2579</v>
      </c>
      <c r="B146" s="6">
        <v>2</v>
      </c>
      <c r="C146" s="6" t="s">
        <v>257</v>
      </c>
      <c r="D146" s="15" t="s">
        <v>2539</v>
      </c>
      <c r="E146" s="16" t="s">
        <v>2540</v>
      </c>
    </row>
    <row r="147" spans="1:5" x14ac:dyDescent="0.25">
      <c r="A147" s="6" t="s">
        <v>2579</v>
      </c>
      <c r="B147" s="6">
        <v>2</v>
      </c>
      <c r="C147" s="6" t="s">
        <v>257</v>
      </c>
      <c r="D147" s="15" t="s">
        <v>2541</v>
      </c>
      <c r="E147" s="16" t="s">
        <v>2542</v>
      </c>
    </row>
    <row r="148" spans="1:5" x14ac:dyDescent="0.25">
      <c r="A148" s="6" t="s">
        <v>2579</v>
      </c>
      <c r="B148" s="6">
        <v>2</v>
      </c>
      <c r="C148" s="6" t="s">
        <v>257</v>
      </c>
      <c r="D148" s="15" t="s">
        <v>2543</v>
      </c>
      <c r="E148" s="16" t="s">
        <v>2544</v>
      </c>
    </row>
    <row r="149" spans="1:5" x14ac:dyDescent="0.25">
      <c r="A149" s="6" t="s">
        <v>2579</v>
      </c>
      <c r="B149" s="6">
        <v>2</v>
      </c>
      <c r="C149" s="6" t="s">
        <v>257</v>
      </c>
      <c r="D149" s="15" t="s">
        <v>2545</v>
      </c>
      <c r="E149" s="16" t="s">
        <v>2546</v>
      </c>
    </row>
    <row r="150" spans="1:5" x14ac:dyDescent="0.25">
      <c r="A150" s="6" t="s">
        <v>2579</v>
      </c>
      <c r="B150" s="6">
        <v>2</v>
      </c>
      <c r="C150" s="6" t="s">
        <v>257</v>
      </c>
      <c r="D150" s="15" t="s">
        <v>2547</v>
      </c>
      <c r="E150" s="16" t="s">
        <v>2548</v>
      </c>
    </row>
    <row r="151" spans="1:5" x14ac:dyDescent="0.25">
      <c r="A151" s="6" t="s">
        <v>2579</v>
      </c>
      <c r="B151" s="6">
        <v>2</v>
      </c>
      <c r="C151" s="6" t="s">
        <v>257</v>
      </c>
      <c r="D151" s="15" t="s">
        <v>2549</v>
      </c>
      <c r="E151" s="16" t="s">
        <v>2550</v>
      </c>
    </row>
    <row r="152" spans="1:5" x14ac:dyDescent="0.25">
      <c r="A152" s="6" t="s">
        <v>2579</v>
      </c>
      <c r="B152" s="6">
        <v>2</v>
      </c>
      <c r="C152" s="6" t="s">
        <v>257</v>
      </c>
      <c r="D152" s="15" t="s">
        <v>2551</v>
      </c>
      <c r="E152" s="16" t="s">
        <v>2552</v>
      </c>
    </row>
    <row r="153" spans="1:5" x14ac:dyDescent="0.25">
      <c r="A153" s="6" t="s">
        <v>2579</v>
      </c>
      <c r="B153" s="6">
        <v>2</v>
      </c>
      <c r="C153" s="6" t="s">
        <v>257</v>
      </c>
      <c r="D153" s="15" t="s">
        <v>2553</v>
      </c>
      <c r="E153" s="16" t="s">
        <v>2554</v>
      </c>
    </row>
    <row r="154" spans="1:5" x14ac:dyDescent="0.25">
      <c r="A154" s="6" t="s">
        <v>2579</v>
      </c>
      <c r="B154" s="6">
        <v>2</v>
      </c>
      <c r="C154" s="6" t="s">
        <v>257</v>
      </c>
      <c r="D154" s="15" t="s">
        <v>2555</v>
      </c>
      <c r="E154" s="16" t="s">
        <v>2556</v>
      </c>
    </row>
    <row r="155" spans="1:5" x14ac:dyDescent="0.25">
      <c r="A155" s="6" t="s">
        <v>2579</v>
      </c>
      <c r="B155" s="6">
        <v>2</v>
      </c>
      <c r="C155" s="6" t="s">
        <v>257</v>
      </c>
      <c r="D155" s="15" t="s">
        <v>2557</v>
      </c>
      <c r="E155" s="16" t="s">
        <v>2558</v>
      </c>
    </row>
    <row r="156" spans="1:5" x14ac:dyDescent="0.25">
      <c r="A156" s="6" t="s">
        <v>2579</v>
      </c>
      <c r="B156" s="6">
        <v>2</v>
      </c>
      <c r="C156" s="6" t="s">
        <v>257</v>
      </c>
      <c r="D156" s="15" t="s">
        <v>2559</v>
      </c>
      <c r="E156" s="16" t="s">
        <v>2560</v>
      </c>
    </row>
    <row r="157" spans="1:5" x14ac:dyDescent="0.25">
      <c r="A157" s="6" t="s">
        <v>2579</v>
      </c>
      <c r="B157" s="6">
        <v>2</v>
      </c>
      <c r="C157" s="6" t="s">
        <v>257</v>
      </c>
      <c r="D157" s="15" t="s">
        <v>2561</v>
      </c>
      <c r="E157" s="16" t="s">
        <v>2562</v>
      </c>
    </row>
    <row r="158" spans="1:5" x14ac:dyDescent="0.25">
      <c r="A158" s="6" t="s">
        <v>2579</v>
      </c>
      <c r="B158" s="6">
        <v>2</v>
      </c>
      <c r="C158" s="6" t="s">
        <v>257</v>
      </c>
      <c r="D158" s="15" t="s">
        <v>2563</v>
      </c>
      <c r="E158" s="16" t="s">
        <v>2564</v>
      </c>
    </row>
    <row r="159" spans="1:5" x14ac:dyDescent="0.25">
      <c r="A159" s="6" t="s">
        <v>2579</v>
      </c>
      <c r="B159" s="6">
        <v>2</v>
      </c>
      <c r="C159" s="6" t="s">
        <v>257</v>
      </c>
      <c r="D159" s="15" t="s">
        <v>2565</v>
      </c>
      <c r="E159" s="16" t="s">
        <v>2566</v>
      </c>
    </row>
    <row r="160" spans="1:5" x14ac:dyDescent="0.25">
      <c r="A160" s="6" t="s">
        <v>2579</v>
      </c>
      <c r="B160" s="6">
        <v>2</v>
      </c>
      <c r="C160" s="6" t="s">
        <v>257</v>
      </c>
      <c r="D160" s="15" t="s">
        <v>2567</v>
      </c>
      <c r="E160" s="16" t="s">
        <v>2568</v>
      </c>
    </row>
    <row r="161" spans="1:5" x14ac:dyDescent="0.25">
      <c r="A161" s="6" t="s">
        <v>2579</v>
      </c>
      <c r="B161" s="6">
        <v>2</v>
      </c>
      <c r="C161" s="6" t="s">
        <v>257</v>
      </c>
      <c r="D161" s="15" t="s">
        <v>2569</v>
      </c>
      <c r="E161" s="16" t="s">
        <v>2570</v>
      </c>
    </row>
    <row r="162" spans="1:5" x14ac:dyDescent="0.25">
      <c r="A162" s="6" t="s">
        <v>2579</v>
      </c>
      <c r="B162" s="6">
        <v>2</v>
      </c>
      <c r="C162" s="6" t="s">
        <v>257</v>
      </c>
      <c r="D162" s="15" t="s">
        <v>2571</v>
      </c>
      <c r="E162" s="16" t="s">
        <v>2572</v>
      </c>
    </row>
    <row r="163" spans="1:5" x14ac:dyDescent="0.25">
      <c r="A163" s="6" t="s">
        <v>2579</v>
      </c>
      <c r="B163" s="6">
        <v>2</v>
      </c>
      <c r="C163" s="6" t="s">
        <v>257</v>
      </c>
      <c r="D163" s="15" t="s">
        <v>2573</v>
      </c>
      <c r="E163" s="16" t="s">
        <v>2574</v>
      </c>
    </row>
    <row r="164" spans="1:5" x14ac:dyDescent="0.25">
      <c r="A164" s="6" t="s">
        <v>2579</v>
      </c>
      <c r="B164" s="6">
        <v>2</v>
      </c>
      <c r="C164" s="6" t="s">
        <v>257</v>
      </c>
      <c r="D164" s="15" t="s">
        <v>2575</v>
      </c>
      <c r="E164" s="16" t="s">
        <v>2576</v>
      </c>
    </row>
    <row r="165" spans="1:5" x14ac:dyDescent="0.25">
      <c r="A165" s="6" t="s">
        <v>2579</v>
      </c>
      <c r="B165" s="6">
        <v>2</v>
      </c>
      <c r="C165" s="6" t="s">
        <v>257</v>
      </c>
      <c r="D165" s="15" t="s">
        <v>2577</v>
      </c>
      <c r="E165" s="16" t="s">
        <v>2578</v>
      </c>
    </row>
  </sheetData>
  <conditionalFormatting sqref="D2:E38">
    <cfRule type="cellIs" dxfId="8" priority="4" operator="equal">
      <formula>"AB"</formula>
    </cfRule>
  </conditionalFormatting>
  <conditionalFormatting sqref="D40:E122">
    <cfRule type="cellIs" dxfId="7" priority="3" operator="equal">
      <formula>"AB"</formula>
    </cfRule>
  </conditionalFormatting>
  <conditionalFormatting sqref="D124:E165">
    <cfRule type="cellIs" dxfId="6" priority="1" operator="equal">
      <formula>"AB"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topLeftCell="A153" workbookViewId="0">
      <selection activeCell="E153" sqref="E1:E1048576"/>
    </sheetView>
  </sheetViews>
  <sheetFormatPr defaultRowHeight="15.75" x14ac:dyDescent="0.25"/>
  <cols>
    <col min="1" max="1" width="10.28515625" style="17" bestFit="1" customWidth="1"/>
    <col min="2" max="2" width="5.140625" style="17" bestFit="1" customWidth="1"/>
    <col min="3" max="3" width="10.85546875" style="17" bestFit="1" customWidth="1"/>
    <col min="4" max="4" width="13.28515625" style="17" bestFit="1" customWidth="1"/>
    <col min="5" max="5" width="42.85546875" style="17" bestFit="1" customWidth="1"/>
    <col min="6" max="16384" width="9.140625" style="17"/>
  </cols>
  <sheetData>
    <row r="1" spans="1:5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x14ac:dyDescent="0.25">
      <c r="A2" s="6" t="s">
        <v>1742</v>
      </c>
      <c r="B2" s="6">
        <v>4</v>
      </c>
      <c r="C2" s="6" t="s">
        <v>258</v>
      </c>
      <c r="D2" s="15" t="s">
        <v>1743</v>
      </c>
      <c r="E2" s="14" t="s">
        <v>1744</v>
      </c>
    </row>
    <row r="3" spans="1:5" x14ac:dyDescent="0.25">
      <c r="A3" s="6" t="s">
        <v>1742</v>
      </c>
      <c r="B3" s="6">
        <v>4</v>
      </c>
      <c r="C3" s="6" t="s">
        <v>258</v>
      </c>
      <c r="D3" s="15" t="s">
        <v>1745</v>
      </c>
      <c r="E3" s="14" t="s">
        <v>1746</v>
      </c>
    </row>
    <row r="4" spans="1:5" x14ac:dyDescent="0.25">
      <c r="A4" s="6" t="s">
        <v>1742</v>
      </c>
      <c r="B4" s="6">
        <v>4</v>
      </c>
      <c r="C4" s="6" t="s">
        <v>258</v>
      </c>
      <c r="D4" s="15" t="s">
        <v>1747</v>
      </c>
      <c r="E4" s="14" t="s">
        <v>1748</v>
      </c>
    </row>
    <row r="5" spans="1:5" x14ac:dyDescent="0.25">
      <c r="A5" s="6" t="s">
        <v>1742</v>
      </c>
      <c r="B5" s="6">
        <v>4</v>
      </c>
      <c r="C5" s="6" t="s">
        <v>258</v>
      </c>
      <c r="D5" s="15" t="s">
        <v>1749</v>
      </c>
      <c r="E5" s="14" t="s">
        <v>1750</v>
      </c>
    </row>
    <row r="6" spans="1:5" x14ac:dyDescent="0.25">
      <c r="A6" s="6" t="s">
        <v>1742</v>
      </c>
      <c r="B6" s="6">
        <v>4</v>
      </c>
      <c r="C6" s="6" t="s">
        <v>258</v>
      </c>
      <c r="D6" s="15" t="s">
        <v>1751</v>
      </c>
      <c r="E6" s="14" t="s">
        <v>1752</v>
      </c>
    </row>
    <row r="7" spans="1:5" x14ac:dyDescent="0.25">
      <c r="A7" s="6" t="s">
        <v>1742</v>
      </c>
      <c r="B7" s="6">
        <v>4</v>
      </c>
      <c r="C7" s="6" t="s">
        <v>258</v>
      </c>
      <c r="D7" s="15" t="s">
        <v>1753</v>
      </c>
      <c r="E7" s="14" t="s">
        <v>1754</v>
      </c>
    </row>
    <row r="8" spans="1:5" x14ac:dyDescent="0.25">
      <c r="A8" s="6" t="s">
        <v>1742</v>
      </c>
      <c r="B8" s="6">
        <v>4</v>
      </c>
      <c r="C8" s="6" t="s">
        <v>258</v>
      </c>
      <c r="D8" s="15" t="s">
        <v>1755</v>
      </c>
      <c r="E8" s="14" t="s">
        <v>1756</v>
      </c>
    </row>
    <row r="9" spans="1:5" x14ac:dyDescent="0.25">
      <c r="A9" s="6" t="s">
        <v>1742</v>
      </c>
      <c r="B9" s="6">
        <v>4</v>
      </c>
      <c r="C9" s="6" t="s">
        <v>258</v>
      </c>
      <c r="D9" s="15" t="s">
        <v>1757</v>
      </c>
      <c r="E9" s="14" t="s">
        <v>1758</v>
      </c>
    </row>
    <row r="10" spans="1:5" x14ac:dyDescent="0.25">
      <c r="A10" s="6" t="s">
        <v>1742</v>
      </c>
      <c r="B10" s="6">
        <v>4</v>
      </c>
      <c r="C10" s="6" t="s">
        <v>258</v>
      </c>
      <c r="D10" s="15" t="s">
        <v>1759</v>
      </c>
      <c r="E10" s="14" t="s">
        <v>1760</v>
      </c>
    </row>
    <row r="11" spans="1:5" x14ac:dyDescent="0.25">
      <c r="A11" s="6" t="s">
        <v>1742</v>
      </c>
      <c r="B11" s="6">
        <v>4</v>
      </c>
      <c r="C11" s="6" t="s">
        <v>258</v>
      </c>
      <c r="D11" s="15" t="s">
        <v>1761</v>
      </c>
      <c r="E11" s="14" t="s">
        <v>1762</v>
      </c>
    </row>
    <row r="12" spans="1:5" x14ac:dyDescent="0.25">
      <c r="A12" s="6" t="s">
        <v>1742</v>
      </c>
      <c r="B12" s="6">
        <v>4</v>
      </c>
      <c r="C12" s="6" t="s">
        <v>258</v>
      </c>
      <c r="D12" s="15" t="s">
        <v>1763</v>
      </c>
      <c r="E12" s="14" t="s">
        <v>1764</v>
      </c>
    </row>
    <row r="13" spans="1:5" x14ac:dyDescent="0.25">
      <c r="A13" s="6" t="s">
        <v>1742</v>
      </c>
      <c r="B13" s="6">
        <v>4</v>
      </c>
      <c r="C13" s="6" t="s">
        <v>258</v>
      </c>
      <c r="D13" s="15" t="s">
        <v>1765</v>
      </c>
      <c r="E13" s="14" t="s">
        <v>1766</v>
      </c>
    </row>
    <row r="14" spans="1:5" x14ac:dyDescent="0.25">
      <c r="A14" s="6" t="s">
        <v>1742</v>
      </c>
      <c r="B14" s="6">
        <v>4</v>
      </c>
      <c r="C14" s="6" t="s">
        <v>258</v>
      </c>
      <c r="D14" s="15" t="s">
        <v>1767</v>
      </c>
      <c r="E14" s="14" t="s">
        <v>1768</v>
      </c>
    </row>
    <row r="15" spans="1:5" x14ac:dyDescent="0.25">
      <c r="A15" s="6" t="s">
        <v>1742</v>
      </c>
      <c r="B15" s="6">
        <v>4</v>
      </c>
      <c r="C15" s="6" t="s">
        <v>258</v>
      </c>
      <c r="D15" s="15" t="s">
        <v>1769</v>
      </c>
      <c r="E15" s="14" t="s">
        <v>1770</v>
      </c>
    </row>
    <row r="16" spans="1:5" x14ac:dyDescent="0.25">
      <c r="A16" s="6" t="s">
        <v>1742</v>
      </c>
      <c r="B16" s="6">
        <v>4</v>
      </c>
      <c r="C16" s="6" t="s">
        <v>258</v>
      </c>
      <c r="D16" s="15" t="s">
        <v>1771</v>
      </c>
      <c r="E16" s="14" t="s">
        <v>1772</v>
      </c>
    </row>
    <row r="17" spans="1:5" x14ac:dyDescent="0.25">
      <c r="A17" s="6" t="s">
        <v>1742</v>
      </c>
      <c r="B17" s="6">
        <v>4</v>
      </c>
      <c r="C17" s="6" t="s">
        <v>258</v>
      </c>
      <c r="D17" s="15" t="s">
        <v>1773</v>
      </c>
      <c r="E17" s="14" t="s">
        <v>1774</v>
      </c>
    </row>
    <row r="18" spans="1:5" x14ac:dyDescent="0.25">
      <c r="A18" s="6" t="s">
        <v>1742</v>
      </c>
      <c r="B18" s="6">
        <v>4</v>
      </c>
      <c r="C18" s="6" t="s">
        <v>258</v>
      </c>
      <c r="D18" s="15" t="s">
        <v>1775</v>
      </c>
      <c r="E18" s="14" t="s">
        <v>1776</v>
      </c>
    </row>
    <row r="19" spans="1:5" x14ac:dyDescent="0.25">
      <c r="A19" s="6" t="s">
        <v>1742</v>
      </c>
      <c r="B19" s="6">
        <v>4</v>
      </c>
      <c r="C19" s="6" t="s">
        <v>258</v>
      </c>
      <c r="D19" s="15" t="s">
        <v>1777</v>
      </c>
      <c r="E19" s="14" t="s">
        <v>1778</v>
      </c>
    </row>
    <row r="20" spans="1:5" x14ac:dyDescent="0.25">
      <c r="A20" s="6" t="s">
        <v>1742</v>
      </c>
      <c r="B20" s="6">
        <v>4</v>
      </c>
      <c r="C20" s="6" t="s">
        <v>258</v>
      </c>
      <c r="D20" s="15" t="s">
        <v>1779</v>
      </c>
      <c r="E20" s="14" t="s">
        <v>1780</v>
      </c>
    </row>
    <row r="21" spans="1:5" x14ac:dyDescent="0.25">
      <c r="A21" s="6" t="s">
        <v>1742</v>
      </c>
      <c r="B21" s="6">
        <v>4</v>
      </c>
      <c r="C21" s="6" t="s">
        <v>258</v>
      </c>
      <c r="D21" s="15" t="s">
        <v>1781</v>
      </c>
      <c r="E21" s="14" t="s">
        <v>1782</v>
      </c>
    </row>
    <row r="22" spans="1:5" x14ac:dyDescent="0.25">
      <c r="A22" s="6" t="s">
        <v>1742</v>
      </c>
      <c r="B22" s="6">
        <v>4</v>
      </c>
      <c r="C22" s="6" t="s">
        <v>258</v>
      </c>
      <c r="D22" s="15" t="s">
        <v>1783</v>
      </c>
      <c r="E22" s="14" t="s">
        <v>1784</v>
      </c>
    </row>
    <row r="23" spans="1:5" x14ac:dyDescent="0.25">
      <c r="A23" s="6" t="s">
        <v>1742</v>
      </c>
      <c r="B23" s="6">
        <v>4</v>
      </c>
      <c r="C23" s="6" t="s">
        <v>258</v>
      </c>
      <c r="D23" s="15" t="s">
        <v>1785</v>
      </c>
      <c r="E23" s="14" t="s">
        <v>1786</v>
      </c>
    </row>
    <row r="24" spans="1:5" x14ac:dyDescent="0.25">
      <c r="A24" s="6" t="s">
        <v>1742</v>
      </c>
      <c r="B24" s="6">
        <v>4</v>
      </c>
      <c r="C24" s="6" t="s">
        <v>258</v>
      </c>
      <c r="D24" s="15" t="s">
        <v>1787</v>
      </c>
      <c r="E24" s="14" t="s">
        <v>1788</v>
      </c>
    </row>
    <row r="25" spans="1:5" x14ac:dyDescent="0.25">
      <c r="A25" s="6" t="s">
        <v>1742</v>
      </c>
      <c r="B25" s="6">
        <v>4</v>
      </c>
      <c r="C25" s="6" t="s">
        <v>258</v>
      </c>
      <c r="D25" s="15" t="s">
        <v>1789</v>
      </c>
      <c r="E25" s="14" t="s">
        <v>1790</v>
      </c>
    </row>
    <row r="26" spans="1:5" x14ac:dyDescent="0.25">
      <c r="A26" s="6" t="s">
        <v>1742</v>
      </c>
      <c r="B26" s="6">
        <v>4</v>
      </c>
      <c r="C26" s="6" t="s">
        <v>258</v>
      </c>
      <c r="D26" s="15" t="s">
        <v>1791</v>
      </c>
      <c r="E26" s="14" t="s">
        <v>1792</v>
      </c>
    </row>
    <row r="27" spans="1:5" x14ac:dyDescent="0.25">
      <c r="A27" s="6" t="s">
        <v>1742</v>
      </c>
      <c r="B27" s="6">
        <v>4</v>
      </c>
      <c r="C27" s="6" t="s">
        <v>258</v>
      </c>
      <c r="D27" s="15" t="s">
        <v>1793</v>
      </c>
      <c r="E27" s="14" t="s">
        <v>1794</v>
      </c>
    </row>
    <row r="28" spans="1:5" x14ac:dyDescent="0.25">
      <c r="A28" s="6" t="s">
        <v>1742</v>
      </c>
      <c r="B28" s="6">
        <v>4</v>
      </c>
      <c r="C28" s="6" t="s">
        <v>258</v>
      </c>
      <c r="D28" s="15" t="s">
        <v>1795</v>
      </c>
      <c r="E28" s="14" t="s">
        <v>1796</v>
      </c>
    </row>
    <row r="29" spans="1:5" x14ac:dyDescent="0.25">
      <c r="A29" s="6" t="s">
        <v>1742</v>
      </c>
      <c r="B29" s="6">
        <v>4</v>
      </c>
      <c r="C29" s="6" t="s">
        <v>258</v>
      </c>
      <c r="D29" s="15" t="s">
        <v>1797</v>
      </c>
      <c r="E29" s="14" t="s">
        <v>1798</v>
      </c>
    </row>
    <row r="30" spans="1:5" x14ac:dyDescent="0.25">
      <c r="A30" s="6" t="s">
        <v>1742</v>
      </c>
      <c r="B30" s="6">
        <v>4</v>
      </c>
      <c r="C30" s="6" t="s">
        <v>258</v>
      </c>
      <c r="D30" s="15" t="s">
        <v>1799</v>
      </c>
      <c r="E30" s="14" t="s">
        <v>1800</v>
      </c>
    </row>
    <row r="31" spans="1:5" x14ac:dyDescent="0.25">
      <c r="A31" s="6" t="s">
        <v>1742</v>
      </c>
      <c r="B31" s="6">
        <v>4</v>
      </c>
      <c r="C31" s="6" t="s">
        <v>258</v>
      </c>
      <c r="D31" s="15" t="s">
        <v>1801</v>
      </c>
      <c r="E31" s="14" t="s">
        <v>1802</v>
      </c>
    </row>
    <row r="32" spans="1:5" x14ac:dyDescent="0.25">
      <c r="A32" s="6" t="s">
        <v>1742</v>
      </c>
      <c r="B32" s="6">
        <v>4</v>
      </c>
      <c r="C32" s="6" t="s">
        <v>258</v>
      </c>
      <c r="D32" s="15" t="s">
        <v>1803</v>
      </c>
      <c r="E32" s="14" t="s">
        <v>1804</v>
      </c>
    </row>
    <row r="33" spans="1:5" x14ac:dyDescent="0.25">
      <c r="A33" s="6" t="s">
        <v>1742</v>
      </c>
      <c r="B33" s="6">
        <v>4</v>
      </c>
      <c r="C33" s="6" t="s">
        <v>258</v>
      </c>
      <c r="D33" s="15" t="s">
        <v>1805</v>
      </c>
      <c r="E33" s="14" t="s">
        <v>1806</v>
      </c>
    </row>
    <row r="34" spans="1:5" x14ac:dyDescent="0.25">
      <c r="A34" s="6" t="s">
        <v>1742</v>
      </c>
      <c r="B34" s="6">
        <v>4</v>
      </c>
      <c r="C34" s="6" t="s">
        <v>258</v>
      </c>
      <c r="D34" s="15" t="s">
        <v>1807</v>
      </c>
      <c r="E34" s="14" t="s">
        <v>1808</v>
      </c>
    </row>
    <row r="35" spans="1:5" x14ac:dyDescent="0.25">
      <c r="A35" s="6" t="s">
        <v>1742</v>
      </c>
      <c r="B35" s="6">
        <v>4</v>
      </c>
      <c r="C35" s="6" t="s">
        <v>258</v>
      </c>
      <c r="D35" s="15" t="s">
        <v>1809</v>
      </c>
      <c r="E35" s="14" t="s">
        <v>1810</v>
      </c>
    </row>
    <row r="36" spans="1:5" x14ac:dyDescent="0.25">
      <c r="A36" s="6" t="s">
        <v>1742</v>
      </c>
      <c r="B36" s="6">
        <v>4</v>
      </c>
      <c r="C36" s="6" t="s">
        <v>258</v>
      </c>
      <c r="D36" s="15" t="s">
        <v>1811</v>
      </c>
      <c r="E36" s="14" t="s">
        <v>1812</v>
      </c>
    </row>
    <row r="37" spans="1:5" x14ac:dyDescent="0.25">
      <c r="A37" s="6" t="s">
        <v>1742</v>
      </c>
      <c r="B37" s="6">
        <v>4</v>
      </c>
      <c r="C37" s="6" t="s">
        <v>258</v>
      </c>
      <c r="D37" s="15" t="s">
        <v>1813</v>
      </c>
      <c r="E37" s="14" t="s">
        <v>1814</v>
      </c>
    </row>
    <row r="38" spans="1:5" x14ac:dyDescent="0.25">
      <c r="A38" s="6" t="s">
        <v>1742</v>
      </c>
      <c r="B38" s="6">
        <v>4</v>
      </c>
      <c r="C38" s="6" t="s">
        <v>258</v>
      </c>
      <c r="D38" s="15" t="s">
        <v>1815</v>
      </c>
      <c r="E38" s="14" t="s">
        <v>1816</v>
      </c>
    </row>
    <row r="39" spans="1:5" x14ac:dyDescent="0.25">
      <c r="A39" s="6" t="s">
        <v>1742</v>
      </c>
      <c r="B39" s="6">
        <v>4</v>
      </c>
      <c r="C39" s="6" t="s">
        <v>258</v>
      </c>
      <c r="D39" s="15" t="s">
        <v>1817</v>
      </c>
      <c r="E39" s="14" t="s">
        <v>1818</v>
      </c>
    </row>
    <row r="40" spans="1:5" x14ac:dyDescent="0.25">
      <c r="A40" s="6" t="s">
        <v>1742</v>
      </c>
      <c r="B40" s="6">
        <v>4</v>
      </c>
      <c r="C40" s="6" t="s">
        <v>258</v>
      </c>
      <c r="D40" s="15" t="s">
        <v>1819</v>
      </c>
      <c r="E40" s="14" t="s">
        <v>1820</v>
      </c>
    </row>
    <row r="41" spans="1:5" x14ac:dyDescent="0.25">
      <c r="A41" s="6" t="s">
        <v>1742</v>
      </c>
      <c r="B41" s="6">
        <v>4</v>
      </c>
      <c r="C41" s="6" t="s">
        <v>258</v>
      </c>
      <c r="D41" s="15" t="s">
        <v>1821</v>
      </c>
      <c r="E41" s="14" t="s">
        <v>1822</v>
      </c>
    </row>
    <row r="42" spans="1:5" x14ac:dyDescent="0.25">
      <c r="A42" s="6" t="s">
        <v>1742</v>
      </c>
      <c r="B42" s="6">
        <v>4</v>
      </c>
      <c r="C42" s="6" t="s">
        <v>258</v>
      </c>
      <c r="D42" s="15" t="s">
        <v>1823</v>
      </c>
      <c r="E42" s="14" t="s">
        <v>1824</v>
      </c>
    </row>
    <row r="43" spans="1:5" x14ac:dyDescent="0.25">
      <c r="A43" s="6" t="s">
        <v>1742</v>
      </c>
      <c r="B43" s="6">
        <v>4</v>
      </c>
      <c r="C43" s="6" t="s">
        <v>258</v>
      </c>
      <c r="D43" s="15" t="s">
        <v>1825</v>
      </c>
      <c r="E43" s="14" t="s">
        <v>1826</v>
      </c>
    </row>
    <row r="44" spans="1:5" x14ac:dyDescent="0.25">
      <c r="A44" s="6" t="s">
        <v>1742</v>
      </c>
      <c r="B44" s="6">
        <v>4</v>
      </c>
      <c r="C44" s="6" t="s">
        <v>258</v>
      </c>
      <c r="D44" s="15" t="s">
        <v>1827</v>
      </c>
      <c r="E44" s="14" t="s">
        <v>1828</v>
      </c>
    </row>
    <row r="46" spans="1:5" x14ac:dyDescent="0.25">
      <c r="A46" s="6" t="s">
        <v>2079</v>
      </c>
      <c r="B46" s="6">
        <v>4</v>
      </c>
      <c r="C46" s="6" t="s">
        <v>258</v>
      </c>
      <c r="D46" s="15" t="s">
        <v>2080</v>
      </c>
      <c r="E46" s="14" t="s">
        <v>2081</v>
      </c>
    </row>
    <row r="47" spans="1:5" x14ac:dyDescent="0.25">
      <c r="A47" s="6" t="s">
        <v>2079</v>
      </c>
      <c r="B47" s="6">
        <v>4</v>
      </c>
      <c r="C47" s="6" t="s">
        <v>258</v>
      </c>
      <c r="D47" s="15" t="s">
        <v>2082</v>
      </c>
      <c r="E47" s="14" t="s">
        <v>2083</v>
      </c>
    </row>
    <row r="48" spans="1:5" x14ac:dyDescent="0.25">
      <c r="A48" s="6" t="s">
        <v>2079</v>
      </c>
      <c r="B48" s="6">
        <v>4</v>
      </c>
      <c r="C48" s="6" t="s">
        <v>258</v>
      </c>
      <c r="D48" s="15" t="s">
        <v>2084</v>
      </c>
      <c r="E48" s="14" t="s">
        <v>2085</v>
      </c>
    </row>
    <row r="49" spans="1:5" x14ac:dyDescent="0.25">
      <c r="A49" s="6" t="s">
        <v>2079</v>
      </c>
      <c r="B49" s="6">
        <v>4</v>
      </c>
      <c r="C49" s="6" t="s">
        <v>258</v>
      </c>
      <c r="D49" s="15" t="s">
        <v>2086</v>
      </c>
      <c r="E49" s="14" t="s">
        <v>2087</v>
      </c>
    </row>
    <row r="50" spans="1:5" x14ac:dyDescent="0.25">
      <c r="A50" s="6" t="s">
        <v>2079</v>
      </c>
      <c r="B50" s="6">
        <v>4</v>
      </c>
      <c r="C50" s="6" t="s">
        <v>258</v>
      </c>
      <c r="D50" s="15" t="s">
        <v>2088</v>
      </c>
      <c r="E50" s="14" t="s">
        <v>2089</v>
      </c>
    </row>
    <row r="51" spans="1:5" x14ac:dyDescent="0.25">
      <c r="A51" s="6" t="s">
        <v>2079</v>
      </c>
      <c r="B51" s="6">
        <v>4</v>
      </c>
      <c r="C51" s="6" t="s">
        <v>258</v>
      </c>
      <c r="D51" s="15" t="s">
        <v>2090</v>
      </c>
      <c r="E51" s="14" t="s">
        <v>2091</v>
      </c>
    </row>
    <row r="52" spans="1:5" x14ac:dyDescent="0.25">
      <c r="A52" s="6" t="s">
        <v>2079</v>
      </c>
      <c r="B52" s="6">
        <v>4</v>
      </c>
      <c r="C52" s="6" t="s">
        <v>258</v>
      </c>
      <c r="D52" s="15" t="s">
        <v>2092</v>
      </c>
      <c r="E52" s="14" t="s">
        <v>2093</v>
      </c>
    </row>
    <row r="53" spans="1:5" x14ac:dyDescent="0.25">
      <c r="A53" s="6" t="s">
        <v>2079</v>
      </c>
      <c r="B53" s="6">
        <v>4</v>
      </c>
      <c r="C53" s="6" t="s">
        <v>258</v>
      </c>
      <c r="D53" s="15" t="s">
        <v>2094</v>
      </c>
      <c r="E53" s="14" t="s">
        <v>2095</v>
      </c>
    </row>
    <row r="54" spans="1:5" x14ac:dyDescent="0.25">
      <c r="A54" s="6" t="s">
        <v>2079</v>
      </c>
      <c r="B54" s="6">
        <v>4</v>
      </c>
      <c r="C54" s="6" t="s">
        <v>258</v>
      </c>
      <c r="D54" s="15" t="s">
        <v>2096</v>
      </c>
      <c r="E54" s="14" t="s">
        <v>2097</v>
      </c>
    </row>
    <row r="55" spans="1:5" x14ac:dyDescent="0.25">
      <c r="A55" s="6" t="s">
        <v>2079</v>
      </c>
      <c r="B55" s="6">
        <v>4</v>
      </c>
      <c r="C55" s="6" t="s">
        <v>258</v>
      </c>
      <c r="D55" s="15" t="s">
        <v>2098</v>
      </c>
      <c r="E55" s="14" t="s">
        <v>2099</v>
      </c>
    </row>
    <row r="56" spans="1:5" x14ac:dyDescent="0.25">
      <c r="A56" s="6" t="s">
        <v>2079</v>
      </c>
      <c r="B56" s="6">
        <v>4</v>
      </c>
      <c r="C56" s="6" t="s">
        <v>258</v>
      </c>
      <c r="D56" s="15" t="s">
        <v>2100</v>
      </c>
      <c r="E56" s="14" t="s">
        <v>2101</v>
      </c>
    </row>
    <row r="57" spans="1:5" x14ac:dyDescent="0.25">
      <c r="A57" s="6" t="s">
        <v>2079</v>
      </c>
      <c r="B57" s="6">
        <v>4</v>
      </c>
      <c r="C57" s="6" t="s">
        <v>258</v>
      </c>
      <c r="D57" s="15" t="s">
        <v>2102</v>
      </c>
      <c r="E57" s="14" t="s">
        <v>2103</v>
      </c>
    </row>
    <row r="58" spans="1:5" x14ac:dyDescent="0.25">
      <c r="A58" s="6" t="s">
        <v>2079</v>
      </c>
      <c r="B58" s="6">
        <v>4</v>
      </c>
      <c r="C58" s="6" t="s">
        <v>258</v>
      </c>
      <c r="D58" s="15" t="s">
        <v>2104</v>
      </c>
      <c r="E58" s="14" t="s">
        <v>1886</v>
      </c>
    </row>
    <row r="59" spans="1:5" x14ac:dyDescent="0.25">
      <c r="A59" s="6" t="s">
        <v>2079</v>
      </c>
      <c r="B59" s="6">
        <v>4</v>
      </c>
      <c r="C59" s="6" t="s">
        <v>258</v>
      </c>
      <c r="D59" s="15" t="s">
        <v>2105</v>
      </c>
      <c r="E59" s="14" t="s">
        <v>2106</v>
      </c>
    </row>
    <row r="60" spans="1:5" x14ac:dyDescent="0.25">
      <c r="A60" s="6" t="s">
        <v>2079</v>
      </c>
      <c r="B60" s="6">
        <v>4</v>
      </c>
      <c r="C60" s="6" t="s">
        <v>258</v>
      </c>
      <c r="D60" s="15" t="s">
        <v>2107</v>
      </c>
      <c r="E60" s="14" t="s">
        <v>2108</v>
      </c>
    </row>
    <row r="61" spans="1:5" x14ac:dyDescent="0.25">
      <c r="A61" s="6" t="s">
        <v>2079</v>
      </c>
      <c r="B61" s="6">
        <v>4</v>
      </c>
      <c r="C61" s="6" t="s">
        <v>258</v>
      </c>
      <c r="D61" s="15" t="s">
        <v>2109</v>
      </c>
      <c r="E61" s="14" t="s">
        <v>2110</v>
      </c>
    </row>
    <row r="62" spans="1:5" x14ac:dyDescent="0.25">
      <c r="A62" s="6" t="s">
        <v>2079</v>
      </c>
      <c r="B62" s="6">
        <v>4</v>
      </c>
      <c r="C62" s="6" t="s">
        <v>258</v>
      </c>
      <c r="D62" s="15" t="s">
        <v>2111</v>
      </c>
      <c r="E62" s="14" t="s">
        <v>2112</v>
      </c>
    </row>
    <row r="63" spans="1:5" x14ac:dyDescent="0.25">
      <c r="A63" s="6" t="s">
        <v>2079</v>
      </c>
      <c r="B63" s="6">
        <v>4</v>
      </c>
      <c r="C63" s="6" t="s">
        <v>258</v>
      </c>
      <c r="D63" s="15" t="s">
        <v>2113</v>
      </c>
      <c r="E63" s="14" t="s">
        <v>2114</v>
      </c>
    </row>
    <row r="64" spans="1:5" x14ac:dyDescent="0.25">
      <c r="A64" s="6" t="s">
        <v>2079</v>
      </c>
      <c r="B64" s="6">
        <v>4</v>
      </c>
      <c r="C64" s="6" t="s">
        <v>258</v>
      </c>
      <c r="D64" s="15" t="s">
        <v>2115</v>
      </c>
      <c r="E64" s="14" t="s">
        <v>2116</v>
      </c>
    </row>
    <row r="65" spans="1:5" x14ac:dyDescent="0.25">
      <c r="A65" s="6" t="s">
        <v>2079</v>
      </c>
      <c r="B65" s="6">
        <v>4</v>
      </c>
      <c r="C65" s="6" t="s">
        <v>258</v>
      </c>
      <c r="D65" s="15" t="s">
        <v>2117</v>
      </c>
      <c r="E65" s="14" t="s">
        <v>2118</v>
      </c>
    </row>
    <row r="66" spans="1:5" x14ac:dyDescent="0.25">
      <c r="A66" s="6" t="s">
        <v>2079</v>
      </c>
      <c r="B66" s="6">
        <v>4</v>
      </c>
      <c r="C66" s="6" t="s">
        <v>258</v>
      </c>
      <c r="D66" s="15" t="s">
        <v>2119</v>
      </c>
      <c r="E66" s="14" t="s">
        <v>2120</v>
      </c>
    </row>
    <row r="67" spans="1:5" x14ac:dyDescent="0.25">
      <c r="A67" s="6" t="s">
        <v>2079</v>
      </c>
      <c r="B67" s="6">
        <v>4</v>
      </c>
      <c r="C67" s="6" t="s">
        <v>258</v>
      </c>
      <c r="D67" s="15" t="s">
        <v>2121</v>
      </c>
      <c r="E67" s="14" t="s">
        <v>2122</v>
      </c>
    </row>
    <row r="68" spans="1:5" x14ac:dyDescent="0.25">
      <c r="A68" s="6" t="s">
        <v>2079</v>
      </c>
      <c r="B68" s="6">
        <v>4</v>
      </c>
      <c r="C68" s="6" t="s">
        <v>258</v>
      </c>
      <c r="D68" s="15" t="s">
        <v>2123</v>
      </c>
      <c r="E68" s="14" t="s">
        <v>2124</v>
      </c>
    </row>
    <row r="69" spans="1:5" x14ac:dyDescent="0.25">
      <c r="A69" s="6" t="s">
        <v>2079</v>
      </c>
      <c r="B69" s="6">
        <v>4</v>
      </c>
      <c r="C69" s="6" t="s">
        <v>258</v>
      </c>
      <c r="D69" s="15" t="s">
        <v>2125</v>
      </c>
      <c r="E69" s="14" t="s">
        <v>2126</v>
      </c>
    </row>
    <row r="70" spans="1:5" x14ac:dyDescent="0.25">
      <c r="A70" s="6" t="s">
        <v>2079</v>
      </c>
      <c r="B70" s="6">
        <v>4</v>
      </c>
      <c r="C70" s="6" t="s">
        <v>258</v>
      </c>
      <c r="D70" s="15" t="s">
        <v>2127</v>
      </c>
      <c r="E70" s="14" t="s">
        <v>2128</v>
      </c>
    </row>
    <row r="71" spans="1:5" x14ac:dyDescent="0.25">
      <c r="A71" s="6" t="s">
        <v>2079</v>
      </c>
      <c r="B71" s="6">
        <v>4</v>
      </c>
      <c r="C71" s="6" t="s">
        <v>258</v>
      </c>
      <c r="D71" s="15" t="s">
        <v>2129</v>
      </c>
      <c r="E71" s="14" t="s">
        <v>2130</v>
      </c>
    </row>
    <row r="72" spans="1:5" x14ac:dyDescent="0.25">
      <c r="A72" s="6" t="s">
        <v>2079</v>
      </c>
      <c r="B72" s="6">
        <v>4</v>
      </c>
      <c r="C72" s="6" t="s">
        <v>258</v>
      </c>
      <c r="D72" s="15" t="s">
        <v>2131</v>
      </c>
      <c r="E72" s="14" t="s">
        <v>2132</v>
      </c>
    </row>
    <row r="73" spans="1:5" x14ac:dyDescent="0.25">
      <c r="A73" s="6" t="s">
        <v>2079</v>
      </c>
      <c r="B73" s="6">
        <v>4</v>
      </c>
      <c r="C73" s="6" t="s">
        <v>258</v>
      </c>
      <c r="D73" s="15" t="s">
        <v>2133</v>
      </c>
      <c r="E73" s="14" t="s">
        <v>2134</v>
      </c>
    </row>
    <row r="74" spans="1:5" x14ac:dyDescent="0.25">
      <c r="A74" s="6" t="s">
        <v>2079</v>
      </c>
      <c r="B74" s="6">
        <v>4</v>
      </c>
      <c r="C74" s="6" t="s">
        <v>258</v>
      </c>
      <c r="D74" s="15" t="s">
        <v>2135</v>
      </c>
      <c r="E74" s="14" t="s">
        <v>2136</v>
      </c>
    </row>
    <row r="75" spans="1:5" x14ac:dyDescent="0.25">
      <c r="A75" s="6" t="s">
        <v>2079</v>
      </c>
      <c r="B75" s="6">
        <v>4</v>
      </c>
      <c r="C75" s="6" t="s">
        <v>258</v>
      </c>
      <c r="D75" s="15" t="s">
        <v>2137</v>
      </c>
      <c r="E75" s="14" t="s">
        <v>2138</v>
      </c>
    </row>
    <row r="76" spans="1:5" x14ac:dyDescent="0.25">
      <c r="A76" s="6" t="s">
        <v>2079</v>
      </c>
      <c r="B76" s="6">
        <v>4</v>
      </c>
      <c r="C76" s="6" t="s">
        <v>258</v>
      </c>
      <c r="D76" s="15" t="s">
        <v>2139</v>
      </c>
      <c r="E76" s="14" t="s">
        <v>2140</v>
      </c>
    </row>
    <row r="77" spans="1:5" x14ac:dyDescent="0.25">
      <c r="A77" s="6" t="s">
        <v>2079</v>
      </c>
      <c r="B77" s="6">
        <v>4</v>
      </c>
      <c r="C77" s="6" t="s">
        <v>258</v>
      </c>
      <c r="D77" s="15" t="s">
        <v>2141</v>
      </c>
      <c r="E77" s="14" t="s">
        <v>2142</v>
      </c>
    </row>
    <row r="78" spans="1:5" x14ac:dyDescent="0.25">
      <c r="A78" s="6" t="s">
        <v>2079</v>
      </c>
      <c r="B78" s="6">
        <v>4</v>
      </c>
      <c r="C78" s="6" t="s">
        <v>258</v>
      </c>
      <c r="D78" s="15" t="s">
        <v>2143</v>
      </c>
      <c r="E78" s="14" t="s">
        <v>2144</v>
      </c>
    </row>
    <row r="79" spans="1:5" x14ac:dyDescent="0.25">
      <c r="A79" s="6" t="s">
        <v>2079</v>
      </c>
      <c r="B79" s="6">
        <v>4</v>
      </c>
      <c r="C79" s="6" t="s">
        <v>258</v>
      </c>
      <c r="D79" s="15" t="s">
        <v>2145</v>
      </c>
      <c r="E79" s="14" t="s">
        <v>2146</v>
      </c>
    </row>
    <row r="80" spans="1:5" x14ac:dyDescent="0.25">
      <c r="A80" s="6" t="s">
        <v>2079</v>
      </c>
      <c r="B80" s="6">
        <v>4</v>
      </c>
      <c r="C80" s="6" t="s">
        <v>258</v>
      </c>
      <c r="D80" s="15" t="s">
        <v>2147</v>
      </c>
      <c r="E80" s="14" t="s">
        <v>2148</v>
      </c>
    </row>
    <row r="81" spans="1:5" x14ac:dyDescent="0.25">
      <c r="A81" s="6" t="s">
        <v>2079</v>
      </c>
      <c r="B81" s="6">
        <v>4</v>
      </c>
      <c r="C81" s="6" t="s">
        <v>258</v>
      </c>
      <c r="D81" s="15" t="s">
        <v>2149</v>
      </c>
      <c r="E81" s="14" t="s">
        <v>2150</v>
      </c>
    </row>
    <row r="82" spans="1:5" x14ac:dyDescent="0.25">
      <c r="A82" s="6" t="s">
        <v>2079</v>
      </c>
      <c r="B82" s="6">
        <v>4</v>
      </c>
      <c r="C82" s="6" t="s">
        <v>258</v>
      </c>
      <c r="D82" s="15" t="s">
        <v>2151</v>
      </c>
      <c r="E82" s="14" t="s">
        <v>2152</v>
      </c>
    </row>
    <row r="83" spans="1:5" x14ac:dyDescent="0.25">
      <c r="A83" s="6" t="s">
        <v>2079</v>
      </c>
      <c r="B83" s="6">
        <v>4</v>
      </c>
      <c r="C83" s="6" t="s">
        <v>258</v>
      </c>
      <c r="D83" s="15" t="s">
        <v>2153</v>
      </c>
      <c r="E83" s="14" t="s">
        <v>2154</v>
      </c>
    </row>
    <row r="84" spans="1:5" x14ac:dyDescent="0.25">
      <c r="A84" s="6" t="s">
        <v>2079</v>
      </c>
      <c r="B84" s="6">
        <v>4</v>
      </c>
      <c r="C84" s="6" t="s">
        <v>258</v>
      </c>
      <c r="D84" s="15" t="s">
        <v>2155</v>
      </c>
      <c r="E84" s="14" t="s">
        <v>2156</v>
      </c>
    </row>
    <row r="85" spans="1:5" x14ac:dyDescent="0.25">
      <c r="A85" s="6" t="s">
        <v>2079</v>
      </c>
      <c r="B85" s="6">
        <v>4</v>
      </c>
      <c r="C85" s="6" t="s">
        <v>258</v>
      </c>
      <c r="D85" s="15" t="s">
        <v>2157</v>
      </c>
      <c r="E85" s="14" t="s">
        <v>2158</v>
      </c>
    </row>
    <row r="86" spans="1:5" x14ac:dyDescent="0.25">
      <c r="A86" s="6" t="s">
        <v>2079</v>
      </c>
      <c r="B86" s="6">
        <v>4</v>
      </c>
      <c r="C86" s="6" t="s">
        <v>258</v>
      </c>
      <c r="D86" s="15" t="s">
        <v>2159</v>
      </c>
      <c r="E86" s="14" t="s">
        <v>2160</v>
      </c>
    </row>
    <row r="87" spans="1:5" x14ac:dyDescent="0.25">
      <c r="A87" s="6" t="s">
        <v>2079</v>
      </c>
      <c r="B87" s="6">
        <v>4</v>
      </c>
      <c r="C87" s="6" t="s">
        <v>258</v>
      </c>
      <c r="D87" s="15" t="s">
        <v>2161</v>
      </c>
      <c r="E87" s="14" t="s">
        <v>2162</v>
      </c>
    </row>
    <row r="88" spans="1:5" x14ac:dyDescent="0.25">
      <c r="A88" s="6" t="s">
        <v>2079</v>
      </c>
      <c r="B88" s="6">
        <v>4</v>
      </c>
      <c r="C88" s="6" t="s">
        <v>258</v>
      </c>
      <c r="D88" s="15" t="s">
        <v>2163</v>
      </c>
      <c r="E88" s="14" t="s">
        <v>2164</v>
      </c>
    </row>
    <row r="89" spans="1:5" x14ac:dyDescent="0.25">
      <c r="A89" s="6" t="s">
        <v>2079</v>
      </c>
      <c r="B89" s="6">
        <v>4</v>
      </c>
      <c r="C89" s="6" t="s">
        <v>258</v>
      </c>
      <c r="D89" s="15" t="s">
        <v>2165</v>
      </c>
      <c r="E89" s="14" t="s">
        <v>2166</v>
      </c>
    </row>
    <row r="90" spans="1:5" x14ac:dyDescent="0.25">
      <c r="A90" s="6" t="s">
        <v>2079</v>
      </c>
      <c r="B90" s="6">
        <v>4</v>
      </c>
      <c r="C90" s="6" t="s">
        <v>258</v>
      </c>
      <c r="D90" s="15" t="s">
        <v>2167</v>
      </c>
      <c r="E90" s="14" t="s">
        <v>2168</v>
      </c>
    </row>
    <row r="91" spans="1:5" x14ac:dyDescent="0.25">
      <c r="A91" s="6" t="s">
        <v>2079</v>
      </c>
      <c r="B91" s="6">
        <v>4</v>
      </c>
      <c r="C91" s="6" t="s">
        <v>258</v>
      </c>
      <c r="D91" s="15" t="s">
        <v>2169</v>
      </c>
      <c r="E91" s="14" t="s">
        <v>2170</v>
      </c>
    </row>
    <row r="92" spans="1:5" x14ac:dyDescent="0.25">
      <c r="A92" s="6" t="s">
        <v>2079</v>
      </c>
      <c r="B92" s="6">
        <v>4</v>
      </c>
      <c r="C92" s="6" t="s">
        <v>258</v>
      </c>
      <c r="D92" s="15" t="s">
        <v>2171</v>
      </c>
      <c r="E92" s="14" t="s">
        <v>2172</v>
      </c>
    </row>
    <row r="93" spans="1:5" x14ac:dyDescent="0.25">
      <c r="A93" s="6" t="s">
        <v>2079</v>
      </c>
      <c r="B93" s="6">
        <v>4</v>
      </c>
      <c r="C93" s="6" t="s">
        <v>258</v>
      </c>
      <c r="D93" s="15" t="s">
        <v>2173</v>
      </c>
      <c r="E93" s="14" t="s">
        <v>2174</v>
      </c>
    </row>
    <row r="94" spans="1:5" x14ac:dyDescent="0.25">
      <c r="A94" s="6" t="s">
        <v>2079</v>
      </c>
      <c r="B94" s="6">
        <v>4</v>
      </c>
      <c r="C94" s="6" t="s">
        <v>258</v>
      </c>
      <c r="D94" s="15" t="s">
        <v>2175</v>
      </c>
      <c r="E94" s="14" t="s">
        <v>2176</v>
      </c>
    </row>
    <row r="95" spans="1:5" x14ac:dyDescent="0.25">
      <c r="A95" s="6" t="s">
        <v>2079</v>
      </c>
      <c r="B95" s="6">
        <v>4</v>
      </c>
      <c r="C95" s="6" t="s">
        <v>258</v>
      </c>
      <c r="D95" s="15" t="s">
        <v>2177</v>
      </c>
      <c r="E95" s="14" t="s">
        <v>2178</v>
      </c>
    </row>
    <row r="96" spans="1:5" x14ac:dyDescent="0.25">
      <c r="A96" s="6" t="s">
        <v>2079</v>
      </c>
      <c r="B96" s="6">
        <v>4</v>
      </c>
      <c r="C96" s="6" t="s">
        <v>258</v>
      </c>
      <c r="D96" s="15" t="s">
        <v>2179</v>
      </c>
      <c r="E96" s="14" t="s">
        <v>2180</v>
      </c>
    </row>
    <row r="97" spans="1:5" x14ac:dyDescent="0.25">
      <c r="A97" s="6" t="s">
        <v>2079</v>
      </c>
      <c r="B97" s="6">
        <v>4</v>
      </c>
      <c r="C97" s="6" t="s">
        <v>258</v>
      </c>
      <c r="D97" s="15" t="s">
        <v>2181</v>
      </c>
      <c r="E97" s="14" t="s">
        <v>2182</v>
      </c>
    </row>
    <row r="98" spans="1:5" x14ac:dyDescent="0.25">
      <c r="A98" s="6" t="s">
        <v>2079</v>
      </c>
      <c r="B98" s="6">
        <v>4</v>
      </c>
      <c r="C98" s="6" t="s">
        <v>258</v>
      </c>
      <c r="D98" s="15" t="s">
        <v>2183</v>
      </c>
      <c r="E98" s="14" t="s">
        <v>2184</v>
      </c>
    </row>
    <row r="99" spans="1:5" x14ac:dyDescent="0.25">
      <c r="A99" s="6" t="s">
        <v>2079</v>
      </c>
      <c r="B99" s="6">
        <v>4</v>
      </c>
      <c r="C99" s="6" t="s">
        <v>258</v>
      </c>
      <c r="D99" s="15" t="s">
        <v>2185</v>
      </c>
      <c r="E99" s="14" t="s">
        <v>2186</v>
      </c>
    </row>
    <row r="100" spans="1:5" x14ac:dyDescent="0.25">
      <c r="A100" s="6" t="s">
        <v>2079</v>
      </c>
      <c r="B100" s="6">
        <v>4</v>
      </c>
      <c r="C100" s="6" t="s">
        <v>258</v>
      </c>
      <c r="D100" s="15" t="s">
        <v>2187</v>
      </c>
      <c r="E100" s="14" t="s">
        <v>2188</v>
      </c>
    </row>
    <row r="101" spans="1:5" x14ac:dyDescent="0.25">
      <c r="A101" s="6" t="s">
        <v>2079</v>
      </c>
      <c r="B101" s="6">
        <v>4</v>
      </c>
      <c r="C101" s="6" t="s">
        <v>258</v>
      </c>
      <c r="D101" s="15" t="s">
        <v>2189</v>
      </c>
      <c r="E101" s="14" t="s">
        <v>2190</v>
      </c>
    </row>
    <row r="102" spans="1:5" x14ac:dyDescent="0.25">
      <c r="A102" s="6" t="s">
        <v>2079</v>
      </c>
      <c r="B102" s="6">
        <v>4</v>
      </c>
      <c r="C102" s="6" t="s">
        <v>258</v>
      </c>
      <c r="D102" s="15" t="s">
        <v>2191</v>
      </c>
      <c r="E102" s="14" t="s">
        <v>2192</v>
      </c>
    </row>
    <row r="103" spans="1:5" x14ac:dyDescent="0.25">
      <c r="A103" s="6" t="s">
        <v>2079</v>
      </c>
      <c r="B103" s="6">
        <v>4</v>
      </c>
      <c r="C103" s="6" t="s">
        <v>258</v>
      </c>
      <c r="D103" s="15" t="s">
        <v>2193</v>
      </c>
      <c r="E103" s="14" t="s">
        <v>2194</v>
      </c>
    </row>
    <row r="104" spans="1:5" x14ac:dyDescent="0.25">
      <c r="A104" s="6" t="s">
        <v>2079</v>
      </c>
      <c r="B104" s="6">
        <v>4</v>
      </c>
      <c r="C104" s="6" t="s">
        <v>258</v>
      </c>
      <c r="D104" s="15" t="s">
        <v>2195</v>
      </c>
      <c r="E104" s="14" t="s">
        <v>2196</v>
      </c>
    </row>
    <row r="105" spans="1:5" x14ac:dyDescent="0.25">
      <c r="A105" s="6" t="s">
        <v>2079</v>
      </c>
      <c r="B105" s="6">
        <v>4</v>
      </c>
      <c r="C105" s="6" t="s">
        <v>258</v>
      </c>
      <c r="D105" s="15" t="s">
        <v>2197</v>
      </c>
      <c r="E105" s="14" t="s">
        <v>2198</v>
      </c>
    </row>
    <row r="106" spans="1:5" x14ac:dyDescent="0.25">
      <c r="A106" s="6" t="s">
        <v>2079</v>
      </c>
      <c r="B106" s="6">
        <v>4</v>
      </c>
      <c r="C106" s="6" t="s">
        <v>258</v>
      </c>
      <c r="D106" s="15" t="s">
        <v>2199</v>
      </c>
      <c r="E106" s="14" t="s">
        <v>2200</v>
      </c>
    </row>
    <row r="107" spans="1:5" x14ac:dyDescent="0.25">
      <c r="A107" s="6" t="s">
        <v>2079</v>
      </c>
      <c r="B107" s="6">
        <v>4</v>
      </c>
      <c r="C107" s="6" t="s">
        <v>258</v>
      </c>
      <c r="D107" s="15" t="s">
        <v>2201</v>
      </c>
      <c r="E107" s="14" t="s">
        <v>2202</v>
      </c>
    </row>
    <row r="108" spans="1:5" x14ac:dyDescent="0.25">
      <c r="A108" s="6" t="s">
        <v>2079</v>
      </c>
      <c r="B108" s="6">
        <v>4</v>
      </c>
      <c r="C108" s="6" t="s">
        <v>258</v>
      </c>
      <c r="D108" s="15" t="s">
        <v>2203</v>
      </c>
      <c r="E108" s="14" t="s">
        <v>2204</v>
      </c>
    </row>
    <row r="109" spans="1:5" x14ac:dyDescent="0.25">
      <c r="A109" s="6" t="s">
        <v>2079</v>
      </c>
      <c r="B109" s="6">
        <v>4</v>
      </c>
      <c r="C109" s="6" t="s">
        <v>258</v>
      </c>
      <c r="D109" s="15" t="s">
        <v>2205</v>
      </c>
      <c r="E109" s="14" t="s">
        <v>2206</v>
      </c>
    </row>
    <row r="110" spans="1:5" x14ac:dyDescent="0.25">
      <c r="A110" s="6" t="s">
        <v>2079</v>
      </c>
      <c r="B110" s="6">
        <v>4</v>
      </c>
      <c r="C110" s="6" t="s">
        <v>258</v>
      </c>
      <c r="D110" s="15" t="s">
        <v>2207</v>
      </c>
      <c r="E110" s="14" t="s">
        <v>2208</v>
      </c>
    </row>
    <row r="111" spans="1:5" x14ac:dyDescent="0.25">
      <c r="A111" s="6" t="s">
        <v>2079</v>
      </c>
      <c r="B111" s="6">
        <v>4</v>
      </c>
      <c r="C111" s="6" t="s">
        <v>258</v>
      </c>
      <c r="D111" s="15" t="s">
        <v>2209</v>
      </c>
      <c r="E111" s="14" t="s">
        <v>2210</v>
      </c>
    </row>
    <row r="112" spans="1:5" x14ac:dyDescent="0.25">
      <c r="A112" s="6" t="s">
        <v>2079</v>
      </c>
      <c r="B112" s="6">
        <v>4</v>
      </c>
      <c r="C112" s="6" t="s">
        <v>258</v>
      </c>
      <c r="D112" s="15" t="s">
        <v>2211</v>
      </c>
      <c r="E112" s="14" t="s">
        <v>2212</v>
      </c>
    </row>
    <row r="113" spans="1:5" x14ac:dyDescent="0.25">
      <c r="A113" s="6" t="s">
        <v>2079</v>
      </c>
      <c r="B113" s="6">
        <v>4</v>
      </c>
      <c r="C113" s="6" t="s">
        <v>258</v>
      </c>
      <c r="D113" s="15" t="s">
        <v>2213</v>
      </c>
      <c r="E113" s="14" t="s">
        <v>2214</v>
      </c>
    </row>
    <row r="114" spans="1:5" x14ac:dyDescent="0.25">
      <c r="A114" s="6" t="s">
        <v>2079</v>
      </c>
      <c r="B114" s="6">
        <v>4</v>
      </c>
      <c r="C114" s="6" t="s">
        <v>258</v>
      </c>
      <c r="D114" s="15" t="s">
        <v>2215</v>
      </c>
      <c r="E114" s="14" t="s">
        <v>2216</v>
      </c>
    </row>
    <row r="115" spans="1:5" x14ac:dyDescent="0.25">
      <c r="A115" s="6" t="s">
        <v>2079</v>
      </c>
      <c r="B115" s="6">
        <v>4</v>
      </c>
      <c r="C115" s="6" t="s">
        <v>258</v>
      </c>
      <c r="D115" s="15" t="s">
        <v>2217</v>
      </c>
      <c r="E115" s="14" t="s">
        <v>2218</v>
      </c>
    </row>
    <row r="116" spans="1:5" x14ac:dyDescent="0.25">
      <c r="A116" s="6" t="s">
        <v>2079</v>
      </c>
      <c r="B116" s="6">
        <v>4</v>
      </c>
      <c r="C116" s="6" t="s">
        <v>258</v>
      </c>
      <c r="D116" s="15" t="s">
        <v>2219</v>
      </c>
      <c r="E116" s="14" t="s">
        <v>2220</v>
      </c>
    </row>
    <row r="117" spans="1:5" x14ac:dyDescent="0.25">
      <c r="A117" s="6" t="s">
        <v>2079</v>
      </c>
      <c r="B117" s="6">
        <v>4</v>
      </c>
      <c r="C117" s="6" t="s">
        <v>258</v>
      </c>
      <c r="D117" s="15" t="s">
        <v>2221</v>
      </c>
      <c r="E117" s="14" t="s">
        <v>2222</v>
      </c>
    </row>
    <row r="118" spans="1:5" x14ac:dyDescent="0.25">
      <c r="A118" s="6" t="s">
        <v>2079</v>
      </c>
      <c r="B118" s="6">
        <v>4</v>
      </c>
      <c r="C118" s="6" t="s">
        <v>258</v>
      </c>
      <c r="D118" s="15" t="s">
        <v>2223</v>
      </c>
      <c r="E118" s="14" t="s">
        <v>2224</v>
      </c>
    </row>
    <row r="119" spans="1:5" x14ac:dyDescent="0.25">
      <c r="A119" s="6" t="s">
        <v>2079</v>
      </c>
      <c r="B119" s="6">
        <v>4</v>
      </c>
      <c r="C119" s="6" t="s">
        <v>258</v>
      </c>
      <c r="D119" s="15" t="s">
        <v>2225</v>
      </c>
      <c r="E119" s="14" t="s">
        <v>2226</v>
      </c>
    </row>
    <row r="120" spans="1:5" x14ac:dyDescent="0.25">
      <c r="A120" s="6" t="s">
        <v>2079</v>
      </c>
      <c r="B120" s="6">
        <v>4</v>
      </c>
      <c r="C120" s="6" t="s">
        <v>258</v>
      </c>
      <c r="D120" s="15" t="s">
        <v>2227</v>
      </c>
      <c r="E120" s="14" t="s">
        <v>2228</v>
      </c>
    </row>
    <row r="121" spans="1:5" x14ac:dyDescent="0.25">
      <c r="A121" s="6" t="s">
        <v>2079</v>
      </c>
      <c r="B121" s="6">
        <v>4</v>
      </c>
      <c r="C121" s="6" t="s">
        <v>258</v>
      </c>
      <c r="D121" s="15" t="s">
        <v>2229</v>
      </c>
      <c r="E121" s="14" t="s">
        <v>2230</v>
      </c>
    </row>
    <row r="122" spans="1:5" x14ac:dyDescent="0.25">
      <c r="A122" s="6" t="s">
        <v>2079</v>
      </c>
      <c r="B122" s="6">
        <v>4</v>
      </c>
      <c r="C122" s="6" t="s">
        <v>258</v>
      </c>
      <c r="D122" s="15" t="s">
        <v>2231</v>
      </c>
      <c r="E122" s="14" t="s">
        <v>2232</v>
      </c>
    </row>
    <row r="123" spans="1:5" x14ac:dyDescent="0.25">
      <c r="A123" s="6" t="s">
        <v>2079</v>
      </c>
      <c r="B123" s="6">
        <v>4</v>
      </c>
      <c r="C123" s="6" t="s">
        <v>258</v>
      </c>
      <c r="D123" s="15" t="s">
        <v>2233</v>
      </c>
      <c r="E123" s="14" t="s">
        <v>2234</v>
      </c>
    </row>
    <row r="124" spans="1:5" x14ac:dyDescent="0.25">
      <c r="A124" s="6" t="s">
        <v>2079</v>
      </c>
      <c r="B124" s="6">
        <v>4</v>
      </c>
      <c r="C124" s="6" t="s">
        <v>258</v>
      </c>
      <c r="D124" s="15" t="s">
        <v>2235</v>
      </c>
      <c r="E124" s="14" t="s">
        <v>2236</v>
      </c>
    </row>
    <row r="125" spans="1:5" x14ac:dyDescent="0.25">
      <c r="A125" s="6" t="s">
        <v>2079</v>
      </c>
      <c r="B125" s="6">
        <v>4</v>
      </c>
      <c r="C125" s="6" t="s">
        <v>258</v>
      </c>
      <c r="D125" s="15" t="s">
        <v>2237</v>
      </c>
      <c r="E125" s="14" t="s">
        <v>2238</v>
      </c>
    </row>
    <row r="126" spans="1:5" x14ac:dyDescent="0.25">
      <c r="A126" s="6" t="s">
        <v>2079</v>
      </c>
      <c r="B126" s="6">
        <v>4</v>
      </c>
      <c r="C126" s="6" t="s">
        <v>258</v>
      </c>
      <c r="D126" s="15" t="s">
        <v>2239</v>
      </c>
      <c r="E126" s="14" t="s">
        <v>2174</v>
      </c>
    </row>
    <row r="127" spans="1:5" x14ac:dyDescent="0.25">
      <c r="A127" s="6" t="s">
        <v>2079</v>
      </c>
      <c r="B127" s="6">
        <v>4</v>
      </c>
      <c r="C127" s="6" t="s">
        <v>258</v>
      </c>
      <c r="D127" s="15" t="s">
        <v>2240</v>
      </c>
      <c r="E127" s="14" t="s">
        <v>2241</v>
      </c>
    </row>
    <row r="128" spans="1:5" x14ac:dyDescent="0.25">
      <c r="A128" s="6" t="s">
        <v>2079</v>
      </c>
      <c r="B128" s="6">
        <v>4</v>
      </c>
      <c r="C128" s="6" t="s">
        <v>258</v>
      </c>
      <c r="D128" s="15" t="s">
        <v>2242</v>
      </c>
      <c r="E128" s="14" t="s">
        <v>2243</v>
      </c>
    </row>
    <row r="129" spans="1:5" x14ac:dyDescent="0.25">
      <c r="A129" s="6" t="s">
        <v>2079</v>
      </c>
      <c r="B129" s="6">
        <v>4</v>
      </c>
      <c r="C129" s="6" t="s">
        <v>258</v>
      </c>
      <c r="D129" s="15" t="s">
        <v>2244</v>
      </c>
      <c r="E129" s="14" t="s">
        <v>2245</v>
      </c>
    </row>
    <row r="130" spans="1:5" x14ac:dyDescent="0.25">
      <c r="A130" s="6" t="s">
        <v>2079</v>
      </c>
      <c r="B130" s="6">
        <v>4</v>
      </c>
      <c r="C130" s="6" t="s">
        <v>258</v>
      </c>
      <c r="D130" s="15" t="s">
        <v>2246</v>
      </c>
      <c r="E130" s="14" t="s">
        <v>2247</v>
      </c>
    </row>
    <row r="131" spans="1:5" x14ac:dyDescent="0.25">
      <c r="A131" s="6" t="s">
        <v>2079</v>
      </c>
      <c r="B131" s="6">
        <v>4</v>
      </c>
      <c r="C131" s="6" t="s">
        <v>258</v>
      </c>
      <c r="D131" s="15" t="s">
        <v>2248</v>
      </c>
      <c r="E131" s="14" t="s">
        <v>2249</v>
      </c>
    </row>
    <row r="132" spans="1:5" x14ac:dyDescent="0.25">
      <c r="A132" s="6" t="s">
        <v>2079</v>
      </c>
      <c r="B132" s="6">
        <v>4</v>
      </c>
      <c r="C132" s="6" t="s">
        <v>258</v>
      </c>
      <c r="D132" s="15" t="s">
        <v>2250</v>
      </c>
      <c r="E132" s="14" t="s">
        <v>2251</v>
      </c>
    </row>
    <row r="133" spans="1:5" x14ac:dyDescent="0.25">
      <c r="A133" s="6" t="s">
        <v>2079</v>
      </c>
      <c r="B133" s="6">
        <v>4</v>
      </c>
      <c r="C133" s="6" t="s">
        <v>258</v>
      </c>
      <c r="D133" s="15" t="s">
        <v>2252</v>
      </c>
      <c r="E133" s="14" t="s">
        <v>2253</v>
      </c>
    </row>
    <row r="134" spans="1:5" x14ac:dyDescent="0.25">
      <c r="A134" s="6" t="s">
        <v>2079</v>
      </c>
      <c r="B134" s="6">
        <v>4</v>
      </c>
      <c r="C134" s="6" t="s">
        <v>258</v>
      </c>
      <c r="D134" s="15" t="s">
        <v>2254</v>
      </c>
      <c r="E134" s="14" t="s">
        <v>2255</v>
      </c>
    </row>
    <row r="135" spans="1:5" x14ac:dyDescent="0.25">
      <c r="A135" s="6" t="s">
        <v>2079</v>
      </c>
      <c r="B135" s="6">
        <v>4</v>
      </c>
      <c r="C135" s="6" t="s">
        <v>258</v>
      </c>
      <c r="D135" s="15" t="s">
        <v>2256</v>
      </c>
      <c r="E135" s="14" t="s">
        <v>2257</v>
      </c>
    </row>
    <row r="136" spans="1:5" x14ac:dyDescent="0.25">
      <c r="A136" s="6" t="s">
        <v>2079</v>
      </c>
      <c r="B136" s="6">
        <v>4</v>
      </c>
      <c r="C136" s="6" t="s">
        <v>258</v>
      </c>
      <c r="D136" s="15" t="s">
        <v>2258</v>
      </c>
      <c r="E136" s="14" t="s">
        <v>2259</v>
      </c>
    </row>
    <row r="137" spans="1:5" x14ac:dyDescent="0.25">
      <c r="A137" s="6" t="s">
        <v>2079</v>
      </c>
      <c r="B137" s="6">
        <v>4</v>
      </c>
      <c r="C137" s="6" t="s">
        <v>258</v>
      </c>
      <c r="D137" s="15" t="s">
        <v>2260</v>
      </c>
      <c r="E137" s="14" t="s">
        <v>2261</v>
      </c>
    </row>
    <row r="138" spans="1:5" x14ac:dyDescent="0.25">
      <c r="A138" s="6" t="s">
        <v>2079</v>
      </c>
      <c r="B138" s="6">
        <v>4</v>
      </c>
      <c r="C138" s="6" t="s">
        <v>258</v>
      </c>
      <c r="D138" s="15" t="s">
        <v>2262</v>
      </c>
      <c r="E138" s="14" t="s">
        <v>2263</v>
      </c>
    </row>
    <row r="139" spans="1:5" x14ac:dyDescent="0.25">
      <c r="A139" s="6" t="s">
        <v>2079</v>
      </c>
      <c r="B139" s="6">
        <v>4</v>
      </c>
      <c r="C139" s="6" t="s">
        <v>258</v>
      </c>
      <c r="D139" s="15" t="s">
        <v>2264</v>
      </c>
      <c r="E139" s="14" t="s">
        <v>2265</v>
      </c>
    </row>
    <row r="140" spans="1:5" x14ac:dyDescent="0.25">
      <c r="A140" s="6" t="s">
        <v>2079</v>
      </c>
      <c r="B140" s="6">
        <v>4</v>
      </c>
      <c r="C140" s="6" t="s">
        <v>258</v>
      </c>
      <c r="D140" s="15" t="s">
        <v>2266</v>
      </c>
      <c r="E140" s="14" t="s">
        <v>2267</v>
      </c>
    </row>
    <row r="141" spans="1:5" x14ac:dyDescent="0.25">
      <c r="A141" s="6" t="s">
        <v>2079</v>
      </c>
      <c r="B141" s="6">
        <v>4</v>
      </c>
      <c r="C141" s="6" t="s">
        <v>258</v>
      </c>
      <c r="D141" s="15" t="s">
        <v>2268</v>
      </c>
      <c r="E141" s="14" t="s">
        <v>2269</v>
      </c>
    </row>
    <row r="143" spans="1:5" x14ac:dyDescent="0.25">
      <c r="A143" s="6" t="s">
        <v>2579</v>
      </c>
      <c r="B143" s="6">
        <v>4</v>
      </c>
      <c r="C143" s="6" t="s">
        <v>258</v>
      </c>
      <c r="D143" s="15" t="s">
        <v>2580</v>
      </c>
      <c r="E143" s="14" t="s">
        <v>2581</v>
      </c>
    </row>
    <row r="144" spans="1:5" x14ac:dyDescent="0.25">
      <c r="A144" s="6" t="s">
        <v>2579</v>
      </c>
      <c r="B144" s="6">
        <v>4</v>
      </c>
      <c r="C144" s="6" t="s">
        <v>258</v>
      </c>
      <c r="D144" s="15" t="s">
        <v>2582</v>
      </c>
      <c r="E144" s="14" t="s">
        <v>2583</v>
      </c>
    </row>
    <row r="145" spans="1:5" x14ac:dyDescent="0.25">
      <c r="A145" s="6" t="s">
        <v>2579</v>
      </c>
      <c r="B145" s="6">
        <v>4</v>
      </c>
      <c r="C145" s="6" t="s">
        <v>258</v>
      </c>
      <c r="D145" s="15" t="s">
        <v>2584</v>
      </c>
      <c r="E145" s="14" t="s">
        <v>2585</v>
      </c>
    </row>
    <row r="146" spans="1:5" x14ac:dyDescent="0.25">
      <c r="A146" s="6" t="s">
        <v>2579</v>
      </c>
      <c r="B146" s="6">
        <v>4</v>
      </c>
      <c r="C146" s="6" t="s">
        <v>258</v>
      </c>
      <c r="D146" s="15" t="s">
        <v>2586</v>
      </c>
      <c r="E146" s="14" t="s">
        <v>2587</v>
      </c>
    </row>
    <row r="147" spans="1:5" x14ac:dyDescent="0.25">
      <c r="A147" s="6" t="s">
        <v>2579</v>
      </c>
      <c r="B147" s="6">
        <v>4</v>
      </c>
      <c r="C147" s="6" t="s">
        <v>258</v>
      </c>
      <c r="D147" s="15" t="s">
        <v>2588</v>
      </c>
      <c r="E147" s="14" t="s">
        <v>2589</v>
      </c>
    </row>
    <row r="148" spans="1:5" x14ac:dyDescent="0.25">
      <c r="A148" s="6" t="s">
        <v>2579</v>
      </c>
      <c r="B148" s="6">
        <v>4</v>
      </c>
      <c r="C148" s="6" t="s">
        <v>258</v>
      </c>
      <c r="D148" s="15" t="s">
        <v>2590</v>
      </c>
      <c r="E148" s="14" t="s">
        <v>2591</v>
      </c>
    </row>
    <row r="149" spans="1:5" x14ac:dyDescent="0.25">
      <c r="A149" s="6" t="s">
        <v>2579</v>
      </c>
      <c r="B149" s="6">
        <v>4</v>
      </c>
      <c r="C149" s="6" t="s">
        <v>258</v>
      </c>
      <c r="D149" s="15" t="s">
        <v>2592</v>
      </c>
      <c r="E149" s="14" t="s">
        <v>2593</v>
      </c>
    </row>
    <row r="150" spans="1:5" x14ac:dyDescent="0.25">
      <c r="A150" s="6" t="s">
        <v>2579</v>
      </c>
      <c r="B150" s="6">
        <v>4</v>
      </c>
      <c r="C150" s="6" t="s">
        <v>258</v>
      </c>
      <c r="D150" s="15" t="s">
        <v>2594</v>
      </c>
      <c r="E150" s="14" t="s">
        <v>2595</v>
      </c>
    </row>
    <row r="151" spans="1:5" x14ac:dyDescent="0.25">
      <c r="A151" s="6" t="s">
        <v>2579</v>
      </c>
      <c r="B151" s="6">
        <v>4</v>
      </c>
      <c r="C151" s="6" t="s">
        <v>258</v>
      </c>
      <c r="D151" s="15" t="s">
        <v>2596</v>
      </c>
      <c r="E151" s="14" t="s">
        <v>2597</v>
      </c>
    </row>
    <row r="152" spans="1:5" x14ac:dyDescent="0.25">
      <c r="A152" s="6" t="s">
        <v>2579</v>
      </c>
      <c r="B152" s="6">
        <v>4</v>
      </c>
      <c r="C152" s="6" t="s">
        <v>258</v>
      </c>
      <c r="D152" s="15" t="s">
        <v>2598</v>
      </c>
      <c r="E152" s="14" t="s">
        <v>2599</v>
      </c>
    </row>
    <row r="153" spans="1:5" x14ac:dyDescent="0.25">
      <c r="A153" s="6" t="s">
        <v>2579</v>
      </c>
      <c r="B153" s="6">
        <v>4</v>
      </c>
      <c r="C153" s="6" t="s">
        <v>258</v>
      </c>
      <c r="D153" s="15" t="s">
        <v>2600</v>
      </c>
      <c r="E153" s="14" t="s">
        <v>2601</v>
      </c>
    </row>
    <row r="154" spans="1:5" x14ac:dyDescent="0.25">
      <c r="A154" s="6" t="s">
        <v>2579</v>
      </c>
      <c r="B154" s="6">
        <v>4</v>
      </c>
      <c r="C154" s="6" t="s">
        <v>258</v>
      </c>
      <c r="D154" s="15" t="s">
        <v>2602</v>
      </c>
      <c r="E154" s="14" t="s">
        <v>2603</v>
      </c>
    </row>
    <row r="155" spans="1:5" x14ac:dyDescent="0.25">
      <c r="A155" s="6" t="s">
        <v>2579</v>
      </c>
      <c r="B155" s="6">
        <v>4</v>
      </c>
      <c r="C155" s="6" t="s">
        <v>258</v>
      </c>
      <c r="D155" s="15" t="s">
        <v>2604</v>
      </c>
      <c r="E155" s="14" t="s">
        <v>2605</v>
      </c>
    </row>
    <row r="156" spans="1:5" x14ac:dyDescent="0.25">
      <c r="A156" s="6" t="s">
        <v>2579</v>
      </c>
      <c r="B156" s="6">
        <v>4</v>
      </c>
      <c r="C156" s="6" t="s">
        <v>258</v>
      </c>
      <c r="D156" s="15" t="s">
        <v>2606</v>
      </c>
      <c r="E156" s="14" t="s">
        <v>2607</v>
      </c>
    </row>
    <row r="157" spans="1:5" x14ac:dyDescent="0.25">
      <c r="A157" s="6" t="s">
        <v>2579</v>
      </c>
      <c r="B157" s="6">
        <v>4</v>
      </c>
      <c r="C157" s="6" t="s">
        <v>258</v>
      </c>
      <c r="D157" s="15" t="s">
        <v>2608</v>
      </c>
      <c r="E157" s="14" t="s">
        <v>2609</v>
      </c>
    </row>
    <row r="158" spans="1:5" x14ac:dyDescent="0.25">
      <c r="A158" s="6" t="s">
        <v>2579</v>
      </c>
      <c r="B158" s="6">
        <v>4</v>
      </c>
      <c r="C158" s="6" t="s">
        <v>258</v>
      </c>
      <c r="D158" s="15" t="s">
        <v>2610</v>
      </c>
      <c r="E158" s="14" t="s">
        <v>2611</v>
      </c>
    </row>
    <row r="159" spans="1:5" x14ac:dyDescent="0.25">
      <c r="A159" s="6" t="s">
        <v>2579</v>
      </c>
      <c r="B159" s="6">
        <v>4</v>
      </c>
      <c r="C159" s="6" t="s">
        <v>258</v>
      </c>
      <c r="D159" s="15" t="s">
        <v>2612</v>
      </c>
      <c r="E159" s="14" t="s">
        <v>2613</v>
      </c>
    </row>
    <row r="160" spans="1:5" x14ac:dyDescent="0.25">
      <c r="A160" s="6" t="s">
        <v>2579</v>
      </c>
      <c r="B160" s="6">
        <v>4</v>
      </c>
      <c r="C160" s="6" t="s">
        <v>258</v>
      </c>
      <c r="D160" s="15" t="s">
        <v>2614</v>
      </c>
      <c r="E160" s="14" t="s">
        <v>2615</v>
      </c>
    </row>
    <row r="161" spans="1:5" x14ac:dyDescent="0.25">
      <c r="A161" s="6" t="s">
        <v>2579</v>
      </c>
      <c r="B161" s="6">
        <v>4</v>
      </c>
      <c r="C161" s="6" t="s">
        <v>258</v>
      </c>
      <c r="D161" s="15" t="s">
        <v>2616</v>
      </c>
      <c r="E161" s="14" t="s">
        <v>2617</v>
      </c>
    </row>
    <row r="162" spans="1:5" x14ac:dyDescent="0.25">
      <c r="A162" s="6" t="s">
        <v>2579</v>
      </c>
      <c r="B162" s="6">
        <v>4</v>
      </c>
      <c r="C162" s="6" t="s">
        <v>258</v>
      </c>
      <c r="D162" s="15" t="s">
        <v>2618</v>
      </c>
      <c r="E162" s="14" t="s">
        <v>2619</v>
      </c>
    </row>
    <row r="163" spans="1:5" x14ac:dyDescent="0.25">
      <c r="A163" s="6" t="s">
        <v>2579</v>
      </c>
      <c r="B163" s="6">
        <v>4</v>
      </c>
      <c r="C163" s="6" t="s">
        <v>258</v>
      </c>
      <c r="D163" s="15" t="s">
        <v>2620</v>
      </c>
      <c r="E163" s="14" t="s">
        <v>2621</v>
      </c>
    </row>
    <row r="164" spans="1:5" x14ac:dyDescent="0.25">
      <c r="A164" s="6" t="s">
        <v>2579</v>
      </c>
      <c r="B164" s="6">
        <v>4</v>
      </c>
      <c r="C164" s="6" t="s">
        <v>258</v>
      </c>
      <c r="D164" s="15" t="s">
        <v>2622</v>
      </c>
      <c r="E164" s="14" t="s">
        <v>2623</v>
      </c>
    </row>
    <row r="165" spans="1:5" x14ac:dyDescent="0.25">
      <c r="A165" s="6" t="s">
        <v>2579</v>
      </c>
      <c r="B165" s="6">
        <v>4</v>
      </c>
      <c r="C165" s="6" t="s">
        <v>258</v>
      </c>
      <c r="D165" s="15" t="s">
        <v>2624</v>
      </c>
      <c r="E165" s="14" t="s">
        <v>2625</v>
      </c>
    </row>
  </sheetData>
  <conditionalFormatting sqref="D2:E44">
    <cfRule type="cellIs" dxfId="5" priority="5" operator="equal">
      <formula>"AB"</formula>
    </cfRule>
  </conditionalFormatting>
  <conditionalFormatting sqref="D46:E141">
    <cfRule type="cellIs" dxfId="4" priority="3" operator="equal">
      <formula>"AB"</formula>
    </cfRule>
  </conditionalFormatting>
  <conditionalFormatting sqref="D143:E165">
    <cfRule type="cellIs" dxfId="3" priority="1" operator="equal">
      <formula>"AB"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topLeftCell="A55" workbookViewId="0">
      <selection activeCell="J70" sqref="J70"/>
    </sheetView>
  </sheetViews>
  <sheetFormatPr defaultColWidth="5.28515625" defaultRowHeight="15" x14ac:dyDescent="0.25"/>
  <cols>
    <col min="1" max="1" width="10.28515625" bestFit="1" customWidth="1"/>
    <col min="2" max="2" width="5.140625" bestFit="1" customWidth="1"/>
    <col min="3" max="3" width="10.85546875" bestFit="1" customWidth="1"/>
    <col min="4" max="4" width="13.28515625" bestFit="1" customWidth="1"/>
    <col min="5" max="5" width="35.5703125" bestFit="1" customWidth="1"/>
  </cols>
  <sheetData>
    <row r="1" spans="1:5" ht="15.75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15.75" x14ac:dyDescent="0.25">
      <c r="A2" s="6" t="s">
        <v>1742</v>
      </c>
      <c r="B2" s="6">
        <v>6</v>
      </c>
      <c r="C2" s="6" t="s">
        <v>259</v>
      </c>
      <c r="D2" s="15" t="s">
        <v>1829</v>
      </c>
      <c r="E2" s="14" t="s">
        <v>1830</v>
      </c>
    </row>
    <row r="3" spans="1:5" ht="15.75" x14ac:dyDescent="0.25">
      <c r="A3" s="6" t="s">
        <v>1742</v>
      </c>
      <c r="B3" s="6">
        <v>6</v>
      </c>
      <c r="C3" s="6" t="s">
        <v>259</v>
      </c>
      <c r="D3" s="15" t="s">
        <v>1831</v>
      </c>
      <c r="E3" s="14" t="s">
        <v>1832</v>
      </c>
    </row>
    <row r="4" spans="1:5" ht="15.75" x14ac:dyDescent="0.25">
      <c r="A4" s="6" t="s">
        <v>1742</v>
      </c>
      <c r="B4" s="6">
        <v>6</v>
      </c>
      <c r="C4" s="6" t="s">
        <v>259</v>
      </c>
      <c r="D4" s="15" t="s">
        <v>1833</v>
      </c>
      <c r="E4" s="14" t="s">
        <v>1834</v>
      </c>
    </row>
    <row r="5" spans="1:5" ht="15.75" x14ac:dyDescent="0.25">
      <c r="A5" s="6" t="s">
        <v>1742</v>
      </c>
      <c r="B5" s="6">
        <v>6</v>
      </c>
      <c r="C5" s="6" t="s">
        <v>259</v>
      </c>
      <c r="D5" s="15" t="s">
        <v>1835</v>
      </c>
      <c r="E5" s="14" t="s">
        <v>1836</v>
      </c>
    </row>
    <row r="6" spans="1:5" ht="15.75" x14ac:dyDescent="0.25">
      <c r="A6" s="6" t="s">
        <v>1742</v>
      </c>
      <c r="B6" s="6">
        <v>6</v>
      </c>
      <c r="C6" s="6" t="s">
        <v>259</v>
      </c>
      <c r="D6" s="15" t="s">
        <v>1837</v>
      </c>
      <c r="E6" s="14" t="s">
        <v>1838</v>
      </c>
    </row>
    <row r="7" spans="1:5" ht="15.75" x14ac:dyDescent="0.25">
      <c r="A7" s="6" t="s">
        <v>1742</v>
      </c>
      <c r="B7" s="6">
        <v>6</v>
      </c>
      <c r="C7" s="6" t="s">
        <v>259</v>
      </c>
      <c r="D7" s="15" t="s">
        <v>1839</v>
      </c>
      <c r="E7" s="14" t="s">
        <v>1840</v>
      </c>
    </row>
    <row r="8" spans="1:5" ht="15.75" x14ac:dyDescent="0.25">
      <c r="A8" s="6" t="s">
        <v>1742</v>
      </c>
      <c r="B8" s="6">
        <v>6</v>
      </c>
      <c r="C8" s="6" t="s">
        <v>259</v>
      </c>
      <c r="D8" s="15" t="s">
        <v>1841</v>
      </c>
      <c r="E8" s="14" t="s">
        <v>1842</v>
      </c>
    </row>
    <row r="9" spans="1:5" ht="15.75" x14ac:dyDescent="0.25">
      <c r="A9" s="6" t="s">
        <v>1742</v>
      </c>
      <c r="B9" s="6">
        <v>6</v>
      </c>
      <c r="C9" s="6" t="s">
        <v>259</v>
      </c>
      <c r="D9" s="15" t="s">
        <v>1843</v>
      </c>
      <c r="E9" s="14" t="s">
        <v>1844</v>
      </c>
    </row>
    <row r="10" spans="1:5" ht="15.75" x14ac:dyDescent="0.25">
      <c r="A10" s="6" t="s">
        <v>1742</v>
      </c>
      <c r="B10" s="6">
        <v>6</v>
      </c>
      <c r="C10" s="6" t="s">
        <v>259</v>
      </c>
      <c r="D10" s="15" t="s">
        <v>1845</v>
      </c>
      <c r="E10" s="14" t="s">
        <v>1846</v>
      </c>
    </row>
    <row r="11" spans="1:5" ht="15.75" x14ac:dyDescent="0.25">
      <c r="A11" s="6" t="s">
        <v>1742</v>
      </c>
      <c r="B11" s="6">
        <v>6</v>
      </c>
      <c r="C11" s="6" t="s">
        <v>259</v>
      </c>
      <c r="D11" s="15" t="s">
        <v>1847</v>
      </c>
      <c r="E11" s="14" t="s">
        <v>1848</v>
      </c>
    </row>
    <row r="12" spans="1:5" ht="15.75" x14ac:dyDescent="0.25">
      <c r="A12" s="6" t="s">
        <v>1742</v>
      </c>
      <c r="B12" s="6">
        <v>6</v>
      </c>
      <c r="C12" s="6" t="s">
        <v>259</v>
      </c>
      <c r="D12" s="15" t="s">
        <v>1849</v>
      </c>
      <c r="E12" s="14" t="s">
        <v>1850</v>
      </c>
    </row>
    <row r="13" spans="1:5" ht="15.75" x14ac:dyDescent="0.25">
      <c r="A13" s="6" t="s">
        <v>1742</v>
      </c>
      <c r="B13" s="6">
        <v>6</v>
      </c>
      <c r="C13" s="6" t="s">
        <v>259</v>
      </c>
      <c r="D13" s="15" t="s">
        <v>1851</v>
      </c>
      <c r="E13" s="14" t="s">
        <v>1852</v>
      </c>
    </row>
    <row r="14" spans="1:5" ht="15.75" x14ac:dyDescent="0.25">
      <c r="A14" s="6" t="s">
        <v>1742</v>
      </c>
      <c r="B14" s="6">
        <v>6</v>
      </c>
      <c r="C14" s="6" t="s">
        <v>259</v>
      </c>
      <c r="D14" s="15" t="s">
        <v>1853</v>
      </c>
      <c r="E14" s="14" t="s">
        <v>1854</v>
      </c>
    </row>
    <row r="15" spans="1:5" ht="15.75" x14ac:dyDescent="0.25">
      <c r="A15" s="6" t="s">
        <v>1742</v>
      </c>
      <c r="B15" s="6">
        <v>6</v>
      </c>
      <c r="C15" s="6" t="s">
        <v>259</v>
      </c>
      <c r="D15" s="15" t="s">
        <v>1855</v>
      </c>
      <c r="E15" s="14" t="s">
        <v>1856</v>
      </c>
    </row>
    <row r="16" spans="1:5" ht="15.75" x14ac:dyDescent="0.25">
      <c r="A16" s="6" t="s">
        <v>1742</v>
      </c>
      <c r="B16" s="6">
        <v>6</v>
      </c>
      <c r="C16" s="6" t="s">
        <v>259</v>
      </c>
      <c r="D16" s="15" t="s">
        <v>1857</v>
      </c>
      <c r="E16" s="14" t="s">
        <v>1858</v>
      </c>
    </row>
    <row r="17" spans="1:5" ht="15.75" x14ac:dyDescent="0.25">
      <c r="A17" s="6" t="s">
        <v>1742</v>
      </c>
      <c r="B17" s="6">
        <v>6</v>
      </c>
      <c r="C17" s="6" t="s">
        <v>259</v>
      </c>
      <c r="D17" s="15" t="s">
        <v>1859</v>
      </c>
      <c r="E17" s="14" t="s">
        <v>1860</v>
      </c>
    </row>
    <row r="18" spans="1:5" ht="15.75" x14ac:dyDescent="0.25">
      <c r="A18" s="6" t="s">
        <v>1742</v>
      </c>
      <c r="B18" s="6">
        <v>6</v>
      </c>
      <c r="C18" s="6" t="s">
        <v>259</v>
      </c>
      <c r="D18" s="15" t="s">
        <v>1861</v>
      </c>
      <c r="E18" s="14" t="s">
        <v>1862</v>
      </c>
    </row>
    <row r="19" spans="1:5" ht="15.75" x14ac:dyDescent="0.25">
      <c r="A19" s="6" t="s">
        <v>1742</v>
      </c>
      <c r="B19" s="6">
        <v>6</v>
      </c>
      <c r="C19" s="6" t="s">
        <v>259</v>
      </c>
      <c r="D19" s="15" t="s">
        <v>1863</v>
      </c>
      <c r="E19" s="14" t="s">
        <v>1864</v>
      </c>
    </row>
    <row r="20" spans="1:5" ht="15.75" x14ac:dyDescent="0.25">
      <c r="A20" s="6" t="s">
        <v>1742</v>
      </c>
      <c r="B20" s="6">
        <v>6</v>
      </c>
      <c r="C20" s="6" t="s">
        <v>259</v>
      </c>
      <c r="D20" s="15" t="s">
        <v>1865</v>
      </c>
      <c r="E20" s="14" t="s">
        <v>1866</v>
      </c>
    </row>
    <row r="21" spans="1:5" ht="15.75" x14ac:dyDescent="0.25">
      <c r="A21" s="6" t="s">
        <v>1742</v>
      </c>
      <c r="B21" s="6">
        <v>6</v>
      </c>
      <c r="C21" s="6" t="s">
        <v>259</v>
      </c>
      <c r="D21" s="15" t="s">
        <v>1867</v>
      </c>
      <c r="E21" s="14" t="s">
        <v>1868</v>
      </c>
    </row>
    <row r="22" spans="1:5" ht="15.75" x14ac:dyDescent="0.25">
      <c r="A22" s="6" t="s">
        <v>1742</v>
      </c>
      <c r="B22" s="6">
        <v>6</v>
      </c>
      <c r="C22" s="6" t="s">
        <v>259</v>
      </c>
      <c r="D22" s="15" t="s">
        <v>1869</v>
      </c>
      <c r="E22" s="14" t="s">
        <v>1870</v>
      </c>
    </row>
    <row r="23" spans="1:5" ht="15.75" x14ac:dyDescent="0.25">
      <c r="A23" s="6" t="s">
        <v>1742</v>
      </c>
      <c r="B23" s="6">
        <v>6</v>
      </c>
      <c r="C23" s="6" t="s">
        <v>259</v>
      </c>
      <c r="D23" s="15" t="s">
        <v>1871</v>
      </c>
      <c r="E23" s="14" t="s">
        <v>1872</v>
      </c>
    </row>
    <row r="24" spans="1:5" ht="15.75" x14ac:dyDescent="0.25">
      <c r="A24" s="6" t="s">
        <v>1742</v>
      </c>
      <c r="B24" s="6">
        <v>6</v>
      </c>
      <c r="C24" s="6" t="s">
        <v>259</v>
      </c>
      <c r="D24" s="15" t="s">
        <v>1873</v>
      </c>
      <c r="E24" s="14" t="s">
        <v>1874</v>
      </c>
    </row>
    <row r="25" spans="1:5" ht="15.75" x14ac:dyDescent="0.25">
      <c r="A25" s="6" t="s">
        <v>1742</v>
      </c>
      <c r="B25" s="6">
        <v>6</v>
      </c>
      <c r="C25" s="6" t="s">
        <v>259</v>
      </c>
      <c r="D25" s="15" t="s">
        <v>1875</v>
      </c>
      <c r="E25" s="14" t="s">
        <v>1876</v>
      </c>
    </row>
    <row r="26" spans="1:5" ht="15.75" x14ac:dyDescent="0.25">
      <c r="A26" s="6" t="s">
        <v>1742</v>
      </c>
      <c r="B26" s="6">
        <v>6</v>
      </c>
      <c r="C26" s="6" t="s">
        <v>259</v>
      </c>
      <c r="D26" s="15" t="s">
        <v>1877</v>
      </c>
      <c r="E26" s="14" t="s">
        <v>1878</v>
      </c>
    </row>
    <row r="27" spans="1:5" ht="15.75" x14ac:dyDescent="0.25">
      <c r="A27" s="6" t="s">
        <v>1742</v>
      </c>
      <c r="B27" s="6">
        <v>6</v>
      </c>
      <c r="C27" s="6" t="s">
        <v>259</v>
      </c>
      <c r="D27" s="15" t="s">
        <v>1879</v>
      </c>
      <c r="E27" s="14" t="s">
        <v>1880</v>
      </c>
    </row>
    <row r="28" spans="1:5" ht="15.75" x14ac:dyDescent="0.25">
      <c r="A28" s="6" t="s">
        <v>1742</v>
      </c>
      <c r="B28" s="6">
        <v>6</v>
      </c>
      <c r="C28" s="6" t="s">
        <v>259</v>
      </c>
      <c r="D28" s="15" t="s">
        <v>1881</v>
      </c>
      <c r="E28" s="14" t="s">
        <v>1882</v>
      </c>
    </row>
    <row r="29" spans="1:5" ht="15.75" x14ac:dyDescent="0.25">
      <c r="A29" s="6" t="s">
        <v>1742</v>
      </c>
      <c r="B29" s="6">
        <v>6</v>
      </c>
      <c r="C29" s="6" t="s">
        <v>259</v>
      </c>
      <c r="D29" s="15" t="s">
        <v>1883</v>
      </c>
      <c r="E29" s="14" t="s">
        <v>1884</v>
      </c>
    </row>
    <row r="30" spans="1:5" ht="15.75" x14ac:dyDescent="0.25">
      <c r="A30" s="6" t="s">
        <v>1742</v>
      </c>
      <c r="B30" s="6">
        <v>6</v>
      </c>
      <c r="C30" s="6" t="s">
        <v>259</v>
      </c>
      <c r="D30" s="15" t="s">
        <v>1885</v>
      </c>
      <c r="E30" s="14" t="s">
        <v>1886</v>
      </c>
    </row>
    <row r="31" spans="1:5" ht="15.75" x14ac:dyDescent="0.25">
      <c r="A31" s="6" t="s">
        <v>1742</v>
      </c>
      <c r="B31" s="6">
        <v>6</v>
      </c>
      <c r="C31" s="6" t="s">
        <v>259</v>
      </c>
      <c r="D31" s="15" t="s">
        <v>1887</v>
      </c>
      <c r="E31" s="14" t="s">
        <v>1888</v>
      </c>
    </row>
    <row r="32" spans="1:5" ht="15.75" x14ac:dyDescent="0.25">
      <c r="A32" s="6" t="s">
        <v>1742</v>
      </c>
      <c r="B32" s="6">
        <v>6</v>
      </c>
      <c r="C32" s="6" t="s">
        <v>259</v>
      </c>
      <c r="D32" s="15" t="s">
        <v>1889</v>
      </c>
      <c r="E32" s="14" t="s">
        <v>1890</v>
      </c>
    </row>
    <row r="33" spans="1:5" ht="15.75" x14ac:dyDescent="0.25">
      <c r="A33" s="6" t="s">
        <v>1742</v>
      </c>
      <c r="B33" s="6">
        <v>6</v>
      </c>
      <c r="C33" s="6" t="s">
        <v>259</v>
      </c>
      <c r="D33" s="15" t="s">
        <v>1891</v>
      </c>
      <c r="E33" s="14" t="s">
        <v>1892</v>
      </c>
    </row>
    <row r="34" spans="1:5" ht="15.75" x14ac:dyDescent="0.25">
      <c r="A34" s="6" t="s">
        <v>1742</v>
      </c>
      <c r="B34" s="6">
        <v>6</v>
      </c>
      <c r="C34" s="6" t="s">
        <v>259</v>
      </c>
      <c r="D34" s="15" t="s">
        <v>1893</v>
      </c>
      <c r="E34" s="14" t="s">
        <v>1894</v>
      </c>
    </row>
    <row r="35" spans="1:5" ht="15.75" x14ac:dyDescent="0.25">
      <c r="A35" s="6" t="s">
        <v>1742</v>
      </c>
      <c r="B35" s="6">
        <v>6</v>
      </c>
      <c r="C35" s="6" t="s">
        <v>259</v>
      </c>
      <c r="D35" s="15" t="s">
        <v>1895</v>
      </c>
      <c r="E35" s="14" t="s">
        <v>1896</v>
      </c>
    </row>
    <row r="36" spans="1:5" ht="15.75" x14ac:dyDescent="0.25">
      <c r="A36" s="6" t="s">
        <v>1742</v>
      </c>
      <c r="B36" s="6">
        <v>6</v>
      </c>
      <c r="C36" s="6" t="s">
        <v>259</v>
      </c>
      <c r="D36" s="15" t="s">
        <v>1897</v>
      </c>
      <c r="E36" s="14" t="s">
        <v>1898</v>
      </c>
    </row>
    <row r="37" spans="1:5" ht="15.75" x14ac:dyDescent="0.25">
      <c r="A37" s="6" t="s">
        <v>1742</v>
      </c>
      <c r="B37" s="6">
        <v>6</v>
      </c>
      <c r="C37" s="6" t="s">
        <v>259</v>
      </c>
      <c r="D37" s="15" t="s">
        <v>1899</v>
      </c>
      <c r="E37" s="14" t="s">
        <v>1900</v>
      </c>
    </row>
    <row r="38" spans="1:5" ht="15.75" x14ac:dyDescent="0.25">
      <c r="A38" s="6" t="s">
        <v>1742</v>
      </c>
      <c r="B38" s="6">
        <v>6</v>
      </c>
      <c r="C38" s="6" t="s">
        <v>259</v>
      </c>
      <c r="D38" s="15" t="s">
        <v>1901</v>
      </c>
      <c r="E38" s="14" t="s">
        <v>1902</v>
      </c>
    </row>
    <row r="39" spans="1:5" ht="15.75" x14ac:dyDescent="0.25">
      <c r="A39" s="6" t="s">
        <v>1742</v>
      </c>
      <c r="B39" s="6">
        <v>6</v>
      </c>
      <c r="C39" s="6" t="s">
        <v>259</v>
      </c>
      <c r="D39" s="15" t="s">
        <v>1903</v>
      </c>
      <c r="E39" s="14" t="s">
        <v>1904</v>
      </c>
    </row>
    <row r="40" spans="1:5" ht="15.75" x14ac:dyDescent="0.25">
      <c r="A40" s="6" t="s">
        <v>1742</v>
      </c>
      <c r="B40" s="6">
        <v>6</v>
      </c>
      <c r="C40" s="6" t="s">
        <v>259</v>
      </c>
      <c r="D40" s="15" t="s">
        <v>1905</v>
      </c>
      <c r="E40" s="14" t="s">
        <v>1906</v>
      </c>
    </row>
    <row r="41" spans="1:5" ht="15.75" x14ac:dyDescent="0.25">
      <c r="A41" s="6" t="s">
        <v>1742</v>
      </c>
      <c r="B41" s="6">
        <v>6</v>
      </c>
      <c r="C41" s="6" t="s">
        <v>259</v>
      </c>
      <c r="D41" s="15" t="s">
        <v>1907</v>
      </c>
      <c r="E41" s="14" t="s">
        <v>1908</v>
      </c>
    </row>
    <row r="42" spans="1:5" ht="15.75" x14ac:dyDescent="0.25">
      <c r="A42" s="6" t="s">
        <v>1742</v>
      </c>
      <c r="B42" s="6">
        <v>6</v>
      </c>
      <c r="C42" s="6" t="s">
        <v>259</v>
      </c>
      <c r="D42" s="15" t="s">
        <v>1909</v>
      </c>
      <c r="E42" s="14" t="s">
        <v>1910</v>
      </c>
    </row>
    <row r="43" spans="1:5" ht="15.75" x14ac:dyDescent="0.25">
      <c r="A43" s="6" t="s">
        <v>1742</v>
      </c>
      <c r="B43" s="6">
        <v>6</v>
      </c>
      <c r="C43" s="6" t="s">
        <v>259</v>
      </c>
      <c r="D43" s="15" t="s">
        <v>1911</v>
      </c>
      <c r="E43" s="14" t="s">
        <v>1912</v>
      </c>
    </row>
    <row r="44" spans="1:5" ht="15.75" x14ac:dyDescent="0.25">
      <c r="A44" s="6" t="s">
        <v>1742</v>
      </c>
      <c r="B44" s="6">
        <v>6</v>
      </c>
      <c r="C44" s="6" t="s">
        <v>259</v>
      </c>
      <c r="D44" s="15" t="s">
        <v>1913</v>
      </c>
      <c r="E44" s="14" t="s">
        <v>1914</v>
      </c>
    </row>
    <row r="46" spans="1:5" ht="15.75" x14ac:dyDescent="0.25">
      <c r="A46" s="6" t="s">
        <v>2079</v>
      </c>
      <c r="B46" s="6">
        <v>6</v>
      </c>
      <c r="C46" s="6" t="s">
        <v>259</v>
      </c>
      <c r="D46" s="15" t="s">
        <v>2270</v>
      </c>
      <c r="E46" s="14" t="s">
        <v>1417</v>
      </c>
    </row>
    <row r="47" spans="1:5" ht="15.75" x14ac:dyDescent="0.25">
      <c r="A47" s="6" t="s">
        <v>2079</v>
      </c>
      <c r="B47" s="6">
        <v>6</v>
      </c>
      <c r="C47" s="6" t="s">
        <v>259</v>
      </c>
      <c r="D47" s="15" t="s">
        <v>2271</v>
      </c>
      <c r="E47" s="14" t="s">
        <v>2272</v>
      </c>
    </row>
    <row r="48" spans="1:5" ht="15.75" x14ac:dyDescent="0.25">
      <c r="A48" s="6" t="s">
        <v>2079</v>
      </c>
      <c r="B48" s="6">
        <v>6</v>
      </c>
      <c r="C48" s="6" t="s">
        <v>259</v>
      </c>
      <c r="D48" s="15" t="s">
        <v>2273</v>
      </c>
      <c r="E48" s="14" t="s">
        <v>2274</v>
      </c>
    </row>
    <row r="49" spans="1:5" ht="15.75" x14ac:dyDescent="0.25">
      <c r="A49" s="6" t="s">
        <v>2079</v>
      </c>
      <c r="B49" s="6">
        <v>6</v>
      </c>
      <c r="C49" s="6" t="s">
        <v>259</v>
      </c>
      <c r="D49" s="15" t="s">
        <v>2275</v>
      </c>
      <c r="E49" s="14" t="s">
        <v>2276</v>
      </c>
    </row>
    <row r="50" spans="1:5" ht="15.75" x14ac:dyDescent="0.25">
      <c r="A50" s="6" t="s">
        <v>2079</v>
      </c>
      <c r="B50" s="6">
        <v>6</v>
      </c>
      <c r="C50" s="6" t="s">
        <v>259</v>
      </c>
      <c r="D50" s="15" t="s">
        <v>2277</v>
      </c>
      <c r="E50" s="14" t="s">
        <v>2278</v>
      </c>
    </row>
    <row r="51" spans="1:5" ht="15.75" x14ac:dyDescent="0.25">
      <c r="A51" s="6" t="s">
        <v>2079</v>
      </c>
      <c r="B51" s="6">
        <v>6</v>
      </c>
      <c r="C51" s="6" t="s">
        <v>259</v>
      </c>
      <c r="D51" s="15" t="s">
        <v>2279</v>
      </c>
      <c r="E51" s="14" t="s">
        <v>2280</v>
      </c>
    </row>
    <row r="52" spans="1:5" ht="15.75" x14ac:dyDescent="0.25">
      <c r="A52" s="6" t="s">
        <v>2079</v>
      </c>
      <c r="B52" s="6">
        <v>6</v>
      </c>
      <c r="C52" s="6" t="s">
        <v>259</v>
      </c>
      <c r="D52" s="15" t="s">
        <v>2281</v>
      </c>
      <c r="E52" s="14" t="s">
        <v>2282</v>
      </c>
    </row>
    <row r="53" spans="1:5" ht="15.75" x14ac:dyDescent="0.25">
      <c r="A53" s="6" t="s">
        <v>2079</v>
      </c>
      <c r="B53" s="6">
        <v>6</v>
      </c>
      <c r="C53" s="6" t="s">
        <v>259</v>
      </c>
      <c r="D53" s="15" t="s">
        <v>2283</v>
      </c>
      <c r="E53" s="14" t="s">
        <v>2284</v>
      </c>
    </row>
    <row r="54" spans="1:5" ht="15.75" x14ac:dyDescent="0.25">
      <c r="A54" s="6" t="s">
        <v>2079</v>
      </c>
      <c r="B54" s="6">
        <v>6</v>
      </c>
      <c r="C54" s="6" t="s">
        <v>259</v>
      </c>
      <c r="D54" s="15" t="s">
        <v>2285</v>
      </c>
      <c r="E54" s="14" t="s">
        <v>2286</v>
      </c>
    </row>
    <row r="55" spans="1:5" ht="15.75" x14ac:dyDescent="0.25">
      <c r="A55" s="6" t="s">
        <v>2079</v>
      </c>
      <c r="B55" s="6">
        <v>6</v>
      </c>
      <c r="C55" s="6" t="s">
        <v>259</v>
      </c>
      <c r="D55" s="15" t="s">
        <v>2287</v>
      </c>
      <c r="E55" s="14" t="s">
        <v>2288</v>
      </c>
    </row>
    <row r="56" spans="1:5" ht="15.75" x14ac:dyDescent="0.25">
      <c r="A56" s="6" t="s">
        <v>2079</v>
      </c>
      <c r="B56" s="6">
        <v>6</v>
      </c>
      <c r="C56" s="6" t="s">
        <v>259</v>
      </c>
      <c r="D56" s="15" t="s">
        <v>2289</v>
      </c>
      <c r="E56" s="14" t="s">
        <v>2290</v>
      </c>
    </row>
    <row r="57" spans="1:5" ht="15.75" x14ac:dyDescent="0.25">
      <c r="A57" s="6" t="s">
        <v>2079</v>
      </c>
      <c r="B57" s="6">
        <v>6</v>
      </c>
      <c r="C57" s="6" t="s">
        <v>259</v>
      </c>
      <c r="D57" s="15" t="s">
        <v>2291</v>
      </c>
      <c r="E57" s="14" t="s">
        <v>2292</v>
      </c>
    </row>
    <row r="58" spans="1:5" ht="15.75" x14ac:dyDescent="0.25">
      <c r="A58" s="6" t="s">
        <v>2079</v>
      </c>
      <c r="B58" s="6">
        <v>6</v>
      </c>
      <c r="C58" s="6" t="s">
        <v>259</v>
      </c>
      <c r="D58" s="15" t="s">
        <v>2293</v>
      </c>
      <c r="E58" s="14" t="s">
        <v>2294</v>
      </c>
    </row>
    <row r="59" spans="1:5" ht="15.75" x14ac:dyDescent="0.25">
      <c r="A59" s="6" t="s">
        <v>2079</v>
      </c>
      <c r="B59" s="6">
        <v>6</v>
      </c>
      <c r="C59" s="6" t="s">
        <v>259</v>
      </c>
      <c r="D59" s="15" t="s">
        <v>2295</v>
      </c>
      <c r="E59" s="14" t="s">
        <v>2296</v>
      </c>
    </row>
    <row r="60" spans="1:5" ht="15.75" x14ac:dyDescent="0.25">
      <c r="A60" s="6" t="s">
        <v>2079</v>
      </c>
      <c r="B60" s="6">
        <v>6</v>
      </c>
      <c r="C60" s="6" t="s">
        <v>259</v>
      </c>
      <c r="D60" s="15" t="s">
        <v>2297</v>
      </c>
      <c r="E60" s="14" t="s">
        <v>2298</v>
      </c>
    </row>
    <row r="61" spans="1:5" ht="15.75" x14ac:dyDescent="0.25">
      <c r="A61" s="6" t="s">
        <v>2079</v>
      </c>
      <c r="B61" s="6">
        <v>6</v>
      </c>
      <c r="C61" s="6" t="s">
        <v>259</v>
      </c>
      <c r="D61" s="15" t="s">
        <v>2299</v>
      </c>
      <c r="E61" s="14" t="s">
        <v>2300</v>
      </c>
    </row>
    <row r="62" spans="1:5" ht="15.75" x14ac:dyDescent="0.25">
      <c r="A62" s="6" t="s">
        <v>2079</v>
      </c>
      <c r="B62" s="6">
        <v>6</v>
      </c>
      <c r="C62" s="6" t="s">
        <v>259</v>
      </c>
      <c r="D62" s="15" t="s">
        <v>2301</v>
      </c>
      <c r="E62" s="14" t="s">
        <v>2302</v>
      </c>
    </row>
    <row r="63" spans="1:5" ht="15.75" x14ac:dyDescent="0.25">
      <c r="A63" s="6" t="s">
        <v>2079</v>
      </c>
      <c r="B63" s="6">
        <v>6</v>
      </c>
      <c r="C63" s="6" t="s">
        <v>259</v>
      </c>
      <c r="D63" s="15" t="s">
        <v>2303</v>
      </c>
      <c r="E63" s="14" t="s">
        <v>2304</v>
      </c>
    </row>
    <row r="64" spans="1:5" ht="15.75" x14ac:dyDescent="0.25">
      <c r="A64" s="6" t="s">
        <v>2079</v>
      </c>
      <c r="B64" s="6">
        <v>6</v>
      </c>
      <c r="C64" s="6" t="s">
        <v>259</v>
      </c>
      <c r="D64" s="15" t="s">
        <v>2305</v>
      </c>
      <c r="E64" s="14" t="s">
        <v>2306</v>
      </c>
    </row>
    <row r="65" spans="1:5" ht="15.75" x14ac:dyDescent="0.25">
      <c r="A65" s="6" t="s">
        <v>2079</v>
      </c>
      <c r="B65" s="6">
        <v>6</v>
      </c>
      <c r="C65" s="6" t="s">
        <v>259</v>
      </c>
      <c r="D65" s="15" t="s">
        <v>2307</v>
      </c>
      <c r="E65" s="14" t="s">
        <v>2308</v>
      </c>
    </row>
    <row r="66" spans="1:5" ht="15.75" x14ac:dyDescent="0.25">
      <c r="A66" s="6" t="s">
        <v>2079</v>
      </c>
      <c r="B66" s="6">
        <v>6</v>
      </c>
      <c r="C66" s="6" t="s">
        <v>259</v>
      </c>
      <c r="D66" s="15" t="s">
        <v>2309</v>
      </c>
      <c r="E66" s="14" t="s">
        <v>2310</v>
      </c>
    </row>
    <row r="67" spans="1:5" ht="15.75" x14ac:dyDescent="0.25">
      <c r="A67" s="6" t="s">
        <v>2079</v>
      </c>
      <c r="B67" s="6">
        <v>6</v>
      </c>
      <c r="C67" s="6" t="s">
        <v>259</v>
      </c>
      <c r="D67" s="15" t="s">
        <v>2311</v>
      </c>
      <c r="E67" s="14" t="s">
        <v>2312</v>
      </c>
    </row>
    <row r="68" spans="1:5" ht="15.75" x14ac:dyDescent="0.25">
      <c r="A68" s="6" t="s">
        <v>2079</v>
      </c>
      <c r="B68" s="6">
        <v>6</v>
      </c>
      <c r="C68" s="6" t="s">
        <v>259</v>
      </c>
      <c r="D68" s="15" t="s">
        <v>2313</v>
      </c>
      <c r="E68" s="14" t="s">
        <v>2314</v>
      </c>
    </row>
    <row r="69" spans="1:5" ht="15.75" x14ac:dyDescent="0.25">
      <c r="A69" s="6" t="s">
        <v>2079</v>
      </c>
      <c r="B69" s="6">
        <v>6</v>
      </c>
      <c r="C69" s="6" t="s">
        <v>259</v>
      </c>
      <c r="D69" s="15" t="s">
        <v>2315</v>
      </c>
      <c r="E69" s="14" t="s">
        <v>2316</v>
      </c>
    </row>
    <row r="70" spans="1:5" ht="15.75" x14ac:dyDescent="0.25">
      <c r="A70" s="6" t="s">
        <v>2079</v>
      </c>
      <c r="B70" s="6">
        <v>6</v>
      </c>
      <c r="C70" s="6" t="s">
        <v>259</v>
      </c>
      <c r="D70" s="15" t="s">
        <v>2317</v>
      </c>
      <c r="E70" s="14" t="s">
        <v>2318</v>
      </c>
    </row>
    <row r="71" spans="1:5" ht="15.75" x14ac:dyDescent="0.25">
      <c r="A71" s="6" t="s">
        <v>2079</v>
      </c>
      <c r="B71" s="6">
        <v>6</v>
      </c>
      <c r="C71" s="6" t="s">
        <v>259</v>
      </c>
      <c r="D71" s="15" t="s">
        <v>2319</v>
      </c>
      <c r="E71" s="14" t="s">
        <v>2320</v>
      </c>
    </row>
    <row r="72" spans="1:5" ht="15.75" x14ac:dyDescent="0.25">
      <c r="A72" s="6" t="s">
        <v>2079</v>
      </c>
      <c r="B72" s="6">
        <v>6</v>
      </c>
      <c r="C72" s="6" t="s">
        <v>259</v>
      </c>
      <c r="D72" s="15" t="s">
        <v>2321</v>
      </c>
      <c r="E72" s="14" t="s">
        <v>2322</v>
      </c>
    </row>
    <row r="73" spans="1:5" ht="15.75" x14ac:dyDescent="0.25">
      <c r="A73" s="6" t="s">
        <v>2079</v>
      </c>
      <c r="B73" s="6">
        <v>6</v>
      </c>
      <c r="C73" s="6" t="s">
        <v>259</v>
      </c>
      <c r="D73" s="15" t="s">
        <v>2323</v>
      </c>
      <c r="E73" s="14" t="s">
        <v>2324</v>
      </c>
    </row>
    <row r="74" spans="1:5" ht="15.75" x14ac:dyDescent="0.25">
      <c r="A74" s="6" t="s">
        <v>2079</v>
      </c>
      <c r="B74" s="6">
        <v>6</v>
      </c>
      <c r="C74" s="6" t="s">
        <v>259</v>
      </c>
      <c r="D74" s="15" t="s">
        <v>2325</v>
      </c>
      <c r="E74" s="14" t="s">
        <v>2326</v>
      </c>
    </row>
    <row r="75" spans="1:5" ht="15.75" x14ac:dyDescent="0.25">
      <c r="A75" s="6" t="s">
        <v>2079</v>
      </c>
      <c r="B75" s="6">
        <v>6</v>
      </c>
      <c r="C75" s="6" t="s">
        <v>259</v>
      </c>
      <c r="D75" s="15" t="s">
        <v>2327</v>
      </c>
      <c r="E75" s="14" t="s">
        <v>2328</v>
      </c>
    </row>
    <row r="76" spans="1:5" ht="15.75" x14ac:dyDescent="0.25">
      <c r="A76" s="6" t="s">
        <v>2079</v>
      </c>
      <c r="B76" s="6">
        <v>6</v>
      </c>
      <c r="C76" s="6" t="s">
        <v>259</v>
      </c>
      <c r="D76" s="15" t="s">
        <v>2329</v>
      </c>
      <c r="E76" s="14" t="s">
        <v>2330</v>
      </c>
    </row>
    <row r="77" spans="1:5" ht="15.75" x14ac:dyDescent="0.25">
      <c r="A77" s="6" t="s">
        <v>2079</v>
      </c>
      <c r="B77" s="6">
        <v>6</v>
      </c>
      <c r="C77" s="6" t="s">
        <v>259</v>
      </c>
      <c r="D77" s="15" t="s">
        <v>2331</v>
      </c>
      <c r="E77" s="14" t="s">
        <v>2332</v>
      </c>
    </row>
    <row r="78" spans="1:5" ht="15.75" x14ac:dyDescent="0.25">
      <c r="A78" s="6" t="s">
        <v>2079</v>
      </c>
      <c r="B78" s="6">
        <v>6</v>
      </c>
      <c r="C78" s="6" t="s">
        <v>259</v>
      </c>
      <c r="D78" s="15" t="s">
        <v>2333</v>
      </c>
      <c r="E78" s="14" t="s">
        <v>2334</v>
      </c>
    </row>
    <row r="79" spans="1:5" ht="15.75" x14ac:dyDescent="0.25">
      <c r="A79" s="6" t="s">
        <v>2079</v>
      </c>
      <c r="B79" s="6">
        <v>6</v>
      </c>
      <c r="C79" s="6" t="s">
        <v>259</v>
      </c>
      <c r="D79" s="15" t="s">
        <v>2335</v>
      </c>
      <c r="E79" s="14" t="s">
        <v>2336</v>
      </c>
    </row>
    <row r="80" spans="1:5" ht="15.75" x14ac:dyDescent="0.25">
      <c r="A80" s="6" t="s">
        <v>2079</v>
      </c>
      <c r="B80" s="6">
        <v>6</v>
      </c>
      <c r="C80" s="6" t="s">
        <v>259</v>
      </c>
      <c r="D80" s="15" t="s">
        <v>2337</v>
      </c>
      <c r="E80" s="14" t="s">
        <v>2338</v>
      </c>
    </row>
    <row r="81" spans="1:5" ht="15.75" x14ac:dyDescent="0.25">
      <c r="A81" s="6" t="s">
        <v>2079</v>
      </c>
      <c r="B81" s="6">
        <v>6</v>
      </c>
      <c r="C81" s="6" t="s">
        <v>259</v>
      </c>
      <c r="D81" s="15" t="s">
        <v>2339</v>
      </c>
      <c r="E81" s="14" t="s">
        <v>2340</v>
      </c>
    </row>
    <row r="82" spans="1:5" ht="15.75" x14ac:dyDescent="0.25">
      <c r="A82" s="6" t="s">
        <v>2079</v>
      </c>
      <c r="B82" s="6">
        <v>6</v>
      </c>
      <c r="C82" s="6" t="s">
        <v>259</v>
      </c>
      <c r="D82" s="15" t="s">
        <v>2341</v>
      </c>
      <c r="E82" s="14" t="s">
        <v>2342</v>
      </c>
    </row>
    <row r="83" spans="1:5" ht="15.75" x14ac:dyDescent="0.25">
      <c r="A83" s="6" t="s">
        <v>2079</v>
      </c>
      <c r="B83" s="6">
        <v>6</v>
      </c>
      <c r="C83" s="6" t="s">
        <v>259</v>
      </c>
      <c r="D83" s="15" t="s">
        <v>2343</v>
      </c>
      <c r="E83" s="14" t="s">
        <v>2344</v>
      </c>
    </row>
    <row r="84" spans="1:5" ht="15.75" x14ac:dyDescent="0.25">
      <c r="A84" s="6" t="s">
        <v>2079</v>
      </c>
      <c r="B84" s="6">
        <v>6</v>
      </c>
      <c r="C84" s="6" t="s">
        <v>259</v>
      </c>
      <c r="D84" s="15" t="s">
        <v>2345</v>
      </c>
      <c r="E84" s="14" t="s">
        <v>2346</v>
      </c>
    </row>
    <row r="85" spans="1:5" ht="15.75" x14ac:dyDescent="0.25">
      <c r="A85" s="6" t="s">
        <v>2079</v>
      </c>
      <c r="B85" s="6">
        <v>6</v>
      </c>
      <c r="C85" s="6" t="s">
        <v>259</v>
      </c>
      <c r="D85" s="15" t="s">
        <v>2347</v>
      </c>
      <c r="E85" s="14" t="s">
        <v>2348</v>
      </c>
    </row>
    <row r="86" spans="1:5" ht="15.75" x14ac:dyDescent="0.25">
      <c r="A86" s="6" t="s">
        <v>2079</v>
      </c>
      <c r="B86" s="6">
        <v>6</v>
      </c>
      <c r="C86" s="6" t="s">
        <v>259</v>
      </c>
      <c r="D86" s="15" t="s">
        <v>2349</v>
      </c>
      <c r="E86" s="14" t="s">
        <v>2350</v>
      </c>
    </row>
    <row r="87" spans="1:5" ht="15.75" x14ac:dyDescent="0.25">
      <c r="A87" s="6" t="s">
        <v>2079</v>
      </c>
      <c r="B87" s="6">
        <v>6</v>
      </c>
      <c r="C87" s="6" t="s">
        <v>259</v>
      </c>
      <c r="D87" s="15" t="s">
        <v>2351</v>
      </c>
      <c r="E87" s="14" t="s">
        <v>2352</v>
      </c>
    </row>
    <row r="88" spans="1:5" ht="15.75" x14ac:dyDescent="0.25">
      <c r="A88" s="6" t="s">
        <v>2079</v>
      </c>
      <c r="B88" s="6">
        <v>6</v>
      </c>
      <c r="C88" s="6" t="s">
        <v>259</v>
      </c>
      <c r="D88" s="15" t="s">
        <v>2353</v>
      </c>
      <c r="E88" s="14" t="s">
        <v>2354</v>
      </c>
    </row>
    <row r="89" spans="1:5" ht="15.75" x14ac:dyDescent="0.25">
      <c r="A89" s="6" t="s">
        <v>2079</v>
      </c>
      <c r="B89" s="6">
        <v>6</v>
      </c>
      <c r="C89" s="6" t="s">
        <v>259</v>
      </c>
      <c r="D89" s="15" t="s">
        <v>2355</v>
      </c>
      <c r="E89" s="14" t="s">
        <v>2356</v>
      </c>
    </row>
    <row r="90" spans="1:5" ht="15.75" x14ac:dyDescent="0.25">
      <c r="A90" s="6" t="s">
        <v>2079</v>
      </c>
      <c r="B90" s="6">
        <v>6</v>
      </c>
      <c r="C90" s="6" t="s">
        <v>259</v>
      </c>
      <c r="D90" s="15" t="s">
        <v>2357</v>
      </c>
      <c r="E90" s="14" t="s">
        <v>2358</v>
      </c>
    </row>
    <row r="91" spans="1:5" ht="15.75" x14ac:dyDescent="0.25">
      <c r="A91" s="6" t="s">
        <v>2079</v>
      </c>
      <c r="B91" s="6">
        <v>6</v>
      </c>
      <c r="C91" s="6" t="s">
        <v>259</v>
      </c>
      <c r="D91" s="15" t="s">
        <v>2359</v>
      </c>
      <c r="E91" s="14" t="s">
        <v>2360</v>
      </c>
    </row>
    <row r="92" spans="1:5" ht="15.75" x14ac:dyDescent="0.25">
      <c r="A92" s="6" t="s">
        <v>2079</v>
      </c>
      <c r="B92" s="6">
        <v>6</v>
      </c>
      <c r="C92" s="6" t="s">
        <v>259</v>
      </c>
      <c r="D92" s="15" t="s">
        <v>2361</v>
      </c>
      <c r="E92" s="14" t="s">
        <v>2362</v>
      </c>
    </row>
    <row r="93" spans="1:5" ht="15.75" x14ac:dyDescent="0.25">
      <c r="A93" s="6" t="s">
        <v>2079</v>
      </c>
      <c r="B93" s="6">
        <v>6</v>
      </c>
      <c r="C93" s="6" t="s">
        <v>259</v>
      </c>
      <c r="D93" s="15" t="s">
        <v>2363</v>
      </c>
      <c r="E93" s="14" t="s">
        <v>2364</v>
      </c>
    </row>
    <row r="94" spans="1:5" ht="15.75" x14ac:dyDescent="0.25">
      <c r="A94" s="6" t="s">
        <v>2079</v>
      </c>
      <c r="B94" s="6">
        <v>6</v>
      </c>
      <c r="C94" s="6" t="s">
        <v>259</v>
      </c>
      <c r="D94" s="15" t="s">
        <v>2365</v>
      </c>
      <c r="E94" s="14" t="s">
        <v>2366</v>
      </c>
    </row>
    <row r="95" spans="1:5" ht="15.75" x14ac:dyDescent="0.25">
      <c r="A95" s="6" t="s">
        <v>2079</v>
      </c>
      <c r="B95" s="6">
        <v>6</v>
      </c>
      <c r="C95" s="6" t="s">
        <v>259</v>
      </c>
      <c r="D95" s="15" t="s">
        <v>2367</v>
      </c>
      <c r="E95" s="14" t="s">
        <v>2368</v>
      </c>
    </row>
    <row r="96" spans="1:5" ht="15.75" x14ac:dyDescent="0.25">
      <c r="A96" s="6" t="s">
        <v>2079</v>
      </c>
      <c r="B96" s="6">
        <v>6</v>
      </c>
      <c r="C96" s="6" t="s">
        <v>259</v>
      </c>
      <c r="D96" s="15" t="s">
        <v>2369</v>
      </c>
      <c r="E96" s="14" t="s">
        <v>2370</v>
      </c>
    </row>
    <row r="97" spans="1:5" ht="15.75" x14ac:dyDescent="0.25">
      <c r="A97" s="6" t="s">
        <v>2079</v>
      </c>
      <c r="B97" s="6">
        <v>6</v>
      </c>
      <c r="C97" s="6" t="s">
        <v>259</v>
      </c>
      <c r="D97" s="15" t="s">
        <v>2371</v>
      </c>
      <c r="E97" s="14" t="s">
        <v>2372</v>
      </c>
    </row>
    <row r="98" spans="1:5" ht="15.75" x14ac:dyDescent="0.25">
      <c r="A98" s="6" t="s">
        <v>2079</v>
      </c>
      <c r="B98" s="6">
        <v>6</v>
      </c>
      <c r="C98" s="6" t="s">
        <v>259</v>
      </c>
      <c r="D98" s="15" t="s">
        <v>2373</v>
      </c>
      <c r="E98" s="14" t="s">
        <v>2374</v>
      </c>
    </row>
    <row r="99" spans="1:5" ht="15.75" x14ac:dyDescent="0.25">
      <c r="A99" s="6" t="s">
        <v>2079</v>
      </c>
      <c r="B99" s="6">
        <v>6</v>
      </c>
      <c r="C99" s="6" t="s">
        <v>259</v>
      </c>
      <c r="D99" s="15" t="s">
        <v>2375</v>
      </c>
      <c r="E99" s="14" t="s">
        <v>2376</v>
      </c>
    </row>
    <row r="100" spans="1:5" ht="15.75" x14ac:dyDescent="0.25">
      <c r="A100" s="6" t="s">
        <v>2079</v>
      </c>
      <c r="B100" s="6">
        <v>6</v>
      </c>
      <c r="C100" s="6" t="s">
        <v>259</v>
      </c>
      <c r="D100" s="15" t="s">
        <v>2377</v>
      </c>
      <c r="E100" s="14" t="s">
        <v>2378</v>
      </c>
    </row>
    <row r="101" spans="1:5" ht="15.75" x14ac:dyDescent="0.25">
      <c r="A101" s="6" t="s">
        <v>2079</v>
      </c>
      <c r="B101" s="6">
        <v>6</v>
      </c>
      <c r="C101" s="6" t="s">
        <v>259</v>
      </c>
      <c r="D101" s="15" t="s">
        <v>2379</v>
      </c>
      <c r="E101" s="14" t="s">
        <v>2380</v>
      </c>
    </row>
    <row r="102" spans="1:5" ht="15.75" x14ac:dyDescent="0.25">
      <c r="A102" s="6" t="s">
        <v>2079</v>
      </c>
      <c r="B102" s="6">
        <v>6</v>
      </c>
      <c r="C102" s="6" t="s">
        <v>259</v>
      </c>
      <c r="D102" s="15" t="s">
        <v>2381</v>
      </c>
      <c r="E102" s="14" t="s">
        <v>2382</v>
      </c>
    </row>
    <row r="103" spans="1:5" ht="15.75" x14ac:dyDescent="0.25">
      <c r="A103" s="6" t="s">
        <v>2079</v>
      </c>
      <c r="B103" s="6">
        <v>6</v>
      </c>
      <c r="C103" s="6" t="s">
        <v>259</v>
      </c>
      <c r="D103" s="15" t="s">
        <v>2383</v>
      </c>
      <c r="E103" s="14" t="s">
        <v>2384</v>
      </c>
    </row>
    <row r="104" spans="1:5" ht="15.75" x14ac:dyDescent="0.25">
      <c r="A104" s="6" t="s">
        <v>2079</v>
      </c>
      <c r="B104" s="6">
        <v>6</v>
      </c>
      <c r="C104" s="6" t="s">
        <v>259</v>
      </c>
      <c r="D104" s="15" t="s">
        <v>2385</v>
      </c>
      <c r="E104" s="14" t="s">
        <v>2386</v>
      </c>
    </row>
    <row r="105" spans="1:5" ht="15.75" x14ac:dyDescent="0.25">
      <c r="A105" s="6" t="s">
        <v>2079</v>
      </c>
      <c r="B105" s="6">
        <v>6</v>
      </c>
      <c r="C105" s="6" t="s">
        <v>259</v>
      </c>
      <c r="D105" s="15" t="s">
        <v>2387</v>
      </c>
      <c r="E105" s="14" t="s">
        <v>2388</v>
      </c>
    </row>
    <row r="106" spans="1:5" ht="15.75" x14ac:dyDescent="0.25">
      <c r="A106" s="6" t="s">
        <v>2079</v>
      </c>
      <c r="B106" s="6">
        <v>6</v>
      </c>
      <c r="C106" s="6" t="s">
        <v>259</v>
      </c>
      <c r="D106" s="15" t="s">
        <v>2389</v>
      </c>
      <c r="E106" s="14" t="s">
        <v>2390</v>
      </c>
    </row>
    <row r="107" spans="1:5" ht="15.75" x14ac:dyDescent="0.25">
      <c r="A107" s="6" t="s">
        <v>2079</v>
      </c>
      <c r="B107" s="6">
        <v>6</v>
      </c>
      <c r="C107" s="6" t="s">
        <v>259</v>
      </c>
      <c r="D107" s="15" t="s">
        <v>2391</v>
      </c>
      <c r="E107" s="14" t="s">
        <v>2392</v>
      </c>
    </row>
    <row r="108" spans="1:5" ht="15.75" x14ac:dyDescent="0.25">
      <c r="A108" s="6" t="s">
        <v>2079</v>
      </c>
      <c r="B108" s="6">
        <v>6</v>
      </c>
      <c r="C108" s="6" t="s">
        <v>259</v>
      </c>
      <c r="D108" s="15" t="s">
        <v>2393</v>
      </c>
      <c r="E108" s="14" t="s">
        <v>2394</v>
      </c>
    </row>
    <row r="109" spans="1:5" ht="15.75" x14ac:dyDescent="0.25">
      <c r="A109" s="6" t="s">
        <v>2079</v>
      </c>
      <c r="B109" s="6">
        <v>6</v>
      </c>
      <c r="C109" s="6" t="s">
        <v>259</v>
      </c>
      <c r="D109" s="15" t="s">
        <v>2395</v>
      </c>
      <c r="E109" s="14" t="s">
        <v>2396</v>
      </c>
    </row>
    <row r="110" spans="1:5" ht="15.75" x14ac:dyDescent="0.25">
      <c r="A110" s="6" t="s">
        <v>2079</v>
      </c>
      <c r="B110" s="6">
        <v>6</v>
      </c>
      <c r="C110" s="6" t="s">
        <v>259</v>
      </c>
      <c r="D110" s="15" t="s">
        <v>2397</v>
      </c>
      <c r="E110" s="14" t="s">
        <v>2398</v>
      </c>
    </row>
    <row r="111" spans="1:5" ht="15.75" x14ac:dyDescent="0.25">
      <c r="A111" s="6" t="s">
        <v>2079</v>
      </c>
      <c r="B111" s="6">
        <v>6</v>
      </c>
      <c r="C111" s="6" t="s">
        <v>259</v>
      </c>
      <c r="D111" s="15" t="s">
        <v>2399</v>
      </c>
      <c r="E111" s="14" t="s">
        <v>2400</v>
      </c>
    </row>
    <row r="112" spans="1:5" ht="15.75" x14ac:dyDescent="0.25">
      <c r="A112" s="6" t="s">
        <v>2079</v>
      </c>
      <c r="B112" s="6">
        <v>6</v>
      </c>
      <c r="C112" s="6" t="s">
        <v>259</v>
      </c>
      <c r="D112" s="15" t="s">
        <v>2401</v>
      </c>
      <c r="E112" s="14" t="s">
        <v>2402</v>
      </c>
    </row>
    <row r="113" spans="1:5" ht="15.75" x14ac:dyDescent="0.25">
      <c r="A113" s="6" t="s">
        <v>2079</v>
      </c>
      <c r="B113" s="6">
        <v>6</v>
      </c>
      <c r="C113" s="6" t="s">
        <v>259</v>
      </c>
      <c r="D113" s="15" t="s">
        <v>2403</v>
      </c>
      <c r="E113" s="14" t="s">
        <v>2404</v>
      </c>
    </row>
    <row r="114" spans="1:5" ht="15.75" x14ac:dyDescent="0.25">
      <c r="A114" s="6" t="s">
        <v>2079</v>
      </c>
      <c r="B114" s="6">
        <v>6</v>
      </c>
      <c r="C114" s="6" t="s">
        <v>259</v>
      </c>
      <c r="D114" s="15" t="s">
        <v>2405</v>
      </c>
      <c r="E114" s="14" t="s">
        <v>2406</v>
      </c>
    </row>
    <row r="115" spans="1:5" ht="15.75" x14ac:dyDescent="0.25">
      <c r="A115" s="6" t="s">
        <v>2079</v>
      </c>
      <c r="B115" s="6">
        <v>6</v>
      </c>
      <c r="C115" s="6" t="s">
        <v>259</v>
      </c>
      <c r="D115" s="15" t="s">
        <v>2407</v>
      </c>
      <c r="E115" s="14" t="s">
        <v>2408</v>
      </c>
    </row>
    <row r="116" spans="1:5" ht="15.75" x14ac:dyDescent="0.25">
      <c r="A116" s="6" t="s">
        <v>2079</v>
      </c>
      <c r="B116" s="6">
        <v>6</v>
      </c>
      <c r="C116" s="6" t="s">
        <v>259</v>
      </c>
      <c r="D116" s="15" t="s">
        <v>2409</v>
      </c>
      <c r="E116" s="14" t="s">
        <v>2410</v>
      </c>
    </row>
    <row r="117" spans="1:5" ht="15.75" x14ac:dyDescent="0.25">
      <c r="A117" s="6" t="s">
        <v>2079</v>
      </c>
      <c r="B117" s="6">
        <v>6</v>
      </c>
      <c r="C117" s="6" t="s">
        <v>259</v>
      </c>
      <c r="D117" s="15" t="s">
        <v>2411</v>
      </c>
      <c r="E117" s="14" t="s">
        <v>2412</v>
      </c>
    </row>
    <row r="118" spans="1:5" ht="15.75" x14ac:dyDescent="0.25">
      <c r="A118" s="6" t="s">
        <v>2079</v>
      </c>
      <c r="B118" s="6">
        <v>6</v>
      </c>
      <c r="C118" s="6" t="s">
        <v>259</v>
      </c>
      <c r="D118" s="15" t="s">
        <v>2413</v>
      </c>
      <c r="E118" s="14" t="s">
        <v>2414</v>
      </c>
    </row>
    <row r="119" spans="1:5" ht="15.75" x14ac:dyDescent="0.25">
      <c r="A119" s="6" t="s">
        <v>2079</v>
      </c>
      <c r="B119" s="6">
        <v>6</v>
      </c>
      <c r="C119" s="6" t="s">
        <v>259</v>
      </c>
      <c r="D119" s="15" t="s">
        <v>2415</v>
      </c>
      <c r="E119" s="14" t="s">
        <v>2416</v>
      </c>
    </row>
    <row r="120" spans="1:5" ht="15.75" x14ac:dyDescent="0.25">
      <c r="A120" s="6" t="s">
        <v>2079</v>
      </c>
      <c r="B120" s="6">
        <v>6</v>
      </c>
      <c r="C120" s="6" t="s">
        <v>259</v>
      </c>
      <c r="D120" s="15" t="s">
        <v>2417</v>
      </c>
      <c r="E120" s="14" t="s">
        <v>2418</v>
      </c>
    </row>
    <row r="121" spans="1:5" ht="15.75" x14ac:dyDescent="0.25">
      <c r="A121" s="6" t="s">
        <v>2079</v>
      </c>
      <c r="B121" s="6">
        <v>6</v>
      </c>
      <c r="C121" s="6" t="s">
        <v>259</v>
      </c>
      <c r="D121" s="15" t="s">
        <v>2419</v>
      </c>
      <c r="E121" s="14" t="s">
        <v>2420</v>
      </c>
    </row>
    <row r="122" spans="1:5" ht="15.75" x14ac:dyDescent="0.25">
      <c r="A122" s="6" t="s">
        <v>2079</v>
      </c>
      <c r="B122" s="6">
        <v>6</v>
      </c>
      <c r="C122" s="6" t="s">
        <v>259</v>
      </c>
      <c r="D122" s="15" t="s">
        <v>2421</v>
      </c>
      <c r="E122" s="14" t="s">
        <v>2422</v>
      </c>
    </row>
    <row r="123" spans="1:5" ht="15.75" x14ac:dyDescent="0.25">
      <c r="A123" s="6" t="s">
        <v>2079</v>
      </c>
      <c r="B123" s="6">
        <v>6</v>
      </c>
      <c r="C123" s="6" t="s">
        <v>259</v>
      </c>
      <c r="D123" s="15" t="s">
        <v>2423</v>
      </c>
      <c r="E123" s="14" t="s">
        <v>2424</v>
      </c>
    </row>
    <row r="124" spans="1:5" ht="15.75" x14ac:dyDescent="0.25">
      <c r="A124" s="6" t="s">
        <v>2079</v>
      </c>
      <c r="B124" s="6">
        <v>6</v>
      </c>
      <c r="C124" s="6" t="s">
        <v>259</v>
      </c>
      <c r="D124" s="15" t="s">
        <v>2425</v>
      </c>
      <c r="E124" s="14" t="s">
        <v>2426</v>
      </c>
    </row>
    <row r="125" spans="1:5" ht="15.75" x14ac:dyDescent="0.25">
      <c r="A125" s="6" t="s">
        <v>2079</v>
      </c>
      <c r="B125" s="6">
        <v>6</v>
      </c>
      <c r="C125" s="6" t="s">
        <v>259</v>
      </c>
      <c r="D125" s="15" t="s">
        <v>2427</v>
      </c>
      <c r="E125" s="14" t="s">
        <v>2428</v>
      </c>
    </row>
    <row r="126" spans="1:5" ht="15.75" x14ac:dyDescent="0.25">
      <c r="A126" s="6" t="s">
        <v>2079</v>
      </c>
      <c r="B126" s="6">
        <v>6</v>
      </c>
      <c r="C126" s="6" t="s">
        <v>259</v>
      </c>
      <c r="D126" s="15" t="s">
        <v>2429</v>
      </c>
      <c r="E126" s="14" t="s">
        <v>2430</v>
      </c>
    </row>
    <row r="127" spans="1:5" ht="15.75" x14ac:dyDescent="0.25">
      <c r="A127" s="6" t="s">
        <v>2079</v>
      </c>
      <c r="B127" s="6">
        <v>6</v>
      </c>
      <c r="C127" s="6" t="s">
        <v>259</v>
      </c>
      <c r="D127" s="15" t="s">
        <v>2431</v>
      </c>
      <c r="E127" s="14" t="s">
        <v>2432</v>
      </c>
    </row>
    <row r="128" spans="1:5" ht="15.75" x14ac:dyDescent="0.25">
      <c r="A128" s="6" t="s">
        <v>2079</v>
      </c>
      <c r="B128" s="6">
        <v>6</v>
      </c>
      <c r="C128" s="6" t="s">
        <v>259</v>
      </c>
      <c r="D128" s="15" t="s">
        <v>2433</v>
      </c>
      <c r="E128" s="14" t="s">
        <v>2434</v>
      </c>
    </row>
    <row r="129" spans="1:5" ht="15.75" x14ac:dyDescent="0.25">
      <c r="A129" s="6" t="s">
        <v>2079</v>
      </c>
      <c r="B129" s="6">
        <v>6</v>
      </c>
      <c r="C129" s="6" t="s">
        <v>259</v>
      </c>
      <c r="D129" s="15" t="s">
        <v>2435</v>
      </c>
      <c r="E129" s="14" t="s">
        <v>2436</v>
      </c>
    </row>
    <row r="130" spans="1:5" ht="15.75" x14ac:dyDescent="0.25">
      <c r="A130" s="6" t="s">
        <v>2079</v>
      </c>
      <c r="B130" s="6">
        <v>6</v>
      </c>
      <c r="C130" s="6" t="s">
        <v>259</v>
      </c>
      <c r="D130" s="15" t="s">
        <v>2437</v>
      </c>
      <c r="E130" s="14" t="s">
        <v>2438</v>
      </c>
    </row>
    <row r="131" spans="1:5" ht="15.75" x14ac:dyDescent="0.25">
      <c r="A131" s="6" t="s">
        <v>2079</v>
      </c>
      <c r="B131" s="6">
        <v>6</v>
      </c>
      <c r="C131" s="6" t="s">
        <v>259</v>
      </c>
      <c r="D131" s="15" t="s">
        <v>2439</v>
      </c>
      <c r="E131" s="14" t="s">
        <v>2440</v>
      </c>
    </row>
    <row r="132" spans="1:5" ht="15.75" x14ac:dyDescent="0.25">
      <c r="A132" s="6" t="s">
        <v>2079</v>
      </c>
      <c r="B132" s="6">
        <v>6</v>
      </c>
      <c r="C132" s="6" t="s">
        <v>259</v>
      </c>
      <c r="D132" s="15" t="s">
        <v>2441</v>
      </c>
      <c r="E132" s="14" t="s">
        <v>2442</v>
      </c>
    </row>
    <row r="133" spans="1:5" ht="15.75" x14ac:dyDescent="0.25">
      <c r="A133" s="6" t="s">
        <v>2079</v>
      </c>
      <c r="B133" s="6">
        <v>6</v>
      </c>
      <c r="C133" s="6" t="s">
        <v>259</v>
      </c>
      <c r="D133" s="15" t="s">
        <v>2443</v>
      </c>
      <c r="E133" s="14" t="s">
        <v>2444</v>
      </c>
    </row>
    <row r="134" spans="1:5" ht="15.75" x14ac:dyDescent="0.25">
      <c r="A134" s="6" t="s">
        <v>2079</v>
      </c>
      <c r="B134" s="6">
        <v>6</v>
      </c>
      <c r="C134" s="6" t="s">
        <v>259</v>
      </c>
      <c r="D134" s="15" t="s">
        <v>2445</v>
      </c>
      <c r="E134" s="14" t="s">
        <v>2446</v>
      </c>
    </row>
    <row r="135" spans="1:5" ht="15.75" x14ac:dyDescent="0.25">
      <c r="A135" s="6" t="s">
        <v>2079</v>
      </c>
      <c r="B135" s="6">
        <v>6</v>
      </c>
      <c r="C135" s="6" t="s">
        <v>259</v>
      </c>
      <c r="D135" s="15" t="s">
        <v>2447</v>
      </c>
      <c r="E135" s="14" t="s">
        <v>2448</v>
      </c>
    </row>
    <row r="136" spans="1:5" ht="15.75" x14ac:dyDescent="0.25">
      <c r="A136" s="6" t="s">
        <v>2079</v>
      </c>
      <c r="B136" s="6">
        <v>6</v>
      </c>
      <c r="C136" s="6" t="s">
        <v>259</v>
      </c>
      <c r="D136" s="15" t="s">
        <v>2449</v>
      </c>
      <c r="E136" s="14" t="s">
        <v>2450</v>
      </c>
    </row>
    <row r="137" spans="1:5" ht="15.75" x14ac:dyDescent="0.25">
      <c r="A137" s="6" t="s">
        <v>2079</v>
      </c>
      <c r="B137" s="6">
        <v>6</v>
      </c>
      <c r="C137" s="6" t="s">
        <v>259</v>
      </c>
      <c r="D137" s="15" t="s">
        <v>2451</v>
      </c>
      <c r="E137" s="14" t="s">
        <v>2452</v>
      </c>
    </row>
    <row r="138" spans="1:5" ht="15.75" x14ac:dyDescent="0.25">
      <c r="A138" s="6" t="s">
        <v>2079</v>
      </c>
      <c r="B138" s="6">
        <v>6</v>
      </c>
      <c r="C138" s="6" t="s">
        <v>259</v>
      </c>
      <c r="D138" s="15" t="s">
        <v>2453</v>
      </c>
      <c r="E138" s="14" t="s">
        <v>2454</v>
      </c>
    </row>
    <row r="139" spans="1:5" ht="15.75" x14ac:dyDescent="0.25">
      <c r="A139" s="6" t="s">
        <v>2079</v>
      </c>
      <c r="B139" s="6">
        <v>6</v>
      </c>
      <c r="C139" s="6" t="s">
        <v>259</v>
      </c>
      <c r="D139" s="15" t="s">
        <v>2455</v>
      </c>
      <c r="E139" s="14" t="s">
        <v>2456</v>
      </c>
    </row>
    <row r="140" spans="1:5" ht="15.75" x14ac:dyDescent="0.25">
      <c r="A140" s="6" t="s">
        <v>2079</v>
      </c>
      <c r="B140" s="6">
        <v>6</v>
      </c>
      <c r="C140" s="6" t="s">
        <v>259</v>
      </c>
      <c r="D140" s="15" t="s">
        <v>2457</v>
      </c>
      <c r="E140" s="14" t="s">
        <v>2458</v>
      </c>
    </row>
    <row r="141" spans="1:5" ht="15.75" x14ac:dyDescent="0.25">
      <c r="A141" s="6" t="s">
        <v>2079</v>
      </c>
      <c r="B141" s="6">
        <v>6</v>
      </c>
      <c r="C141" s="6" t="s">
        <v>259</v>
      </c>
      <c r="D141" s="15" t="s">
        <v>2459</v>
      </c>
      <c r="E141" s="14" t="s">
        <v>2460</v>
      </c>
    </row>
    <row r="142" spans="1:5" ht="15.75" x14ac:dyDescent="0.25">
      <c r="A142" s="6" t="s">
        <v>2079</v>
      </c>
      <c r="B142" s="6">
        <v>6</v>
      </c>
      <c r="C142" s="6" t="s">
        <v>259</v>
      </c>
      <c r="D142" s="15" t="s">
        <v>2461</v>
      </c>
      <c r="E142" s="14" t="s">
        <v>2462</v>
      </c>
    </row>
    <row r="143" spans="1:5" ht="15.75" x14ac:dyDescent="0.25">
      <c r="A143" s="6" t="s">
        <v>2079</v>
      </c>
      <c r="B143" s="6">
        <v>6</v>
      </c>
      <c r="C143" s="6" t="s">
        <v>259</v>
      </c>
      <c r="D143" s="15" t="s">
        <v>2463</v>
      </c>
      <c r="E143" s="14" t="s">
        <v>2464</v>
      </c>
    </row>
    <row r="144" spans="1:5" ht="15.75" x14ac:dyDescent="0.25">
      <c r="A144" s="6" t="s">
        <v>2079</v>
      </c>
      <c r="B144" s="6">
        <v>6</v>
      </c>
      <c r="C144" s="6" t="s">
        <v>259</v>
      </c>
      <c r="D144" s="15" t="s">
        <v>2465</v>
      </c>
      <c r="E144" s="14" t="s">
        <v>2466</v>
      </c>
    </row>
    <row r="145" spans="1:5" ht="15.75" x14ac:dyDescent="0.25">
      <c r="A145" s="6" t="s">
        <v>2079</v>
      </c>
      <c r="B145" s="6">
        <v>6</v>
      </c>
      <c r="C145" s="6" t="s">
        <v>259</v>
      </c>
      <c r="D145" s="15" t="s">
        <v>2467</v>
      </c>
      <c r="E145" s="14" t="s">
        <v>2468</v>
      </c>
    </row>
    <row r="146" spans="1:5" ht="15.75" x14ac:dyDescent="0.25">
      <c r="A146" s="6" t="s">
        <v>2079</v>
      </c>
      <c r="B146" s="6">
        <v>6</v>
      </c>
      <c r="C146" s="6" t="s">
        <v>259</v>
      </c>
      <c r="D146" s="15" t="s">
        <v>2469</v>
      </c>
      <c r="E146" s="14" t="s">
        <v>2470</v>
      </c>
    </row>
    <row r="147" spans="1:5" ht="15.75" x14ac:dyDescent="0.25">
      <c r="A147" s="6" t="s">
        <v>2079</v>
      </c>
      <c r="B147" s="6">
        <v>6</v>
      </c>
      <c r="C147" s="6" t="s">
        <v>259</v>
      </c>
      <c r="D147" s="15" t="s">
        <v>2471</v>
      </c>
      <c r="E147" s="14" t="s">
        <v>2472</v>
      </c>
    </row>
    <row r="148" spans="1:5" ht="15.75" x14ac:dyDescent="0.25">
      <c r="A148" s="6" t="s">
        <v>2079</v>
      </c>
      <c r="B148" s="6">
        <v>6</v>
      </c>
      <c r="C148" s="6" t="s">
        <v>259</v>
      </c>
      <c r="D148" s="15" t="s">
        <v>2473</v>
      </c>
      <c r="E148" s="14" t="s">
        <v>2474</v>
      </c>
    </row>
    <row r="149" spans="1:5" ht="15.75" x14ac:dyDescent="0.25">
      <c r="A149" s="6" t="s">
        <v>2079</v>
      </c>
      <c r="B149" s="6">
        <v>6</v>
      </c>
      <c r="C149" s="6" t="s">
        <v>259</v>
      </c>
      <c r="D149" s="15" t="s">
        <v>2475</v>
      </c>
      <c r="E149" s="14" t="s">
        <v>2476</v>
      </c>
    </row>
    <row r="150" spans="1:5" ht="15.75" x14ac:dyDescent="0.25">
      <c r="A150" s="6" t="s">
        <v>2079</v>
      </c>
      <c r="B150" s="6">
        <v>6</v>
      </c>
      <c r="C150" s="6" t="s">
        <v>259</v>
      </c>
      <c r="D150" s="15" t="s">
        <v>2477</v>
      </c>
      <c r="E150" s="14" t="s">
        <v>2478</v>
      </c>
    </row>
    <row r="151" spans="1:5" ht="15.75" x14ac:dyDescent="0.25">
      <c r="A151" s="6" t="s">
        <v>2079</v>
      </c>
      <c r="B151" s="6">
        <v>6</v>
      </c>
      <c r="C151" s="6" t="s">
        <v>259</v>
      </c>
      <c r="D151" s="15" t="s">
        <v>2479</v>
      </c>
      <c r="E151" s="14" t="s">
        <v>2480</v>
      </c>
    </row>
    <row r="152" spans="1:5" ht="15.75" x14ac:dyDescent="0.25">
      <c r="A152" s="6" t="s">
        <v>2079</v>
      </c>
      <c r="B152" s="6">
        <v>6</v>
      </c>
      <c r="C152" s="6" t="s">
        <v>259</v>
      </c>
      <c r="D152" s="15" t="s">
        <v>2481</v>
      </c>
      <c r="E152" s="14" t="s">
        <v>2482</v>
      </c>
    </row>
    <row r="153" spans="1:5" ht="15.75" x14ac:dyDescent="0.25">
      <c r="A153" s="6" t="s">
        <v>2079</v>
      </c>
      <c r="B153" s="6">
        <v>6</v>
      </c>
      <c r="C153" s="6" t="s">
        <v>259</v>
      </c>
      <c r="D153" s="15" t="s">
        <v>2483</v>
      </c>
      <c r="E153" s="14" t="s">
        <v>2484</v>
      </c>
    </row>
    <row r="154" spans="1:5" ht="15.75" x14ac:dyDescent="0.25">
      <c r="A154" s="6" t="s">
        <v>2079</v>
      </c>
      <c r="B154" s="6">
        <v>6</v>
      </c>
      <c r="C154" s="6" t="s">
        <v>259</v>
      </c>
      <c r="D154" s="15" t="s">
        <v>2485</v>
      </c>
      <c r="E154" s="14" t="s">
        <v>2486</v>
      </c>
    </row>
    <row r="155" spans="1:5" ht="15.75" x14ac:dyDescent="0.25">
      <c r="A155" s="6" t="s">
        <v>2079</v>
      </c>
      <c r="B155" s="6">
        <v>6</v>
      </c>
      <c r="C155" s="6" t="s">
        <v>259</v>
      </c>
      <c r="D155" s="15" t="s">
        <v>2487</v>
      </c>
      <c r="E155" s="14" t="s">
        <v>2488</v>
      </c>
    </row>
    <row r="156" spans="1:5" ht="15.75" x14ac:dyDescent="0.25">
      <c r="A156" s="6" t="s">
        <v>2079</v>
      </c>
      <c r="B156" s="6">
        <v>6</v>
      </c>
      <c r="C156" s="6" t="s">
        <v>259</v>
      </c>
      <c r="D156" s="15" t="s">
        <v>2489</v>
      </c>
      <c r="E156" s="14" t="s">
        <v>2490</v>
      </c>
    </row>
    <row r="157" spans="1:5" ht="15.75" x14ac:dyDescent="0.25">
      <c r="A157" s="6" t="s">
        <v>2079</v>
      </c>
      <c r="B157" s="6">
        <v>6</v>
      </c>
      <c r="C157" s="6" t="s">
        <v>259</v>
      </c>
      <c r="D157" s="15" t="s">
        <v>2491</v>
      </c>
      <c r="E157" s="14" t="s">
        <v>2492</v>
      </c>
    </row>
    <row r="158" spans="1:5" ht="15.75" x14ac:dyDescent="0.25">
      <c r="A158" s="6" t="s">
        <v>2079</v>
      </c>
      <c r="B158" s="6">
        <v>6</v>
      </c>
      <c r="C158" s="6" t="s">
        <v>259</v>
      </c>
      <c r="D158" s="15" t="s">
        <v>2493</v>
      </c>
      <c r="E158" s="14" t="s">
        <v>2494</v>
      </c>
    </row>
    <row r="160" spans="1:5" ht="15.75" x14ac:dyDescent="0.25">
      <c r="A160" s="6" t="s">
        <v>2579</v>
      </c>
      <c r="B160" s="6">
        <v>6</v>
      </c>
      <c r="C160" s="6" t="s">
        <v>259</v>
      </c>
      <c r="D160" s="15" t="s">
        <v>2626</v>
      </c>
      <c r="E160" s="14" t="s">
        <v>2627</v>
      </c>
    </row>
    <row r="161" spans="1:5" ht="15.75" x14ac:dyDescent="0.25">
      <c r="A161" s="6" t="s">
        <v>2579</v>
      </c>
      <c r="B161" s="6">
        <v>6</v>
      </c>
      <c r="C161" s="6" t="s">
        <v>259</v>
      </c>
      <c r="D161" s="15" t="s">
        <v>2628</v>
      </c>
      <c r="E161" s="14" t="s">
        <v>2629</v>
      </c>
    </row>
    <row r="162" spans="1:5" ht="15.75" x14ac:dyDescent="0.25">
      <c r="A162" s="6" t="s">
        <v>2579</v>
      </c>
      <c r="B162" s="6">
        <v>6</v>
      </c>
      <c r="C162" s="6" t="s">
        <v>259</v>
      </c>
      <c r="D162" s="15" t="s">
        <v>2630</v>
      </c>
      <c r="E162" s="14" t="s">
        <v>2631</v>
      </c>
    </row>
    <row r="163" spans="1:5" ht="15.75" x14ac:dyDescent="0.25">
      <c r="A163" s="6" t="s">
        <v>2579</v>
      </c>
      <c r="B163" s="6">
        <v>6</v>
      </c>
      <c r="C163" s="6" t="s">
        <v>259</v>
      </c>
      <c r="D163" s="15" t="s">
        <v>2632</v>
      </c>
      <c r="E163" s="14" t="s">
        <v>2633</v>
      </c>
    </row>
    <row r="164" spans="1:5" ht="15.75" x14ac:dyDescent="0.25">
      <c r="A164" s="6" t="s">
        <v>2579</v>
      </c>
      <c r="B164" s="6">
        <v>6</v>
      </c>
      <c r="C164" s="6" t="s">
        <v>259</v>
      </c>
      <c r="D164" s="15" t="s">
        <v>2634</v>
      </c>
      <c r="E164" s="14" t="s">
        <v>2635</v>
      </c>
    </row>
    <row r="165" spans="1:5" ht="15.75" x14ac:dyDescent="0.25">
      <c r="A165" s="6" t="s">
        <v>2579</v>
      </c>
      <c r="B165" s="6">
        <v>6</v>
      </c>
      <c r="C165" s="6" t="s">
        <v>259</v>
      </c>
      <c r="D165" s="15" t="s">
        <v>2636</v>
      </c>
      <c r="E165" s="14" t="s">
        <v>2637</v>
      </c>
    </row>
  </sheetData>
  <conditionalFormatting sqref="D2:E44">
    <cfRule type="cellIs" dxfId="2" priority="5" operator="equal">
      <formula>"AB"</formula>
    </cfRule>
  </conditionalFormatting>
  <conditionalFormatting sqref="D46:E158">
    <cfRule type="cellIs" dxfId="1" priority="3" operator="equal">
      <formula>"AB"</formula>
    </cfRule>
  </conditionalFormatting>
  <conditionalFormatting sqref="D160:E165">
    <cfRule type="cellIs" dxfId="0" priority="1" operator="equal">
      <formula>"AB"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0" zoomScaleNormal="100" workbookViewId="0">
      <selection activeCell="E41" sqref="E1:E1048576"/>
    </sheetView>
  </sheetViews>
  <sheetFormatPr defaultRowHeight="15" x14ac:dyDescent="0.25"/>
  <cols>
    <col min="1" max="1" width="11.85546875" style="1" bestFit="1" customWidth="1"/>
    <col min="2" max="2" width="5.140625" style="1" bestFit="1" customWidth="1"/>
    <col min="3" max="3" width="10.85546875" style="1" bestFit="1" customWidth="1"/>
    <col min="4" max="4" width="13.5703125" style="1" bestFit="1" customWidth="1"/>
    <col min="5" max="5" width="43.85546875" style="3" bestFit="1" customWidth="1"/>
    <col min="6" max="16384" width="9.140625" style="1"/>
  </cols>
  <sheetData>
    <row r="1" spans="1:5" s="2" customFormat="1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13" t="s">
        <v>4</v>
      </c>
    </row>
    <row r="2" spans="1:5" ht="15.75" x14ac:dyDescent="0.25">
      <c r="A2" s="6" t="s">
        <v>137</v>
      </c>
      <c r="B2" s="6">
        <v>4</v>
      </c>
      <c r="C2" s="6" t="s">
        <v>258</v>
      </c>
      <c r="D2" s="6" t="s">
        <v>106</v>
      </c>
      <c r="E2" s="14" t="s">
        <v>107</v>
      </c>
    </row>
    <row r="3" spans="1:5" ht="15.75" x14ac:dyDescent="0.25">
      <c r="A3" s="6" t="s">
        <v>137</v>
      </c>
      <c r="B3" s="6">
        <v>4</v>
      </c>
      <c r="C3" s="6" t="s">
        <v>258</v>
      </c>
      <c r="D3" s="6" t="s">
        <v>108</v>
      </c>
      <c r="E3" s="14" t="s">
        <v>109</v>
      </c>
    </row>
    <row r="4" spans="1:5" ht="15.75" x14ac:dyDescent="0.25">
      <c r="A4" s="6" t="s">
        <v>137</v>
      </c>
      <c r="B4" s="6">
        <v>4</v>
      </c>
      <c r="C4" s="6" t="s">
        <v>258</v>
      </c>
      <c r="D4" s="6" t="s">
        <v>110</v>
      </c>
      <c r="E4" s="14" t="s">
        <v>111</v>
      </c>
    </row>
    <row r="5" spans="1:5" ht="15.75" x14ac:dyDescent="0.25">
      <c r="A5" s="6" t="s">
        <v>137</v>
      </c>
      <c r="B5" s="6">
        <v>4</v>
      </c>
      <c r="C5" s="6" t="s">
        <v>258</v>
      </c>
      <c r="D5" s="6" t="s">
        <v>112</v>
      </c>
      <c r="E5" s="14" t="s">
        <v>113</v>
      </c>
    </row>
    <row r="6" spans="1:5" ht="15.75" x14ac:dyDescent="0.25">
      <c r="A6" s="6" t="s">
        <v>137</v>
      </c>
      <c r="B6" s="6">
        <v>4</v>
      </c>
      <c r="C6" s="6" t="s">
        <v>258</v>
      </c>
      <c r="D6" s="6" t="s">
        <v>114</v>
      </c>
      <c r="E6" s="14" t="s">
        <v>115</v>
      </c>
    </row>
    <row r="7" spans="1:5" ht="15.75" x14ac:dyDescent="0.25">
      <c r="A7" s="6" t="s">
        <v>137</v>
      </c>
      <c r="B7" s="6">
        <v>4</v>
      </c>
      <c r="C7" s="6" t="s">
        <v>258</v>
      </c>
      <c r="D7" s="6" t="s">
        <v>116</v>
      </c>
      <c r="E7" s="14" t="s">
        <v>117</v>
      </c>
    </row>
    <row r="8" spans="1:5" ht="15.75" x14ac:dyDescent="0.25">
      <c r="A8" s="6" t="s">
        <v>137</v>
      </c>
      <c r="B8" s="6">
        <v>4</v>
      </c>
      <c r="C8" s="6" t="s">
        <v>258</v>
      </c>
      <c r="D8" s="6" t="s">
        <v>118</v>
      </c>
      <c r="E8" s="14" t="s">
        <v>119</v>
      </c>
    </row>
    <row r="9" spans="1:5" ht="15.75" x14ac:dyDescent="0.25">
      <c r="A9" s="6" t="s">
        <v>137</v>
      </c>
      <c r="B9" s="6">
        <v>4</v>
      </c>
      <c r="C9" s="6" t="s">
        <v>258</v>
      </c>
      <c r="D9" s="6" t="s">
        <v>120</v>
      </c>
      <c r="E9" s="14" t="s">
        <v>121</v>
      </c>
    </row>
    <row r="10" spans="1:5" ht="15.75" x14ac:dyDescent="0.25">
      <c r="A10" s="6" t="s">
        <v>137</v>
      </c>
      <c r="B10" s="6">
        <v>4</v>
      </c>
      <c r="C10" s="6" t="s">
        <v>258</v>
      </c>
      <c r="D10" s="6" t="s">
        <v>122</v>
      </c>
      <c r="E10" s="14" t="s">
        <v>123</v>
      </c>
    </row>
    <row r="11" spans="1:5" ht="15.75" x14ac:dyDescent="0.25">
      <c r="A11" s="6" t="s">
        <v>137</v>
      </c>
      <c r="B11" s="6">
        <v>4</v>
      </c>
      <c r="C11" s="6" t="s">
        <v>258</v>
      </c>
      <c r="D11" s="6" t="s">
        <v>124</v>
      </c>
      <c r="E11" s="14" t="s">
        <v>125</v>
      </c>
    </row>
    <row r="12" spans="1:5" ht="15.75" x14ac:dyDescent="0.25">
      <c r="A12" s="6" t="s">
        <v>137</v>
      </c>
      <c r="B12" s="6">
        <v>4</v>
      </c>
      <c r="C12" s="6" t="s">
        <v>258</v>
      </c>
      <c r="D12" s="6" t="s">
        <v>126</v>
      </c>
      <c r="E12" s="14" t="s">
        <v>127</v>
      </c>
    </row>
    <row r="13" spans="1:5" ht="15.75" x14ac:dyDescent="0.25">
      <c r="A13" s="6" t="s">
        <v>137</v>
      </c>
      <c r="B13" s="6">
        <v>4</v>
      </c>
      <c r="C13" s="6" t="s">
        <v>258</v>
      </c>
      <c r="D13" s="6" t="s">
        <v>128</v>
      </c>
      <c r="E13" s="14" t="s">
        <v>129</v>
      </c>
    </row>
    <row r="14" spans="1:5" ht="15.75" x14ac:dyDescent="0.25">
      <c r="A14" s="6" t="s">
        <v>137</v>
      </c>
      <c r="B14" s="6">
        <v>4</v>
      </c>
      <c r="C14" s="6" t="s">
        <v>258</v>
      </c>
      <c r="D14" s="6" t="s">
        <v>130</v>
      </c>
      <c r="E14" s="14" t="s">
        <v>131</v>
      </c>
    </row>
    <row r="15" spans="1:5" ht="15.75" x14ac:dyDescent="0.25">
      <c r="A15" s="6" t="s">
        <v>137</v>
      </c>
      <c r="B15" s="6">
        <v>4</v>
      </c>
      <c r="C15" s="6" t="s">
        <v>258</v>
      </c>
      <c r="D15" s="6" t="s">
        <v>132</v>
      </c>
      <c r="E15" s="14" t="s">
        <v>133</v>
      </c>
    </row>
    <row r="16" spans="1:5" ht="15.75" x14ac:dyDescent="0.25">
      <c r="A16" s="6" t="s">
        <v>137</v>
      </c>
      <c r="B16" s="6">
        <v>4</v>
      </c>
      <c r="C16" s="6" t="s">
        <v>258</v>
      </c>
      <c r="D16" s="6" t="s">
        <v>134</v>
      </c>
      <c r="E16" s="14" t="s">
        <v>135</v>
      </c>
    </row>
    <row r="17" spans="1:5" ht="15.75" x14ac:dyDescent="0.25">
      <c r="A17" s="6" t="s">
        <v>138</v>
      </c>
      <c r="B17" s="6">
        <v>4</v>
      </c>
      <c r="C17" s="6" t="s">
        <v>258</v>
      </c>
      <c r="D17" s="7" t="s">
        <v>139</v>
      </c>
      <c r="E17" s="9" t="s">
        <v>140</v>
      </c>
    </row>
    <row r="18" spans="1:5" ht="15.75" x14ac:dyDescent="0.25">
      <c r="A18" s="6" t="s">
        <v>138</v>
      </c>
      <c r="B18" s="6">
        <v>4</v>
      </c>
      <c r="C18" s="6" t="s">
        <v>258</v>
      </c>
      <c r="D18" s="7" t="s">
        <v>141</v>
      </c>
      <c r="E18" s="9" t="s">
        <v>142</v>
      </c>
    </row>
    <row r="19" spans="1:5" ht="15.75" x14ac:dyDescent="0.25">
      <c r="A19" s="6" t="s">
        <v>138</v>
      </c>
      <c r="B19" s="6">
        <v>4</v>
      </c>
      <c r="C19" s="6" t="s">
        <v>258</v>
      </c>
      <c r="D19" s="7" t="s">
        <v>143</v>
      </c>
      <c r="E19" s="9" t="s">
        <v>144</v>
      </c>
    </row>
    <row r="20" spans="1:5" ht="15.75" x14ac:dyDescent="0.25">
      <c r="A20" s="6" t="s">
        <v>138</v>
      </c>
      <c r="B20" s="6">
        <v>4</v>
      </c>
      <c r="C20" s="6" t="s">
        <v>258</v>
      </c>
      <c r="D20" s="7" t="s">
        <v>145</v>
      </c>
      <c r="E20" s="9" t="s">
        <v>146</v>
      </c>
    </row>
    <row r="21" spans="1:5" ht="15.75" x14ac:dyDescent="0.25">
      <c r="A21" s="6" t="s">
        <v>138</v>
      </c>
      <c r="B21" s="6">
        <v>4</v>
      </c>
      <c r="C21" s="6" t="s">
        <v>258</v>
      </c>
      <c r="D21" s="7" t="s">
        <v>147</v>
      </c>
      <c r="E21" s="9" t="s">
        <v>148</v>
      </c>
    </row>
    <row r="22" spans="1:5" ht="15.75" x14ac:dyDescent="0.25">
      <c r="A22" s="6" t="s">
        <v>138</v>
      </c>
      <c r="B22" s="6">
        <v>4</v>
      </c>
      <c r="C22" s="6" t="s">
        <v>258</v>
      </c>
      <c r="D22" s="7" t="s">
        <v>149</v>
      </c>
      <c r="E22" s="9" t="s">
        <v>150</v>
      </c>
    </row>
    <row r="23" spans="1:5" ht="15.75" x14ac:dyDescent="0.25">
      <c r="A23" s="6" t="s">
        <v>138</v>
      </c>
      <c r="B23" s="6">
        <v>4</v>
      </c>
      <c r="C23" s="6" t="s">
        <v>258</v>
      </c>
      <c r="D23" s="7" t="s">
        <v>151</v>
      </c>
      <c r="E23" s="9" t="s">
        <v>152</v>
      </c>
    </row>
    <row r="24" spans="1:5" ht="15.75" x14ac:dyDescent="0.25">
      <c r="A24" s="6" t="s">
        <v>138</v>
      </c>
      <c r="B24" s="6">
        <v>4</v>
      </c>
      <c r="C24" s="6" t="s">
        <v>258</v>
      </c>
      <c r="D24" s="7" t="s">
        <v>153</v>
      </c>
      <c r="E24" s="9" t="s">
        <v>154</v>
      </c>
    </row>
    <row r="25" spans="1:5" ht="15.75" x14ac:dyDescent="0.25">
      <c r="A25" s="6" t="s">
        <v>138</v>
      </c>
      <c r="B25" s="6">
        <v>4</v>
      </c>
      <c r="C25" s="6" t="s">
        <v>258</v>
      </c>
      <c r="D25" s="7" t="s">
        <v>155</v>
      </c>
      <c r="E25" s="9" t="s">
        <v>156</v>
      </c>
    </row>
    <row r="26" spans="1:5" ht="15.75" x14ac:dyDescent="0.25">
      <c r="A26" s="6" t="s">
        <v>138</v>
      </c>
      <c r="B26" s="6">
        <v>4</v>
      </c>
      <c r="C26" s="6" t="s">
        <v>258</v>
      </c>
      <c r="D26" s="7" t="s">
        <v>157</v>
      </c>
      <c r="E26" s="9" t="s">
        <v>158</v>
      </c>
    </row>
    <row r="27" spans="1:5" ht="15.75" x14ac:dyDescent="0.25">
      <c r="A27" s="6" t="s">
        <v>201</v>
      </c>
      <c r="B27" s="6">
        <v>4</v>
      </c>
      <c r="C27" s="6" t="s">
        <v>258</v>
      </c>
      <c r="D27" s="7" t="s">
        <v>159</v>
      </c>
      <c r="E27" s="9" t="s">
        <v>160</v>
      </c>
    </row>
    <row r="28" spans="1:5" ht="15.75" x14ac:dyDescent="0.25">
      <c r="A28" s="6" t="s">
        <v>201</v>
      </c>
      <c r="B28" s="6">
        <v>4</v>
      </c>
      <c r="C28" s="6" t="s">
        <v>258</v>
      </c>
      <c r="D28" s="7" t="s">
        <v>161</v>
      </c>
      <c r="E28" s="9" t="s">
        <v>162</v>
      </c>
    </row>
    <row r="29" spans="1:5" ht="15.75" x14ac:dyDescent="0.25">
      <c r="A29" s="6" t="s">
        <v>201</v>
      </c>
      <c r="B29" s="6">
        <v>4</v>
      </c>
      <c r="C29" s="6" t="s">
        <v>258</v>
      </c>
      <c r="D29" s="7" t="s">
        <v>163</v>
      </c>
      <c r="E29" s="9" t="s">
        <v>164</v>
      </c>
    </row>
    <row r="30" spans="1:5" ht="15.75" x14ac:dyDescent="0.25">
      <c r="A30" s="6" t="s">
        <v>201</v>
      </c>
      <c r="B30" s="6">
        <v>4</v>
      </c>
      <c r="C30" s="6" t="s">
        <v>258</v>
      </c>
      <c r="D30" s="7" t="s">
        <v>165</v>
      </c>
      <c r="E30" s="9" t="s">
        <v>166</v>
      </c>
    </row>
    <row r="31" spans="1:5" ht="15.75" x14ac:dyDescent="0.25">
      <c r="A31" s="6" t="s">
        <v>201</v>
      </c>
      <c r="B31" s="6">
        <v>4</v>
      </c>
      <c r="C31" s="6" t="s">
        <v>258</v>
      </c>
      <c r="D31" s="7" t="s">
        <v>167</v>
      </c>
      <c r="E31" s="9" t="s">
        <v>168</v>
      </c>
    </row>
    <row r="32" spans="1:5" ht="15.75" x14ac:dyDescent="0.25">
      <c r="A32" s="6" t="s">
        <v>201</v>
      </c>
      <c r="B32" s="6">
        <v>4</v>
      </c>
      <c r="C32" s="6" t="s">
        <v>258</v>
      </c>
      <c r="D32" s="7" t="s">
        <v>169</v>
      </c>
      <c r="E32" s="9" t="s">
        <v>170</v>
      </c>
    </row>
    <row r="33" spans="1:5" ht="15.75" x14ac:dyDescent="0.25">
      <c r="A33" s="6" t="s">
        <v>201</v>
      </c>
      <c r="B33" s="6">
        <v>4</v>
      </c>
      <c r="C33" s="6" t="s">
        <v>258</v>
      </c>
      <c r="D33" s="7" t="s">
        <v>171</v>
      </c>
      <c r="E33" s="9" t="s">
        <v>172</v>
      </c>
    </row>
    <row r="34" spans="1:5" ht="15.75" x14ac:dyDescent="0.25">
      <c r="A34" s="6" t="s">
        <v>201</v>
      </c>
      <c r="B34" s="6">
        <v>4</v>
      </c>
      <c r="C34" s="6" t="s">
        <v>258</v>
      </c>
      <c r="D34" s="7" t="s">
        <v>173</v>
      </c>
      <c r="E34" s="9" t="s">
        <v>174</v>
      </c>
    </row>
    <row r="35" spans="1:5" ht="15.75" x14ac:dyDescent="0.25">
      <c r="A35" s="6" t="s">
        <v>201</v>
      </c>
      <c r="B35" s="6">
        <v>4</v>
      </c>
      <c r="C35" s="6" t="s">
        <v>258</v>
      </c>
      <c r="D35" s="7" t="s">
        <v>175</v>
      </c>
      <c r="E35" s="9" t="s">
        <v>176</v>
      </c>
    </row>
    <row r="36" spans="1:5" ht="15.75" x14ac:dyDescent="0.25">
      <c r="A36" s="6" t="s">
        <v>201</v>
      </c>
      <c r="B36" s="6">
        <v>4</v>
      </c>
      <c r="C36" s="6" t="s">
        <v>258</v>
      </c>
      <c r="D36" s="7" t="s">
        <v>177</v>
      </c>
      <c r="E36" s="9" t="s">
        <v>178</v>
      </c>
    </row>
    <row r="37" spans="1:5" ht="15.75" x14ac:dyDescent="0.25">
      <c r="A37" s="6" t="s">
        <v>201</v>
      </c>
      <c r="B37" s="6">
        <v>4</v>
      </c>
      <c r="C37" s="6" t="s">
        <v>258</v>
      </c>
      <c r="D37" s="7" t="s">
        <v>179</v>
      </c>
      <c r="E37" s="9" t="s">
        <v>180</v>
      </c>
    </row>
    <row r="38" spans="1:5" ht="15.75" x14ac:dyDescent="0.25">
      <c r="A38" s="6" t="s">
        <v>201</v>
      </c>
      <c r="B38" s="6">
        <v>4</v>
      </c>
      <c r="C38" s="6" t="s">
        <v>258</v>
      </c>
      <c r="D38" s="7" t="s">
        <v>181</v>
      </c>
      <c r="E38" s="9" t="s">
        <v>182</v>
      </c>
    </row>
    <row r="39" spans="1:5" ht="15.75" x14ac:dyDescent="0.25">
      <c r="A39" s="6" t="s">
        <v>201</v>
      </c>
      <c r="B39" s="6">
        <v>4</v>
      </c>
      <c r="C39" s="6" t="s">
        <v>258</v>
      </c>
      <c r="D39" s="7" t="s">
        <v>183</v>
      </c>
      <c r="E39" s="9" t="s">
        <v>184</v>
      </c>
    </row>
    <row r="40" spans="1:5" ht="15.75" x14ac:dyDescent="0.25">
      <c r="A40" s="6" t="s">
        <v>201</v>
      </c>
      <c r="B40" s="6">
        <v>4</v>
      </c>
      <c r="C40" s="6" t="s">
        <v>258</v>
      </c>
      <c r="D40" s="7" t="s">
        <v>185</v>
      </c>
      <c r="E40" s="9" t="s">
        <v>186</v>
      </c>
    </row>
    <row r="41" spans="1:5" ht="15.75" x14ac:dyDescent="0.25">
      <c r="A41" s="6" t="s">
        <v>201</v>
      </c>
      <c r="B41" s="6">
        <v>4</v>
      </c>
      <c r="C41" s="6" t="s">
        <v>258</v>
      </c>
      <c r="D41" s="7" t="s">
        <v>187</v>
      </c>
      <c r="E41" s="9" t="s">
        <v>188</v>
      </c>
    </row>
    <row r="42" spans="1:5" ht="15.75" x14ac:dyDescent="0.25">
      <c r="A42" s="6" t="s">
        <v>201</v>
      </c>
      <c r="B42" s="6">
        <v>4</v>
      </c>
      <c r="C42" s="6" t="s">
        <v>258</v>
      </c>
      <c r="D42" s="7" t="s">
        <v>189</v>
      </c>
      <c r="E42" s="9" t="s">
        <v>190</v>
      </c>
    </row>
    <row r="43" spans="1:5" ht="15.75" x14ac:dyDescent="0.25">
      <c r="A43" s="6" t="s">
        <v>201</v>
      </c>
      <c r="B43" s="6">
        <v>4</v>
      </c>
      <c r="C43" s="6" t="s">
        <v>258</v>
      </c>
      <c r="D43" s="7" t="s">
        <v>191</v>
      </c>
      <c r="E43" s="9" t="s">
        <v>192</v>
      </c>
    </row>
    <row r="44" spans="1:5" ht="15.75" x14ac:dyDescent="0.25">
      <c r="A44" s="6" t="s">
        <v>201</v>
      </c>
      <c r="B44" s="6">
        <v>4</v>
      </c>
      <c r="C44" s="6" t="s">
        <v>258</v>
      </c>
      <c r="D44" s="7" t="s">
        <v>193</v>
      </c>
      <c r="E44" s="9" t="s">
        <v>194</v>
      </c>
    </row>
    <row r="45" spans="1:5" ht="15.75" x14ac:dyDescent="0.25">
      <c r="A45" s="6" t="s">
        <v>201</v>
      </c>
      <c r="B45" s="6">
        <v>4</v>
      </c>
      <c r="C45" s="6" t="s">
        <v>258</v>
      </c>
      <c r="D45" s="7" t="s">
        <v>195</v>
      </c>
      <c r="E45" s="9" t="s">
        <v>196</v>
      </c>
    </row>
    <row r="46" spans="1:5" ht="15.75" x14ac:dyDescent="0.25">
      <c r="A46" s="6" t="s">
        <v>201</v>
      </c>
      <c r="B46" s="6">
        <v>4</v>
      </c>
      <c r="C46" s="6" t="s">
        <v>258</v>
      </c>
      <c r="D46" s="7" t="s">
        <v>197</v>
      </c>
      <c r="E46" s="9" t="s">
        <v>198</v>
      </c>
    </row>
    <row r="47" spans="1:5" ht="15.75" x14ac:dyDescent="0.25">
      <c r="A47" s="6" t="s">
        <v>201</v>
      </c>
      <c r="B47" s="6">
        <v>4</v>
      </c>
      <c r="C47" s="6" t="s">
        <v>258</v>
      </c>
      <c r="D47" s="7" t="s">
        <v>199</v>
      </c>
      <c r="E47" s="9" t="s">
        <v>200</v>
      </c>
    </row>
    <row r="48" spans="1:5" ht="15.75" x14ac:dyDescent="0.25">
      <c r="A48" s="6" t="s">
        <v>202</v>
      </c>
      <c r="B48" s="6">
        <v>4</v>
      </c>
      <c r="C48" s="6" t="s">
        <v>258</v>
      </c>
      <c r="D48" s="7" t="s">
        <v>203</v>
      </c>
      <c r="E48" s="9" t="s">
        <v>204</v>
      </c>
    </row>
    <row r="49" spans="1:5" ht="15.75" x14ac:dyDescent="0.25">
      <c r="A49" s="6" t="s">
        <v>202</v>
      </c>
      <c r="B49" s="6">
        <v>4</v>
      </c>
      <c r="C49" s="6" t="s">
        <v>258</v>
      </c>
      <c r="D49" s="7" t="s">
        <v>205</v>
      </c>
      <c r="E49" s="9" t="s">
        <v>206</v>
      </c>
    </row>
    <row r="50" spans="1:5" ht="15.75" x14ac:dyDescent="0.25">
      <c r="A50" s="6" t="s">
        <v>202</v>
      </c>
      <c r="B50" s="6">
        <v>4</v>
      </c>
      <c r="C50" s="6" t="s">
        <v>258</v>
      </c>
      <c r="D50" s="7" t="s">
        <v>207</v>
      </c>
      <c r="E50" s="9" t="s">
        <v>208</v>
      </c>
    </row>
    <row r="51" spans="1:5" ht="15.75" x14ac:dyDescent="0.25">
      <c r="A51" s="6" t="s">
        <v>202</v>
      </c>
      <c r="B51" s="6">
        <v>4</v>
      </c>
      <c r="C51" s="6" t="s">
        <v>258</v>
      </c>
      <c r="D51" s="7" t="s">
        <v>209</v>
      </c>
      <c r="E51" s="9" t="s">
        <v>210</v>
      </c>
    </row>
    <row r="52" spans="1:5" ht="15.75" x14ac:dyDescent="0.25">
      <c r="A52" s="6" t="s">
        <v>202</v>
      </c>
      <c r="B52" s="6">
        <v>4</v>
      </c>
      <c r="C52" s="6" t="s">
        <v>258</v>
      </c>
      <c r="D52" s="7" t="s">
        <v>211</v>
      </c>
      <c r="E52" s="9" t="s">
        <v>212</v>
      </c>
    </row>
    <row r="53" spans="1:5" ht="15.75" x14ac:dyDescent="0.25">
      <c r="A53" s="6" t="s">
        <v>202</v>
      </c>
      <c r="B53" s="6">
        <v>4</v>
      </c>
      <c r="C53" s="6" t="s">
        <v>258</v>
      </c>
      <c r="D53" s="7" t="s">
        <v>213</v>
      </c>
      <c r="E53" s="9" t="s">
        <v>214</v>
      </c>
    </row>
    <row r="54" spans="1:5" ht="15.75" x14ac:dyDescent="0.25">
      <c r="A54" s="6" t="s">
        <v>202</v>
      </c>
      <c r="B54" s="6">
        <v>4</v>
      </c>
      <c r="C54" s="6" t="s">
        <v>258</v>
      </c>
      <c r="D54" s="7" t="s">
        <v>215</v>
      </c>
      <c r="E54" s="9" t="s">
        <v>216</v>
      </c>
    </row>
    <row r="55" spans="1:5" ht="15.75" x14ac:dyDescent="0.25">
      <c r="A55" s="6" t="s">
        <v>202</v>
      </c>
      <c r="B55" s="6">
        <v>4</v>
      </c>
      <c r="C55" s="6" t="s">
        <v>258</v>
      </c>
      <c r="D55" s="7" t="s">
        <v>217</v>
      </c>
      <c r="E55" s="9" t="s">
        <v>218</v>
      </c>
    </row>
    <row r="56" spans="1:5" ht="15.75" x14ac:dyDescent="0.25">
      <c r="A56" s="6" t="s">
        <v>202</v>
      </c>
      <c r="B56" s="6">
        <v>4</v>
      </c>
      <c r="C56" s="6" t="s">
        <v>258</v>
      </c>
      <c r="D56" s="7" t="s">
        <v>219</v>
      </c>
      <c r="E56" s="9" t="s">
        <v>220</v>
      </c>
    </row>
    <row r="57" spans="1:5" ht="15.75" x14ac:dyDescent="0.25">
      <c r="A57" s="6" t="s">
        <v>202</v>
      </c>
      <c r="B57" s="6">
        <v>4</v>
      </c>
      <c r="C57" s="6" t="s">
        <v>258</v>
      </c>
      <c r="D57" s="7" t="s">
        <v>221</v>
      </c>
      <c r="E57" s="9" t="s">
        <v>222</v>
      </c>
    </row>
    <row r="58" spans="1:5" ht="15.75" x14ac:dyDescent="0.25">
      <c r="A58" s="6" t="s">
        <v>202</v>
      </c>
      <c r="B58" s="6">
        <v>4</v>
      </c>
      <c r="C58" s="6" t="s">
        <v>258</v>
      </c>
      <c r="D58" s="7" t="s">
        <v>223</v>
      </c>
      <c r="E58" s="9" t="s">
        <v>224</v>
      </c>
    </row>
    <row r="59" spans="1:5" ht="15.75" x14ac:dyDescent="0.25">
      <c r="A59" s="6" t="s">
        <v>202</v>
      </c>
      <c r="B59" s="6">
        <v>4</v>
      </c>
      <c r="C59" s="6" t="s">
        <v>258</v>
      </c>
      <c r="D59" s="7" t="s">
        <v>225</v>
      </c>
      <c r="E59" s="9" t="s">
        <v>226</v>
      </c>
    </row>
    <row r="60" spans="1:5" ht="15.75" x14ac:dyDescent="0.25">
      <c r="A60" s="6" t="s">
        <v>202</v>
      </c>
      <c r="B60" s="6">
        <v>4</v>
      </c>
      <c r="C60" s="6" t="s">
        <v>258</v>
      </c>
      <c r="D60" s="7" t="s">
        <v>227</v>
      </c>
      <c r="E60" s="9" t="s">
        <v>228</v>
      </c>
    </row>
    <row r="61" spans="1:5" ht="15.75" x14ac:dyDescent="0.25">
      <c r="A61" s="6" t="s">
        <v>202</v>
      </c>
      <c r="B61" s="6">
        <v>4</v>
      </c>
      <c r="C61" s="6" t="s">
        <v>258</v>
      </c>
      <c r="D61" s="7" t="s">
        <v>229</v>
      </c>
      <c r="E61" s="9" t="s">
        <v>230</v>
      </c>
    </row>
    <row r="62" spans="1:5" ht="15.75" x14ac:dyDescent="0.25">
      <c r="A62" s="6" t="s">
        <v>202</v>
      </c>
      <c r="B62" s="6">
        <v>4</v>
      </c>
      <c r="C62" s="6" t="s">
        <v>258</v>
      </c>
      <c r="D62" s="7" t="s">
        <v>231</v>
      </c>
      <c r="E62" s="9" t="s">
        <v>232</v>
      </c>
    </row>
    <row r="63" spans="1:5" ht="15.75" x14ac:dyDescent="0.25">
      <c r="A63" s="6" t="s">
        <v>202</v>
      </c>
      <c r="B63" s="6">
        <v>4</v>
      </c>
      <c r="C63" s="6" t="s">
        <v>258</v>
      </c>
      <c r="D63" s="7" t="s">
        <v>233</v>
      </c>
      <c r="E63" s="9" t="s">
        <v>234</v>
      </c>
    </row>
    <row r="64" spans="1:5" ht="15.75" x14ac:dyDescent="0.25">
      <c r="A64" s="6" t="s">
        <v>202</v>
      </c>
      <c r="B64" s="6">
        <v>4</v>
      </c>
      <c r="C64" s="6" t="s">
        <v>258</v>
      </c>
      <c r="D64" s="7" t="s">
        <v>235</v>
      </c>
      <c r="E64" s="9" t="s">
        <v>236</v>
      </c>
    </row>
    <row r="65" spans="1:5" ht="15.75" x14ac:dyDescent="0.25">
      <c r="A65" s="6" t="s">
        <v>202</v>
      </c>
      <c r="B65" s="6">
        <v>4</v>
      </c>
      <c r="C65" s="6" t="s">
        <v>258</v>
      </c>
      <c r="D65" s="7" t="s">
        <v>237</v>
      </c>
      <c r="E65" s="9" t="s">
        <v>238</v>
      </c>
    </row>
    <row r="66" spans="1:5" ht="15.75" x14ac:dyDescent="0.25">
      <c r="A66" s="6" t="s">
        <v>202</v>
      </c>
      <c r="B66" s="6">
        <v>4</v>
      </c>
      <c r="C66" s="6" t="s">
        <v>258</v>
      </c>
      <c r="D66" s="7" t="s">
        <v>239</v>
      </c>
      <c r="E66" s="9" t="s">
        <v>240</v>
      </c>
    </row>
    <row r="67" spans="1:5" ht="15.75" x14ac:dyDescent="0.25">
      <c r="A67" s="6" t="s">
        <v>202</v>
      </c>
      <c r="B67" s="6">
        <v>4</v>
      </c>
      <c r="C67" s="6" t="s">
        <v>258</v>
      </c>
      <c r="D67" s="7" t="s">
        <v>241</v>
      </c>
      <c r="E67" s="9" t="s">
        <v>242</v>
      </c>
    </row>
    <row r="68" spans="1:5" ht="15.75" x14ac:dyDescent="0.25">
      <c r="A68" s="6" t="s">
        <v>202</v>
      </c>
      <c r="B68" s="6">
        <v>4</v>
      </c>
      <c r="C68" s="6" t="s">
        <v>258</v>
      </c>
      <c r="D68" s="7" t="s">
        <v>243</v>
      </c>
      <c r="E68" s="9" t="s">
        <v>244</v>
      </c>
    </row>
    <row r="69" spans="1:5" ht="15.75" x14ac:dyDescent="0.25">
      <c r="A69" s="6" t="s">
        <v>202</v>
      </c>
      <c r="B69" s="6">
        <v>4</v>
      </c>
      <c r="C69" s="6" t="s">
        <v>258</v>
      </c>
      <c r="D69" s="7" t="s">
        <v>245</v>
      </c>
      <c r="E69" s="9" t="s">
        <v>246</v>
      </c>
    </row>
    <row r="70" spans="1:5" ht="15.75" x14ac:dyDescent="0.25">
      <c r="A70" s="6" t="s">
        <v>202</v>
      </c>
      <c r="B70" s="6">
        <v>4</v>
      </c>
      <c r="C70" s="6" t="s">
        <v>258</v>
      </c>
      <c r="D70" s="7" t="s">
        <v>247</v>
      </c>
      <c r="E70" s="9" t="s">
        <v>248</v>
      </c>
    </row>
    <row r="71" spans="1:5" ht="15.75" x14ac:dyDescent="0.25">
      <c r="A71" s="6" t="s">
        <v>202</v>
      </c>
      <c r="B71" s="6">
        <v>4</v>
      </c>
      <c r="C71" s="6" t="s">
        <v>258</v>
      </c>
      <c r="D71" s="7" t="s">
        <v>249</v>
      </c>
      <c r="E71" s="9" t="s">
        <v>250</v>
      </c>
    </row>
    <row r="72" spans="1:5" ht="15.75" x14ac:dyDescent="0.25">
      <c r="A72" s="6" t="s">
        <v>202</v>
      </c>
      <c r="B72" s="6">
        <v>4</v>
      </c>
      <c r="C72" s="6" t="s">
        <v>258</v>
      </c>
      <c r="D72" s="7" t="s">
        <v>251</v>
      </c>
      <c r="E72" s="9" t="s">
        <v>252</v>
      </c>
    </row>
    <row r="73" spans="1:5" ht="15.75" x14ac:dyDescent="0.25">
      <c r="A73" s="6" t="s">
        <v>202</v>
      </c>
      <c r="B73" s="6">
        <v>4</v>
      </c>
      <c r="C73" s="6" t="s">
        <v>258</v>
      </c>
      <c r="D73" s="7" t="s">
        <v>253</v>
      </c>
      <c r="E73" s="9" t="s">
        <v>254</v>
      </c>
    </row>
    <row r="74" spans="1:5" ht="15.75" x14ac:dyDescent="0.25">
      <c r="A74" s="6" t="s">
        <v>202</v>
      </c>
      <c r="B74" s="6">
        <v>4</v>
      </c>
      <c r="C74" s="6" t="s">
        <v>258</v>
      </c>
      <c r="D74" s="7" t="s">
        <v>255</v>
      </c>
      <c r="E74" s="9" t="s">
        <v>256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Normal="100" workbookViewId="0">
      <selection activeCell="E7" sqref="E1:E1048576"/>
    </sheetView>
  </sheetViews>
  <sheetFormatPr defaultRowHeight="15" x14ac:dyDescent="0.25"/>
  <cols>
    <col min="1" max="1" width="12.85546875" style="1" customWidth="1"/>
    <col min="2" max="2" width="5.140625" style="1" bestFit="1" customWidth="1"/>
    <col min="3" max="3" width="12.85546875" style="1" customWidth="1"/>
    <col min="4" max="4" width="13.7109375" style="1" bestFit="1" customWidth="1"/>
    <col min="5" max="5" width="47.7109375" style="3" customWidth="1"/>
    <col min="6" max="16384" width="9.140625" style="1"/>
  </cols>
  <sheetData>
    <row r="1" spans="1:5" s="2" customFormat="1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13" t="s">
        <v>4</v>
      </c>
    </row>
    <row r="2" spans="1:5" ht="15.75" x14ac:dyDescent="0.25">
      <c r="A2" s="6" t="s">
        <v>137</v>
      </c>
      <c r="B2" s="6">
        <v>6</v>
      </c>
      <c r="C2" s="6" t="s">
        <v>259</v>
      </c>
      <c r="D2" s="7" t="s">
        <v>260</v>
      </c>
      <c r="E2" s="9" t="s">
        <v>261</v>
      </c>
    </row>
    <row r="3" spans="1:5" ht="15.75" x14ac:dyDescent="0.25">
      <c r="A3" s="6" t="s">
        <v>137</v>
      </c>
      <c r="B3" s="6">
        <v>6</v>
      </c>
      <c r="C3" s="6" t="s">
        <v>259</v>
      </c>
      <c r="D3" s="7" t="s">
        <v>262</v>
      </c>
      <c r="E3" s="9" t="s">
        <v>263</v>
      </c>
    </row>
    <row r="4" spans="1:5" ht="15.75" x14ac:dyDescent="0.25">
      <c r="A4" s="6" t="s">
        <v>137</v>
      </c>
      <c r="B4" s="6">
        <v>6</v>
      </c>
      <c r="C4" s="6" t="s">
        <v>259</v>
      </c>
      <c r="D4" s="7" t="s">
        <v>264</v>
      </c>
      <c r="E4" s="9" t="s">
        <v>265</v>
      </c>
    </row>
    <row r="5" spans="1:5" ht="15.75" x14ac:dyDescent="0.25">
      <c r="A5" s="6" t="s">
        <v>137</v>
      </c>
      <c r="B5" s="6">
        <v>6</v>
      </c>
      <c r="C5" s="6" t="s">
        <v>259</v>
      </c>
      <c r="D5" s="7" t="s">
        <v>266</v>
      </c>
      <c r="E5" s="9" t="s">
        <v>267</v>
      </c>
    </row>
    <row r="6" spans="1:5" ht="15.75" x14ac:dyDescent="0.25">
      <c r="A6" s="6" t="s">
        <v>137</v>
      </c>
      <c r="B6" s="6">
        <v>6</v>
      </c>
      <c r="C6" s="6" t="s">
        <v>259</v>
      </c>
      <c r="D6" s="7" t="s">
        <v>268</v>
      </c>
      <c r="E6" s="9" t="s">
        <v>269</v>
      </c>
    </row>
    <row r="7" spans="1:5" ht="15.75" x14ac:dyDescent="0.25">
      <c r="A7" s="6" t="s">
        <v>137</v>
      </c>
      <c r="B7" s="6">
        <v>6</v>
      </c>
      <c r="C7" s="6" t="s">
        <v>259</v>
      </c>
      <c r="D7" s="7" t="s">
        <v>270</v>
      </c>
      <c r="E7" s="9" t="s">
        <v>271</v>
      </c>
    </row>
    <row r="8" spans="1:5" ht="15.75" x14ac:dyDescent="0.25">
      <c r="A8" s="6" t="s">
        <v>137</v>
      </c>
      <c r="B8" s="6">
        <v>6</v>
      </c>
      <c r="C8" s="6" t="s">
        <v>259</v>
      </c>
      <c r="D8" s="7" t="s">
        <v>272</v>
      </c>
      <c r="E8" s="9" t="s">
        <v>273</v>
      </c>
    </row>
    <row r="9" spans="1:5" ht="15.75" x14ac:dyDescent="0.25">
      <c r="A9" s="6" t="s">
        <v>137</v>
      </c>
      <c r="B9" s="6">
        <v>6</v>
      </c>
      <c r="C9" s="6" t="s">
        <v>259</v>
      </c>
      <c r="D9" s="7" t="s">
        <v>274</v>
      </c>
      <c r="E9" s="9" t="s">
        <v>275</v>
      </c>
    </row>
    <row r="10" spans="1:5" ht="15.75" x14ac:dyDescent="0.25">
      <c r="A10" s="6" t="s">
        <v>137</v>
      </c>
      <c r="B10" s="6">
        <v>6</v>
      </c>
      <c r="C10" s="6" t="s">
        <v>259</v>
      </c>
      <c r="D10" s="7" t="s">
        <v>276</v>
      </c>
      <c r="E10" s="9" t="s">
        <v>277</v>
      </c>
    </row>
    <row r="11" spans="1:5" ht="15.75" x14ac:dyDescent="0.25">
      <c r="A11" s="6" t="s">
        <v>137</v>
      </c>
      <c r="B11" s="6">
        <v>6</v>
      </c>
      <c r="C11" s="6" t="s">
        <v>259</v>
      </c>
      <c r="D11" s="7" t="s">
        <v>278</v>
      </c>
      <c r="E11" s="9" t="s">
        <v>279</v>
      </c>
    </row>
    <row r="12" spans="1:5" ht="15.75" x14ac:dyDescent="0.25">
      <c r="A12" s="6" t="s">
        <v>138</v>
      </c>
      <c r="B12" s="6">
        <v>6</v>
      </c>
      <c r="C12" s="6" t="s">
        <v>259</v>
      </c>
      <c r="D12" s="7" t="s">
        <v>280</v>
      </c>
      <c r="E12" s="9" t="s">
        <v>281</v>
      </c>
    </row>
    <row r="13" spans="1:5" ht="15.75" x14ac:dyDescent="0.25">
      <c r="A13" s="6" t="s">
        <v>138</v>
      </c>
      <c r="B13" s="6">
        <v>6</v>
      </c>
      <c r="C13" s="6" t="s">
        <v>259</v>
      </c>
      <c r="D13" s="7" t="s">
        <v>282</v>
      </c>
      <c r="E13" s="9" t="s">
        <v>283</v>
      </c>
    </row>
    <row r="14" spans="1:5" ht="15.75" x14ac:dyDescent="0.25">
      <c r="A14" s="6" t="s">
        <v>138</v>
      </c>
      <c r="B14" s="6">
        <v>6</v>
      </c>
      <c r="C14" s="6" t="s">
        <v>259</v>
      </c>
      <c r="D14" s="7" t="s">
        <v>284</v>
      </c>
      <c r="E14" s="9" t="s">
        <v>285</v>
      </c>
    </row>
    <row r="15" spans="1:5" ht="15.75" x14ac:dyDescent="0.25">
      <c r="A15" s="6" t="s">
        <v>138</v>
      </c>
      <c r="B15" s="6">
        <v>6</v>
      </c>
      <c r="C15" s="6" t="s">
        <v>259</v>
      </c>
      <c r="D15" s="7" t="s">
        <v>286</v>
      </c>
      <c r="E15" s="9" t="s">
        <v>287</v>
      </c>
    </row>
    <row r="16" spans="1:5" ht="15.75" x14ac:dyDescent="0.25">
      <c r="A16" s="6" t="s">
        <v>138</v>
      </c>
      <c r="B16" s="6">
        <v>6</v>
      </c>
      <c r="C16" s="6" t="s">
        <v>259</v>
      </c>
      <c r="D16" s="7" t="s">
        <v>288</v>
      </c>
      <c r="E16" s="9" t="s">
        <v>289</v>
      </c>
    </row>
    <row r="17" spans="1:5" ht="15.75" x14ac:dyDescent="0.25">
      <c r="A17" s="6" t="s">
        <v>138</v>
      </c>
      <c r="B17" s="6">
        <v>6</v>
      </c>
      <c r="C17" s="6" t="s">
        <v>259</v>
      </c>
      <c r="D17" s="7" t="s">
        <v>290</v>
      </c>
      <c r="E17" s="9" t="s">
        <v>291</v>
      </c>
    </row>
    <row r="18" spans="1:5" ht="15.75" x14ac:dyDescent="0.25">
      <c r="A18" s="6" t="s">
        <v>138</v>
      </c>
      <c r="B18" s="6">
        <v>6</v>
      </c>
      <c r="C18" s="6" t="s">
        <v>259</v>
      </c>
      <c r="D18" s="7" t="s">
        <v>292</v>
      </c>
      <c r="E18" s="9" t="s">
        <v>293</v>
      </c>
    </row>
    <row r="19" spans="1:5" ht="15.75" x14ac:dyDescent="0.25">
      <c r="A19" s="6" t="s">
        <v>138</v>
      </c>
      <c r="B19" s="6">
        <v>6</v>
      </c>
      <c r="C19" s="6" t="s">
        <v>259</v>
      </c>
      <c r="D19" s="7" t="s">
        <v>294</v>
      </c>
      <c r="E19" s="9" t="s">
        <v>295</v>
      </c>
    </row>
    <row r="20" spans="1:5" ht="15.75" x14ac:dyDescent="0.25">
      <c r="A20" s="6" t="s">
        <v>138</v>
      </c>
      <c r="B20" s="6">
        <v>6</v>
      </c>
      <c r="C20" s="6" t="s">
        <v>259</v>
      </c>
      <c r="D20" s="7" t="s">
        <v>296</v>
      </c>
      <c r="E20" s="9" t="s">
        <v>297</v>
      </c>
    </row>
    <row r="21" spans="1:5" ht="15.75" x14ac:dyDescent="0.25">
      <c r="A21" s="6" t="s">
        <v>138</v>
      </c>
      <c r="B21" s="6">
        <v>6</v>
      </c>
      <c r="C21" s="6" t="s">
        <v>259</v>
      </c>
      <c r="D21" s="7" t="s">
        <v>298</v>
      </c>
      <c r="E21" s="9" t="s">
        <v>299</v>
      </c>
    </row>
    <row r="22" spans="1:5" ht="15.75" x14ac:dyDescent="0.25">
      <c r="A22" s="6" t="s">
        <v>138</v>
      </c>
      <c r="B22" s="6">
        <v>6</v>
      </c>
      <c r="C22" s="6" t="s">
        <v>259</v>
      </c>
      <c r="D22" s="7" t="s">
        <v>157</v>
      </c>
      <c r="E22" s="9" t="s">
        <v>300</v>
      </c>
    </row>
    <row r="23" spans="1:5" ht="15.75" x14ac:dyDescent="0.25">
      <c r="A23" s="6" t="s">
        <v>201</v>
      </c>
      <c r="B23" s="6">
        <v>6</v>
      </c>
      <c r="C23" s="6" t="s">
        <v>259</v>
      </c>
      <c r="D23" s="7" t="s">
        <v>301</v>
      </c>
      <c r="E23" s="9" t="s">
        <v>302</v>
      </c>
    </row>
    <row r="24" spans="1:5" ht="15.75" x14ac:dyDescent="0.25">
      <c r="A24" s="6" t="s">
        <v>201</v>
      </c>
      <c r="B24" s="6">
        <v>6</v>
      </c>
      <c r="C24" s="6" t="s">
        <v>259</v>
      </c>
      <c r="D24" s="7" t="s">
        <v>303</v>
      </c>
      <c r="E24" s="9" t="s">
        <v>304</v>
      </c>
    </row>
    <row r="25" spans="1:5" ht="15.75" x14ac:dyDescent="0.25">
      <c r="A25" s="6" t="s">
        <v>201</v>
      </c>
      <c r="B25" s="6">
        <v>6</v>
      </c>
      <c r="C25" s="6" t="s">
        <v>259</v>
      </c>
      <c r="D25" s="7" t="s">
        <v>305</v>
      </c>
      <c r="E25" s="9" t="s">
        <v>306</v>
      </c>
    </row>
    <row r="26" spans="1:5" ht="15.75" x14ac:dyDescent="0.25">
      <c r="A26" s="6" t="s">
        <v>201</v>
      </c>
      <c r="B26" s="6">
        <v>6</v>
      </c>
      <c r="C26" s="6" t="s">
        <v>259</v>
      </c>
      <c r="D26" s="7" t="s">
        <v>307</v>
      </c>
      <c r="E26" s="9" t="s">
        <v>308</v>
      </c>
    </row>
    <row r="27" spans="1:5" ht="15.75" x14ac:dyDescent="0.25">
      <c r="A27" s="6" t="s">
        <v>201</v>
      </c>
      <c r="B27" s="6">
        <v>6</v>
      </c>
      <c r="C27" s="6" t="s">
        <v>259</v>
      </c>
      <c r="D27" s="7" t="s">
        <v>309</v>
      </c>
      <c r="E27" s="9" t="s">
        <v>310</v>
      </c>
    </row>
    <row r="28" spans="1:5" ht="15.75" x14ac:dyDescent="0.25">
      <c r="A28" s="6" t="s">
        <v>201</v>
      </c>
      <c r="B28" s="6">
        <v>6</v>
      </c>
      <c r="C28" s="6" t="s">
        <v>259</v>
      </c>
      <c r="D28" s="7" t="s">
        <v>311</v>
      </c>
      <c r="E28" s="9" t="s">
        <v>312</v>
      </c>
    </row>
    <row r="29" spans="1:5" ht="15.75" x14ac:dyDescent="0.25">
      <c r="A29" s="6" t="s">
        <v>201</v>
      </c>
      <c r="B29" s="6">
        <v>6</v>
      </c>
      <c r="C29" s="6" t="s">
        <v>259</v>
      </c>
      <c r="D29" s="7" t="s">
        <v>313</v>
      </c>
      <c r="E29" s="9" t="s">
        <v>314</v>
      </c>
    </row>
    <row r="30" spans="1:5" ht="15.75" x14ac:dyDescent="0.25">
      <c r="A30" s="6" t="s">
        <v>201</v>
      </c>
      <c r="B30" s="6">
        <v>6</v>
      </c>
      <c r="C30" s="6" t="s">
        <v>259</v>
      </c>
      <c r="D30" s="7" t="s">
        <v>315</v>
      </c>
      <c r="E30" s="9" t="s">
        <v>316</v>
      </c>
    </row>
    <row r="31" spans="1:5" ht="15.75" x14ac:dyDescent="0.25">
      <c r="A31" s="6" t="s">
        <v>201</v>
      </c>
      <c r="B31" s="6">
        <v>6</v>
      </c>
      <c r="C31" s="6" t="s">
        <v>259</v>
      </c>
      <c r="D31" s="7" t="s">
        <v>317</v>
      </c>
      <c r="E31" s="9" t="s">
        <v>318</v>
      </c>
    </row>
    <row r="32" spans="1:5" ht="15.75" x14ac:dyDescent="0.25">
      <c r="A32" s="6" t="s">
        <v>201</v>
      </c>
      <c r="B32" s="6">
        <v>6</v>
      </c>
      <c r="C32" s="6" t="s">
        <v>259</v>
      </c>
      <c r="D32" s="7" t="s">
        <v>319</v>
      </c>
      <c r="E32" s="9" t="s">
        <v>254</v>
      </c>
    </row>
    <row r="33" spans="1:5" ht="15.75" x14ac:dyDescent="0.25">
      <c r="A33" s="6" t="s">
        <v>201</v>
      </c>
      <c r="B33" s="6">
        <v>6</v>
      </c>
      <c r="C33" s="6" t="s">
        <v>259</v>
      </c>
      <c r="D33" s="7" t="s">
        <v>320</v>
      </c>
      <c r="E33" s="9" t="s">
        <v>321</v>
      </c>
    </row>
    <row r="34" spans="1:5" ht="15.75" x14ac:dyDescent="0.25">
      <c r="A34" s="6" t="s">
        <v>201</v>
      </c>
      <c r="B34" s="6">
        <v>6</v>
      </c>
      <c r="C34" s="6" t="s">
        <v>259</v>
      </c>
      <c r="D34" s="7" t="s">
        <v>322</v>
      </c>
      <c r="E34" s="9" t="s">
        <v>323</v>
      </c>
    </row>
    <row r="35" spans="1:5" ht="15.75" x14ac:dyDescent="0.25">
      <c r="A35" s="6" t="s">
        <v>201</v>
      </c>
      <c r="B35" s="6">
        <v>6</v>
      </c>
      <c r="C35" s="6" t="s">
        <v>259</v>
      </c>
      <c r="D35" s="7" t="s">
        <v>324</v>
      </c>
      <c r="E35" s="9" t="s">
        <v>325</v>
      </c>
    </row>
    <row r="36" spans="1:5" ht="15.75" x14ac:dyDescent="0.25">
      <c r="A36" s="6" t="s">
        <v>201</v>
      </c>
      <c r="B36" s="6">
        <v>6</v>
      </c>
      <c r="C36" s="6" t="s">
        <v>259</v>
      </c>
      <c r="D36" s="7" t="s">
        <v>326</v>
      </c>
      <c r="E36" s="9" t="s">
        <v>327</v>
      </c>
    </row>
    <row r="37" spans="1:5" ht="15.75" x14ac:dyDescent="0.25">
      <c r="A37" s="6" t="s">
        <v>201</v>
      </c>
      <c r="B37" s="6">
        <v>6</v>
      </c>
      <c r="C37" s="6" t="s">
        <v>259</v>
      </c>
      <c r="D37" s="7" t="s">
        <v>328</v>
      </c>
      <c r="E37" s="9" t="s">
        <v>329</v>
      </c>
    </row>
    <row r="38" spans="1:5" ht="15.75" x14ac:dyDescent="0.25">
      <c r="A38" s="6" t="s">
        <v>201</v>
      </c>
      <c r="B38" s="6">
        <v>6</v>
      </c>
      <c r="C38" s="6" t="s">
        <v>259</v>
      </c>
      <c r="D38" s="7" t="s">
        <v>330</v>
      </c>
      <c r="E38" s="9" t="s">
        <v>331</v>
      </c>
    </row>
    <row r="39" spans="1:5" ht="15.75" x14ac:dyDescent="0.25">
      <c r="A39" s="6" t="s">
        <v>201</v>
      </c>
      <c r="B39" s="6">
        <v>6</v>
      </c>
      <c r="C39" s="6" t="s">
        <v>259</v>
      </c>
      <c r="D39" s="7" t="s">
        <v>332</v>
      </c>
      <c r="E39" s="9" t="s">
        <v>333</v>
      </c>
    </row>
    <row r="40" spans="1:5" ht="15.75" x14ac:dyDescent="0.25">
      <c r="A40" s="6" t="s">
        <v>201</v>
      </c>
      <c r="B40" s="6">
        <v>6</v>
      </c>
      <c r="C40" s="6" t="s">
        <v>259</v>
      </c>
      <c r="D40" s="7" t="s">
        <v>334</v>
      </c>
      <c r="E40" s="9" t="s">
        <v>335</v>
      </c>
    </row>
    <row r="41" spans="1:5" ht="15.75" x14ac:dyDescent="0.25">
      <c r="A41" s="6" t="s">
        <v>201</v>
      </c>
      <c r="B41" s="6">
        <v>6</v>
      </c>
      <c r="C41" s="6" t="s">
        <v>259</v>
      </c>
      <c r="D41" s="7" t="s">
        <v>336</v>
      </c>
      <c r="E41" s="9" t="s">
        <v>337</v>
      </c>
    </row>
    <row r="42" spans="1:5" ht="15.75" x14ac:dyDescent="0.25">
      <c r="A42" s="6" t="s">
        <v>201</v>
      </c>
      <c r="B42" s="6">
        <v>6</v>
      </c>
      <c r="C42" s="6" t="s">
        <v>259</v>
      </c>
      <c r="D42" s="7" t="s">
        <v>338</v>
      </c>
      <c r="E42" s="9" t="s">
        <v>339</v>
      </c>
    </row>
    <row r="43" spans="1:5" ht="15.75" x14ac:dyDescent="0.25">
      <c r="A43" s="6" t="s">
        <v>201</v>
      </c>
      <c r="B43" s="6">
        <v>6</v>
      </c>
      <c r="C43" s="6" t="s">
        <v>259</v>
      </c>
      <c r="D43" s="7" t="s">
        <v>340</v>
      </c>
      <c r="E43" s="9" t="s">
        <v>341</v>
      </c>
    </row>
    <row r="44" spans="1:5" ht="15.75" x14ac:dyDescent="0.25">
      <c r="A44" s="6" t="s">
        <v>201</v>
      </c>
      <c r="B44" s="6">
        <v>6</v>
      </c>
      <c r="C44" s="6" t="s">
        <v>259</v>
      </c>
      <c r="D44" s="7" t="s">
        <v>342</v>
      </c>
      <c r="E44" s="9" t="s">
        <v>343</v>
      </c>
    </row>
    <row r="45" spans="1:5" ht="15.75" x14ac:dyDescent="0.25">
      <c r="A45" s="6" t="s">
        <v>201</v>
      </c>
      <c r="B45" s="6">
        <v>6</v>
      </c>
      <c r="C45" s="6" t="s">
        <v>259</v>
      </c>
      <c r="D45" s="7" t="s">
        <v>344</v>
      </c>
      <c r="E45" s="9" t="s">
        <v>345</v>
      </c>
    </row>
    <row r="46" spans="1:5" ht="15.75" x14ac:dyDescent="0.25">
      <c r="A46" s="6" t="s">
        <v>201</v>
      </c>
      <c r="B46" s="6">
        <v>6</v>
      </c>
      <c r="C46" s="6" t="s">
        <v>259</v>
      </c>
      <c r="D46" s="7" t="s">
        <v>346</v>
      </c>
      <c r="E46" s="9" t="s">
        <v>347</v>
      </c>
    </row>
    <row r="47" spans="1:5" ht="15.75" x14ac:dyDescent="0.25">
      <c r="A47" s="6" t="s">
        <v>201</v>
      </c>
      <c r="B47" s="6">
        <v>6</v>
      </c>
      <c r="C47" s="6" t="s">
        <v>259</v>
      </c>
      <c r="D47" s="7" t="s">
        <v>348</v>
      </c>
      <c r="E47" s="9" t="s">
        <v>349</v>
      </c>
    </row>
    <row r="48" spans="1:5" ht="15.75" x14ac:dyDescent="0.25">
      <c r="A48" s="6" t="s">
        <v>201</v>
      </c>
      <c r="B48" s="6">
        <v>6</v>
      </c>
      <c r="C48" s="6" t="s">
        <v>259</v>
      </c>
      <c r="D48" s="7" t="s">
        <v>350</v>
      </c>
      <c r="E48" s="9" t="s">
        <v>351</v>
      </c>
    </row>
    <row r="49" spans="1:5" ht="15.75" x14ac:dyDescent="0.25">
      <c r="A49" s="6" t="s">
        <v>201</v>
      </c>
      <c r="B49" s="6">
        <v>6</v>
      </c>
      <c r="C49" s="6" t="s">
        <v>259</v>
      </c>
      <c r="D49" s="7" t="s">
        <v>352</v>
      </c>
      <c r="E49" s="9" t="s">
        <v>353</v>
      </c>
    </row>
    <row r="50" spans="1:5" ht="15.75" x14ac:dyDescent="0.25">
      <c r="A50" s="6" t="s">
        <v>202</v>
      </c>
      <c r="B50" s="6">
        <v>6</v>
      </c>
      <c r="C50" s="6" t="s">
        <v>259</v>
      </c>
      <c r="D50" s="7" t="s">
        <v>354</v>
      </c>
      <c r="E50" s="9" t="s">
        <v>355</v>
      </c>
    </row>
    <row r="51" spans="1:5" ht="15.75" x14ac:dyDescent="0.25">
      <c r="A51" s="6" t="s">
        <v>202</v>
      </c>
      <c r="B51" s="6">
        <v>6</v>
      </c>
      <c r="C51" s="6" t="s">
        <v>259</v>
      </c>
      <c r="D51" s="7" t="s">
        <v>356</v>
      </c>
      <c r="E51" s="9" t="s">
        <v>357</v>
      </c>
    </row>
    <row r="52" spans="1:5" ht="15.75" x14ac:dyDescent="0.25">
      <c r="A52" s="6" t="s">
        <v>202</v>
      </c>
      <c r="B52" s="6">
        <v>6</v>
      </c>
      <c r="C52" s="6" t="s">
        <v>259</v>
      </c>
      <c r="D52" s="7" t="s">
        <v>358</v>
      </c>
      <c r="E52" s="9" t="s">
        <v>359</v>
      </c>
    </row>
    <row r="53" spans="1:5" ht="15.75" x14ac:dyDescent="0.25">
      <c r="A53" s="6" t="s">
        <v>202</v>
      </c>
      <c r="B53" s="6">
        <v>6</v>
      </c>
      <c r="C53" s="6" t="s">
        <v>259</v>
      </c>
      <c r="D53" s="7" t="s">
        <v>360</v>
      </c>
      <c r="E53" s="9" t="s">
        <v>361</v>
      </c>
    </row>
    <row r="54" spans="1:5" ht="15.75" x14ac:dyDescent="0.25">
      <c r="A54" s="6" t="s">
        <v>202</v>
      </c>
      <c r="B54" s="6">
        <v>6</v>
      </c>
      <c r="C54" s="6" t="s">
        <v>259</v>
      </c>
      <c r="D54" s="7" t="s">
        <v>362</v>
      </c>
      <c r="E54" s="9" t="s">
        <v>363</v>
      </c>
    </row>
    <row r="55" spans="1:5" ht="15.75" x14ac:dyDescent="0.25">
      <c r="A55" s="6" t="s">
        <v>202</v>
      </c>
      <c r="B55" s="6">
        <v>6</v>
      </c>
      <c r="C55" s="6" t="s">
        <v>259</v>
      </c>
      <c r="D55" s="7" t="s">
        <v>364</v>
      </c>
      <c r="E55" s="9" t="s">
        <v>365</v>
      </c>
    </row>
    <row r="56" spans="1:5" ht="15.75" x14ac:dyDescent="0.25">
      <c r="A56" s="6" t="s">
        <v>202</v>
      </c>
      <c r="B56" s="6">
        <v>6</v>
      </c>
      <c r="C56" s="6" t="s">
        <v>259</v>
      </c>
      <c r="D56" s="7" t="s">
        <v>366</v>
      </c>
      <c r="E56" s="9" t="s">
        <v>367</v>
      </c>
    </row>
    <row r="57" spans="1:5" ht="15.75" x14ac:dyDescent="0.25">
      <c r="A57" s="6" t="s">
        <v>202</v>
      </c>
      <c r="B57" s="6">
        <v>6</v>
      </c>
      <c r="C57" s="6" t="s">
        <v>259</v>
      </c>
      <c r="D57" s="7" t="s">
        <v>368</v>
      </c>
      <c r="E57" s="9" t="s">
        <v>369</v>
      </c>
    </row>
    <row r="58" spans="1:5" ht="15.75" x14ac:dyDescent="0.25">
      <c r="A58" s="6" t="s">
        <v>202</v>
      </c>
      <c r="B58" s="6">
        <v>6</v>
      </c>
      <c r="C58" s="6" t="s">
        <v>259</v>
      </c>
      <c r="D58" s="7" t="s">
        <v>370</v>
      </c>
      <c r="E58" s="9" t="s">
        <v>371</v>
      </c>
    </row>
    <row r="59" spans="1:5" ht="15.75" x14ac:dyDescent="0.25">
      <c r="A59" s="6" t="s">
        <v>202</v>
      </c>
      <c r="B59" s="6">
        <v>6</v>
      </c>
      <c r="C59" s="6" t="s">
        <v>259</v>
      </c>
      <c r="D59" s="7" t="s">
        <v>372</v>
      </c>
      <c r="E59" s="9" t="s">
        <v>373</v>
      </c>
    </row>
    <row r="60" spans="1:5" ht="15.75" x14ac:dyDescent="0.25">
      <c r="A60" s="6" t="s">
        <v>202</v>
      </c>
      <c r="B60" s="6">
        <v>6</v>
      </c>
      <c r="C60" s="6" t="s">
        <v>259</v>
      </c>
      <c r="D60" s="7" t="s">
        <v>374</v>
      </c>
      <c r="E60" s="9" t="s">
        <v>375</v>
      </c>
    </row>
    <row r="61" spans="1:5" ht="15.75" x14ac:dyDescent="0.25">
      <c r="A61" s="6" t="s">
        <v>202</v>
      </c>
      <c r="B61" s="6">
        <v>6</v>
      </c>
      <c r="C61" s="6" t="s">
        <v>259</v>
      </c>
      <c r="D61" s="7" t="s">
        <v>376</v>
      </c>
      <c r="E61" s="9" t="s">
        <v>377</v>
      </c>
    </row>
    <row r="62" spans="1:5" ht="15.75" x14ac:dyDescent="0.25">
      <c r="A62" s="6" t="s">
        <v>202</v>
      </c>
      <c r="B62" s="6">
        <v>6</v>
      </c>
      <c r="C62" s="6" t="s">
        <v>259</v>
      </c>
      <c r="D62" s="7" t="s">
        <v>378</v>
      </c>
      <c r="E62" s="9" t="s">
        <v>379</v>
      </c>
    </row>
    <row r="63" spans="1:5" ht="15.75" x14ac:dyDescent="0.25">
      <c r="A63" s="6" t="s">
        <v>202</v>
      </c>
      <c r="B63" s="6">
        <v>6</v>
      </c>
      <c r="C63" s="6" t="s">
        <v>259</v>
      </c>
      <c r="D63" s="7" t="s">
        <v>380</v>
      </c>
      <c r="E63" s="9" t="s">
        <v>381</v>
      </c>
    </row>
    <row r="64" spans="1:5" ht="15.75" x14ac:dyDescent="0.25">
      <c r="A64" s="6" t="s">
        <v>202</v>
      </c>
      <c r="B64" s="6">
        <v>6</v>
      </c>
      <c r="C64" s="6" t="s">
        <v>259</v>
      </c>
      <c r="D64" s="7" t="s">
        <v>382</v>
      </c>
      <c r="E64" s="9" t="s">
        <v>383</v>
      </c>
    </row>
    <row r="65" spans="1:5" ht="15.75" x14ac:dyDescent="0.25">
      <c r="A65" s="6" t="s">
        <v>202</v>
      </c>
      <c r="B65" s="6">
        <v>6</v>
      </c>
      <c r="C65" s="6" t="s">
        <v>259</v>
      </c>
      <c r="D65" s="7" t="s">
        <v>384</v>
      </c>
      <c r="E65" s="9" t="s">
        <v>385</v>
      </c>
    </row>
    <row r="66" spans="1:5" ht="15.75" x14ac:dyDescent="0.25">
      <c r="A66" s="6" t="s">
        <v>202</v>
      </c>
      <c r="B66" s="6">
        <v>6</v>
      </c>
      <c r="C66" s="6" t="s">
        <v>259</v>
      </c>
      <c r="D66" s="7" t="s">
        <v>386</v>
      </c>
      <c r="E66" s="9" t="s">
        <v>387</v>
      </c>
    </row>
    <row r="67" spans="1:5" ht="15.75" x14ac:dyDescent="0.25">
      <c r="A67" s="6" t="s">
        <v>202</v>
      </c>
      <c r="B67" s="6">
        <v>6</v>
      </c>
      <c r="C67" s="6" t="s">
        <v>259</v>
      </c>
      <c r="D67" s="7" t="s">
        <v>388</v>
      </c>
      <c r="E67" s="9" t="s">
        <v>135</v>
      </c>
    </row>
    <row r="68" spans="1:5" ht="15.75" x14ac:dyDescent="0.25">
      <c r="A68" s="6" t="s">
        <v>202</v>
      </c>
      <c r="B68" s="6">
        <v>6</v>
      </c>
      <c r="C68" s="6" t="s">
        <v>259</v>
      </c>
      <c r="D68" s="7" t="s">
        <v>389</v>
      </c>
      <c r="E68" s="9" t="s">
        <v>390</v>
      </c>
    </row>
    <row r="69" spans="1:5" ht="15.75" x14ac:dyDescent="0.25">
      <c r="A69" s="6" t="s">
        <v>202</v>
      </c>
      <c r="B69" s="6">
        <v>6</v>
      </c>
      <c r="C69" s="6" t="s">
        <v>259</v>
      </c>
      <c r="D69" s="7" t="s">
        <v>391</v>
      </c>
      <c r="E69" s="9" t="s">
        <v>392</v>
      </c>
    </row>
    <row r="70" spans="1:5" ht="15.75" x14ac:dyDescent="0.25">
      <c r="A70" s="6" t="s">
        <v>202</v>
      </c>
      <c r="B70" s="6">
        <v>6</v>
      </c>
      <c r="C70" s="6" t="s">
        <v>259</v>
      </c>
      <c r="D70" s="7" t="s">
        <v>393</v>
      </c>
      <c r="E70" s="9" t="s">
        <v>394</v>
      </c>
    </row>
    <row r="71" spans="1:5" ht="15.75" x14ac:dyDescent="0.25">
      <c r="A71" s="6" t="s">
        <v>202</v>
      </c>
      <c r="B71" s="6">
        <v>6</v>
      </c>
      <c r="C71" s="6" t="s">
        <v>259</v>
      </c>
      <c r="D71" s="7" t="s">
        <v>395</v>
      </c>
      <c r="E71" s="9" t="s">
        <v>396</v>
      </c>
    </row>
    <row r="72" spans="1:5" ht="15.75" x14ac:dyDescent="0.25">
      <c r="A72" s="6" t="s">
        <v>202</v>
      </c>
      <c r="B72" s="6">
        <v>6</v>
      </c>
      <c r="C72" s="6" t="s">
        <v>259</v>
      </c>
      <c r="D72" s="7" t="s">
        <v>397</v>
      </c>
      <c r="E72" s="9" t="s">
        <v>398</v>
      </c>
    </row>
    <row r="73" spans="1:5" ht="15.75" x14ac:dyDescent="0.25">
      <c r="A73" s="6" t="s">
        <v>202</v>
      </c>
      <c r="B73" s="6">
        <v>6</v>
      </c>
      <c r="C73" s="6" t="s">
        <v>259</v>
      </c>
      <c r="D73" s="7" t="s">
        <v>399</v>
      </c>
      <c r="E73" s="9" t="s">
        <v>400</v>
      </c>
    </row>
    <row r="74" spans="1:5" ht="15.75" x14ac:dyDescent="0.25">
      <c r="A74" s="6" t="s">
        <v>202</v>
      </c>
      <c r="B74" s="6">
        <v>6</v>
      </c>
      <c r="C74" s="6" t="s">
        <v>259</v>
      </c>
      <c r="D74" s="7" t="s">
        <v>401</v>
      </c>
      <c r="E74" s="9" t="s">
        <v>402</v>
      </c>
    </row>
    <row r="75" spans="1:5" ht="15.75" x14ac:dyDescent="0.25">
      <c r="A75" s="6" t="s">
        <v>202</v>
      </c>
      <c r="B75" s="6">
        <v>6</v>
      </c>
      <c r="C75" s="6" t="s">
        <v>259</v>
      </c>
      <c r="D75" s="7" t="s">
        <v>403</v>
      </c>
      <c r="E75" s="9" t="s">
        <v>404</v>
      </c>
    </row>
    <row r="76" spans="1:5" ht="15.75" x14ac:dyDescent="0.25">
      <c r="A76" s="6" t="s">
        <v>202</v>
      </c>
      <c r="B76" s="6">
        <v>6</v>
      </c>
      <c r="C76" s="6" t="s">
        <v>259</v>
      </c>
      <c r="D76" s="7" t="s">
        <v>405</v>
      </c>
      <c r="E76" s="9" t="s">
        <v>406</v>
      </c>
    </row>
    <row r="77" spans="1:5" ht="15.75" x14ac:dyDescent="0.25">
      <c r="A77" s="6" t="s">
        <v>202</v>
      </c>
      <c r="B77" s="6">
        <v>6</v>
      </c>
      <c r="C77" s="6" t="s">
        <v>259</v>
      </c>
      <c r="D77" s="7" t="s">
        <v>407</v>
      </c>
      <c r="E77" s="9" t="s">
        <v>408</v>
      </c>
    </row>
    <row r="78" spans="1:5" ht="15.75" x14ac:dyDescent="0.25">
      <c r="A78" s="6" t="s">
        <v>202</v>
      </c>
      <c r="B78" s="6">
        <v>6</v>
      </c>
      <c r="C78" s="6" t="s">
        <v>259</v>
      </c>
      <c r="D78" s="7" t="s">
        <v>409</v>
      </c>
      <c r="E78" s="9" t="s">
        <v>410</v>
      </c>
    </row>
    <row r="79" spans="1:5" ht="15.75" x14ac:dyDescent="0.25">
      <c r="A79" s="6" t="s">
        <v>202</v>
      </c>
      <c r="B79" s="6">
        <v>6</v>
      </c>
      <c r="C79" s="6" t="s">
        <v>259</v>
      </c>
      <c r="D79" s="7" t="s">
        <v>411</v>
      </c>
      <c r="E79" s="9" t="s">
        <v>412</v>
      </c>
    </row>
    <row r="80" spans="1:5" ht="15.75" x14ac:dyDescent="0.25">
      <c r="A80" s="6" t="s">
        <v>202</v>
      </c>
      <c r="B80" s="6">
        <v>6</v>
      </c>
      <c r="C80" s="6" t="s">
        <v>259</v>
      </c>
      <c r="D80" s="7" t="s">
        <v>413</v>
      </c>
      <c r="E80" s="9" t="s">
        <v>414</v>
      </c>
    </row>
    <row r="81" spans="1:5" ht="15.75" x14ac:dyDescent="0.25">
      <c r="A81" s="6" t="s">
        <v>202</v>
      </c>
      <c r="B81" s="6">
        <v>6</v>
      </c>
      <c r="C81" s="6" t="s">
        <v>259</v>
      </c>
      <c r="D81" s="7" t="s">
        <v>415</v>
      </c>
      <c r="E81" s="9" t="s">
        <v>416</v>
      </c>
    </row>
    <row r="82" spans="1:5" ht="15.75" x14ac:dyDescent="0.25">
      <c r="A82" s="6" t="s">
        <v>202</v>
      </c>
      <c r="B82" s="6">
        <v>6</v>
      </c>
      <c r="C82" s="6" t="s">
        <v>259</v>
      </c>
      <c r="D82" s="7" t="s">
        <v>417</v>
      </c>
      <c r="E82" s="9" t="s">
        <v>418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F10" sqref="F10"/>
    </sheetView>
  </sheetViews>
  <sheetFormatPr defaultColWidth="96.42578125" defaultRowHeight="15.75" x14ac:dyDescent="0.25"/>
  <cols>
    <col min="1" max="1" width="9" style="11" bestFit="1" customWidth="1"/>
    <col min="2" max="2" width="5.140625" style="11" bestFit="1" customWidth="1"/>
    <col min="3" max="3" width="10.85546875" style="11" bestFit="1" customWidth="1"/>
    <col min="4" max="4" width="14.42578125" style="11" bestFit="1" customWidth="1"/>
    <col min="5" max="5" width="24.7109375" style="11" bestFit="1" customWidth="1"/>
    <col min="6" max="16384" width="96.42578125" style="1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12" t="s">
        <v>439</v>
      </c>
      <c r="B2" s="12">
        <v>2</v>
      </c>
      <c r="C2" s="12" t="s">
        <v>105</v>
      </c>
      <c r="D2" s="7" t="s">
        <v>419</v>
      </c>
      <c r="E2" s="8" t="s">
        <v>420</v>
      </c>
    </row>
    <row r="3" spans="1:5" x14ac:dyDescent="0.25">
      <c r="A3" s="12" t="s">
        <v>439</v>
      </c>
      <c r="B3" s="12">
        <v>2</v>
      </c>
      <c r="C3" s="12" t="s">
        <v>105</v>
      </c>
      <c r="D3" s="7" t="s">
        <v>421</v>
      </c>
      <c r="E3" s="8" t="s">
        <v>422</v>
      </c>
    </row>
    <row r="4" spans="1:5" x14ac:dyDescent="0.25">
      <c r="A4" s="12" t="s">
        <v>439</v>
      </c>
      <c r="B4" s="12">
        <v>2</v>
      </c>
      <c r="C4" s="12" t="s">
        <v>105</v>
      </c>
      <c r="D4" s="7" t="s">
        <v>423</v>
      </c>
      <c r="E4" s="8" t="s">
        <v>424</v>
      </c>
    </row>
    <row r="5" spans="1:5" x14ac:dyDescent="0.25">
      <c r="A5" s="12" t="s">
        <v>439</v>
      </c>
      <c r="B5" s="12">
        <v>2</v>
      </c>
      <c r="C5" s="12" t="s">
        <v>105</v>
      </c>
      <c r="D5" s="7" t="s">
        <v>425</v>
      </c>
      <c r="E5" s="8" t="s">
        <v>426</v>
      </c>
    </row>
    <row r="6" spans="1:5" x14ac:dyDescent="0.25">
      <c r="A6" s="12" t="s">
        <v>439</v>
      </c>
      <c r="B6" s="12">
        <v>2</v>
      </c>
      <c r="C6" s="12" t="s">
        <v>105</v>
      </c>
      <c r="D6" s="7" t="s">
        <v>427</v>
      </c>
      <c r="E6" s="8" t="s">
        <v>428</v>
      </c>
    </row>
    <row r="7" spans="1:5" x14ac:dyDescent="0.25">
      <c r="A7" s="12" t="s">
        <v>439</v>
      </c>
      <c r="B7" s="12">
        <v>2</v>
      </c>
      <c r="C7" s="12" t="s">
        <v>105</v>
      </c>
      <c r="D7" s="7" t="s">
        <v>429</v>
      </c>
      <c r="E7" s="8" t="s">
        <v>430</v>
      </c>
    </row>
    <row r="8" spans="1:5" x14ac:dyDescent="0.25">
      <c r="A8" s="12" t="s">
        <v>439</v>
      </c>
      <c r="B8" s="12">
        <v>2</v>
      </c>
      <c r="C8" s="12" t="s">
        <v>105</v>
      </c>
      <c r="D8" s="7" t="s">
        <v>431</v>
      </c>
      <c r="E8" s="8" t="s">
        <v>432</v>
      </c>
    </row>
    <row r="9" spans="1:5" x14ac:dyDescent="0.25">
      <c r="A9" s="12" t="s">
        <v>439</v>
      </c>
      <c r="B9" s="12">
        <v>2</v>
      </c>
      <c r="C9" s="12" t="s">
        <v>105</v>
      </c>
      <c r="D9" s="7" t="s">
        <v>433</v>
      </c>
      <c r="E9" s="8" t="s">
        <v>434</v>
      </c>
    </row>
    <row r="10" spans="1:5" x14ac:dyDescent="0.25">
      <c r="A10" s="12" t="s">
        <v>439</v>
      </c>
      <c r="B10" s="12">
        <v>2</v>
      </c>
      <c r="C10" s="12" t="s">
        <v>105</v>
      </c>
      <c r="D10" s="7" t="s">
        <v>435</v>
      </c>
      <c r="E10" s="8" t="s">
        <v>436</v>
      </c>
    </row>
    <row r="11" spans="1:5" x14ac:dyDescent="0.25">
      <c r="A11" s="12" t="s">
        <v>439</v>
      </c>
      <c r="B11" s="12">
        <v>2</v>
      </c>
      <c r="C11" s="12" t="s">
        <v>105</v>
      </c>
      <c r="D11" s="7" t="s">
        <v>437</v>
      </c>
      <c r="E11" s="8" t="s">
        <v>438</v>
      </c>
    </row>
    <row r="12" spans="1:5" x14ac:dyDescent="0.25">
      <c r="A12" s="12" t="s">
        <v>476</v>
      </c>
      <c r="B12" s="12">
        <v>2</v>
      </c>
      <c r="C12" s="12" t="s">
        <v>105</v>
      </c>
      <c r="D12" s="7" t="s">
        <v>454</v>
      </c>
      <c r="E12" s="9" t="s">
        <v>455</v>
      </c>
    </row>
    <row r="13" spans="1:5" x14ac:dyDescent="0.25">
      <c r="A13" s="12" t="s">
        <v>476</v>
      </c>
      <c r="B13" s="12">
        <v>2</v>
      </c>
      <c r="C13" s="12" t="s">
        <v>105</v>
      </c>
      <c r="D13" s="7" t="s">
        <v>456</v>
      </c>
      <c r="E13" s="9" t="s">
        <v>457</v>
      </c>
    </row>
    <row r="14" spans="1:5" x14ac:dyDescent="0.25">
      <c r="A14" s="12" t="s">
        <v>476</v>
      </c>
      <c r="B14" s="12">
        <v>2</v>
      </c>
      <c r="C14" s="12" t="s">
        <v>105</v>
      </c>
      <c r="D14" s="7" t="s">
        <v>458</v>
      </c>
      <c r="E14" s="9" t="s">
        <v>459</v>
      </c>
    </row>
    <row r="15" spans="1:5" x14ac:dyDescent="0.25">
      <c r="A15" s="12" t="s">
        <v>476</v>
      </c>
      <c r="B15" s="12">
        <v>2</v>
      </c>
      <c r="C15" s="12" t="s">
        <v>105</v>
      </c>
      <c r="D15" s="7" t="s">
        <v>460</v>
      </c>
      <c r="E15" s="9" t="s">
        <v>461</v>
      </c>
    </row>
    <row r="16" spans="1:5" x14ac:dyDescent="0.25">
      <c r="A16" s="12" t="s">
        <v>476</v>
      </c>
      <c r="B16" s="12">
        <v>2</v>
      </c>
      <c r="C16" s="12" t="s">
        <v>105</v>
      </c>
      <c r="D16" s="7" t="s">
        <v>462</v>
      </c>
      <c r="E16" s="9" t="s">
        <v>463</v>
      </c>
    </row>
    <row r="17" spans="1:5" x14ac:dyDescent="0.25">
      <c r="A17" s="12" t="s">
        <v>476</v>
      </c>
      <c r="B17" s="12">
        <v>2</v>
      </c>
      <c r="C17" s="12" t="s">
        <v>105</v>
      </c>
      <c r="D17" s="7" t="s">
        <v>464</v>
      </c>
      <c r="E17" s="9" t="s">
        <v>465</v>
      </c>
    </row>
    <row r="18" spans="1:5" x14ac:dyDescent="0.25">
      <c r="A18" s="12" t="s">
        <v>476</v>
      </c>
      <c r="B18" s="12">
        <v>2</v>
      </c>
      <c r="C18" s="12" t="s">
        <v>105</v>
      </c>
      <c r="D18" s="7" t="s">
        <v>466</v>
      </c>
      <c r="E18" s="9" t="s">
        <v>467</v>
      </c>
    </row>
    <row r="19" spans="1:5" x14ac:dyDescent="0.25">
      <c r="A19" s="12" t="s">
        <v>476</v>
      </c>
      <c r="B19" s="12">
        <v>2</v>
      </c>
      <c r="C19" s="12" t="s">
        <v>105</v>
      </c>
      <c r="D19" s="7" t="s">
        <v>468</v>
      </c>
      <c r="E19" s="9" t="s">
        <v>469</v>
      </c>
    </row>
    <row r="20" spans="1:5" x14ac:dyDescent="0.25">
      <c r="A20" s="12" t="s">
        <v>476</v>
      </c>
      <c r="B20" s="12">
        <v>2</v>
      </c>
      <c r="C20" s="12" t="s">
        <v>105</v>
      </c>
      <c r="D20" s="7" t="s">
        <v>470</v>
      </c>
      <c r="E20" s="9" t="s">
        <v>471</v>
      </c>
    </row>
    <row r="21" spans="1:5" x14ac:dyDescent="0.25">
      <c r="A21" s="12" t="s">
        <v>476</v>
      </c>
      <c r="B21" s="12">
        <v>2</v>
      </c>
      <c r="C21" s="12" t="s">
        <v>105</v>
      </c>
      <c r="D21" s="7" t="s">
        <v>472</v>
      </c>
      <c r="E21" s="9" t="s">
        <v>473</v>
      </c>
    </row>
    <row r="22" spans="1:5" x14ac:dyDescent="0.25">
      <c r="A22" s="12" t="s">
        <v>476</v>
      </c>
      <c r="B22" s="12">
        <v>2</v>
      </c>
      <c r="C22" s="12" t="s">
        <v>105</v>
      </c>
      <c r="D22" s="7" t="s">
        <v>474</v>
      </c>
      <c r="E22" s="9" t="s">
        <v>475</v>
      </c>
    </row>
    <row r="28" spans="1:5" x14ac:dyDescent="0.25">
      <c r="D28" s="11" t="s">
        <v>504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1" sqref="E1:E1048576"/>
    </sheetView>
  </sheetViews>
  <sheetFormatPr defaultColWidth="96.42578125" defaultRowHeight="15.75" x14ac:dyDescent="0.25"/>
  <cols>
    <col min="1" max="1" width="12.85546875" style="11" customWidth="1"/>
    <col min="2" max="2" width="5.140625" style="11" bestFit="1" customWidth="1"/>
    <col min="3" max="3" width="12.85546875" style="11" customWidth="1"/>
    <col min="4" max="4" width="14.5703125" style="11" bestFit="1" customWidth="1"/>
    <col min="5" max="5" width="30.28515625" style="11" bestFit="1" customWidth="1"/>
    <col min="6" max="16384" width="96.42578125" style="1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12" t="s">
        <v>439</v>
      </c>
      <c r="B2" s="12">
        <v>4</v>
      </c>
      <c r="C2" s="12" t="s">
        <v>136</v>
      </c>
      <c r="D2" s="7" t="s">
        <v>440</v>
      </c>
      <c r="E2" s="9" t="s">
        <v>441</v>
      </c>
    </row>
    <row r="3" spans="1:5" x14ac:dyDescent="0.25">
      <c r="A3" s="12" t="s">
        <v>439</v>
      </c>
      <c r="B3" s="12">
        <v>4</v>
      </c>
      <c r="C3" s="12" t="s">
        <v>136</v>
      </c>
      <c r="D3" s="7" t="s">
        <v>442</v>
      </c>
      <c r="E3" s="9" t="s">
        <v>443</v>
      </c>
    </row>
    <row r="4" spans="1:5" x14ac:dyDescent="0.25">
      <c r="A4" s="12" t="s">
        <v>439</v>
      </c>
      <c r="B4" s="12">
        <v>4</v>
      </c>
      <c r="C4" s="12" t="s">
        <v>136</v>
      </c>
      <c r="D4" s="7" t="s">
        <v>444</v>
      </c>
      <c r="E4" s="9" t="s">
        <v>445</v>
      </c>
    </row>
    <row r="5" spans="1:5" x14ac:dyDescent="0.25">
      <c r="A5" s="12" t="s">
        <v>439</v>
      </c>
      <c r="B5" s="12">
        <v>4</v>
      </c>
      <c r="C5" s="12" t="s">
        <v>136</v>
      </c>
      <c r="D5" s="7" t="s">
        <v>446</v>
      </c>
      <c r="E5" s="9" t="s">
        <v>447</v>
      </c>
    </row>
    <row r="6" spans="1:5" x14ac:dyDescent="0.25">
      <c r="A6" s="12" t="s">
        <v>439</v>
      </c>
      <c r="B6" s="12">
        <v>4</v>
      </c>
      <c r="C6" s="12" t="s">
        <v>136</v>
      </c>
      <c r="D6" s="7" t="s">
        <v>448</v>
      </c>
      <c r="E6" s="9" t="s">
        <v>449</v>
      </c>
    </row>
    <row r="7" spans="1:5" x14ac:dyDescent="0.25">
      <c r="A7" s="12" t="s">
        <v>439</v>
      </c>
      <c r="B7" s="12">
        <v>4</v>
      </c>
      <c r="C7" s="12" t="s">
        <v>136</v>
      </c>
      <c r="D7" s="7" t="s">
        <v>450</v>
      </c>
      <c r="E7" s="9" t="s">
        <v>451</v>
      </c>
    </row>
    <row r="8" spans="1:5" x14ac:dyDescent="0.25">
      <c r="A8" s="12" t="s">
        <v>439</v>
      </c>
      <c r="B8" s="12">
        <v>4</v>
      </c>
      <c r="C8" s="12" t="s">
        <v>136</v>
      </c>
      <c r="D8" s="7" t="s">
        <v>452</v>
      </c>
      <c r="E8" s="9" t="s">
        <v>453</v>
      </c>
    </row>
    <row r="9" spans="1:5" x14ac:dyDescent="0.25">
      <c r="A9" s="12" t="s">
        <v>476</v>
      </c>
      <c r="B9" s="12">
        <v>4</v>
      </c>
      <c r="C9" s="12" t="s">
        <v>136</v>
      </c>
      <c r="D9" s="7" t="s">
        <v>477</v>
      </c>
      <c r="E9" s="9" t="s">
        <v>478</v>
      </c>
    </row>
    <row r="10" spans="1:5" x14ac:dyDescent="0.25">
      <c r="A10" s="12" t="s">
        <v>476</v>
      </c>
      <c r="B10" s="12">
        <v>4</v>
      </c>
      <c r="C10" s="12" t="s">
        <v>136</v>
      </c>
      <c r="D10" s="7" t="s">
        <v>479</v>
      </c>
      <c r="E10" s="9" t="s">
        <v>480</v>
      </c>
    </row>
    <row r="11" spans="1:5" x14ac:dyDescent="0.25">
      <c r="A11" s="12" t="s">
        <v>476</v>
      </c>
      <c r="B11" s="12">
        <v>4</v>
      </c>
      <c r="C11" s="12" t="s">
        <v>136</v>
      </c>
      <c r="D11" s="7" t="s">
        <v>481</v>
      </c>
      <c r="E11" s="9" t="s">
        <v>482</v>
      </c>
    </row>
    <row r="12" spans="1:5" x14ac:dyDescent="0.25">
      <c r="A12" s="12" t="s">
        <v>476</v>
      </c>
      <c r="B12" s="12">
        <v>4</v>
      </c>
      <c r="C12" s="12" t="s">
        <v>136</v>
      </c>
      <c r="D12" s="7" t="s">
        <v>483</v>
      </c>
      <c r="E12" s="9" t="s">
        <v>484</v>
      </c>
    </row>
    <row r="13" spans="1:5" x14ac:dyDescent="0.25">
      <c r="A13" s="12" t="s">
        <v>476</v>
      </c>
      <c r="B13" s="12">
        <v>4</v>
      </c>
      <c r="C13" s="12" t="s">
        <v>136</v>
      </c>
      <c r="D13" s="7" t="s">
        <v>485</v>
      </c>
      <c r="E13" s="9" t="s">
        <v>486</v>
      </c>
    </row>
    <row r="14" spans="1:5" x14ac:dyDescent="0.25">
      <c r="A14" s="12" t="s">
        <v>503</v>
      </c>
      <c r="B14" s="12">
        <v>4</v>
      </c>
      <c r="C14" s="12" t="s">
        <v>136</v>
      </c>
      <c r="D14" s="7" t="s">
        <v>487</v>
      </c>
      <c r="E14" s="9" t="s">
        <v>488</v>
      </c>
    </row>
    <row r="15" spans="1:5" x14ac:dyDescent="0.25">
      <c r="A15" s="12" t="s">
        <v>503</v>
      </c>
      <c r="B15" s="12">
        <v>4</v>
      </c>
      <c r="C15" s="12" t="s">
        <v>136</v>
      </c>
      <c r="D15" s="7" t="s">
        <v>489</v>
      </c>
      <c r="E15" s="9" t="s">
        <v>490</v>
      </c>
    </row>
    <row r="16" spans="1:5" x14ac:dyDescent="0.25">
      <c r="A16" s="12" t="s">
        <v>503</v>
      </c>
      <c r="B16" s="12">
        <v>4</v>
      </c>
      <c r="C16" s="12" t="s">
        <v>136</v>
      </c>
      <c r="D16" s="7" t="s">
        <v>491</v>
      </c>
      <c r="E16" s="9" t="s">
        <v>492</v>
      </c>
    </row>
    <row r="17" spans="1:5" x14ac:dyDescent="0.25">
      <c r="A17" s="12" t="s">
        <v>503</v>
      </c>
      <c r="B17" s="12">
        <v>4</v>
      </c>
      <c r="C17" s="12" t="s">
        <v>136</v>
      </c>
      <c r="D17" s="7" t="s">
        <v>493</v>
      </c>
      <c r="E17" s="9" t="s">
        <v>494</v>
      </c>
    </row>
    <row r="18" spans="1:5" x14ac:dyDescent="0.25">
      <c r="A18" s="12" t="s">
        <v>503</v>
      </c>
      <c r="B18" s="12">
        <v>4</v>
      </c>
      <c r="C18" s="12" t="s">
        <v>136</v>
      </c>
      <c r="D18" s="7" t="s">
        <v>495</v>
      </c>
      <c r="E18" s="9" t="s">
        <v>496</v>
      </c>
    </row>
    <row r="19" spans="1:5" x14ac:dyDescent="0.25">
      <c r="A19" s="12" t="s">
        <v>503</v>
      </c>
      <c r="B19" s="12">
        <v>4</v>
      </c>
      <c r="C19" s="12" t="s">
        <v>136</v>
      </c>
      <c r="D19" s="7" t="s">
        <v>497</v>
      </c>
      <c r="E19" s="9" t="s">
        <v>498</v>
      </c>
    </row>
    <row r="20" spans="1:5" x14ac:dyDescent="0.25">
      <c r="A20" s="12" t="s">
        <v>503</v>
      </c>
      <c r="B20" s="12">
        <v>4</v>
      </c>
      <c r="C20" s="12" t="s">
        <v>136</v>
      </c>
      <c r="D20" s="7" t="s">
        <v>499</v>
      </c>
      <c r="E20" s="9" t="s">
        <v>500</v>
      </c>
    </row>
    <row r="21" spans="1:5" x14ac:dyDescent="0.25">
      <c r="A21" s="12" t="s">
        <v>503</v>
      </c>
      <c r="B21" s="12">
        <v>4</v>
      </c>
      <c r="C21" s="12" t="s">
        <v>136</v>
      </c>
      <c r="D21" s="7" t="s">
        <v>501</v>
      </c>
      <c r="E21" s="9" t="s">
        <v>502</v>
      </c>
    </row>
    <row r="27" spans="1:5" x14ac:dyDescent="0.25">
      <c r="D27" s="11" t="s">
        <v>504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" sqref="E1:E1048576"/>
    </sheetView>
  </sheetViews>
  <sheetFormatPr defaultRowHeight="15" x14ac:dyDescent="0.25"/>
  <cols>
    <col min="1" max="1" width="17" style="1" bestFit="1" customWidth="1"/>
    <col min="2" max="2" width="5.140625" style="1" bestFit="1" customWidth="1"/>
    <col min="3" max="3" width="12" style="1" customWidth="1"/>
    <col min="4" max="4" width="16" style="1" customWidth="1"/>
    <col min="5" max="5" width="29.42578125" style="1" customWidth="1"/>
    <col min="6" max="16384" width="9.140625" style="1"/>
  </cols>
  <sheetData>
    <row r="1" spans="1:5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5.75" x14ac:dyDescent="0.25">
      <c r="A2" s="6" t="s">
        <v>513</v>
      </c>
      <c r="B2" s="6">
        <v>2</v>
      </c>
      <c r="C2" s="6" t="s">
        <v>105</v>
      </c>
      <c r="D2" s="15" t="s">
        <v>505</v>
      </c>
      <c r="E2" s="14" t="s">
        <v>506</v>
      </c>
    </row>
    <row r="3" spans="1:5" ht="15.75" x14ac:dyDescent="0.25">
      <c r="A3" s="6" t="s">
        <v>513</v>
      </c>
      <c r="B3" s="6">
        <v>2</v>
      </c>
      <c r="C3" s="6" t="s">
        <v>105</v>
      </c>
      <c r="D3" s="15" t="s">
        <v>507</v>
      </c>
      <c r="E3" s="14" t="s">
        <v>508</v>
      </c>
    </row>
    <row r="4" spans="1:5" ht="15.75" x14ac:dyDescent="0.25">
      <c r="A4" s="6" t="s">
        <v>513</v>
      </c>
      <c r="B4" s="6">
        <v>2</v>
      </c>
      <c r="C4" s="6" t="s">
        <v>105</v>
      </c>
      <c r="D4" s="15" t="s">
        <v>509</v>
      </c>
      <c r="E4" s="14" t="s">
        <v>510</v>
      </c>
    </row>
    <row r="5" spans="1:5" ht="15.75" x14ac:dyDescent="0.25">
      <c r="A5" s="6" t="s">
        <v>513</v>
      </c>
      <c r="B5" s="6">
        <v>2</v>
      </c>
      <c r="C5" s="6" t="s">
        <v>105</v>
      </c>
      <c r="D5" s="15" t="s">
        <v>511</v>
      </c>
      <c r="E5" s="14" t="s">
        <v>512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" sqref="E1:E1048576"/>
    </sheetView>
  </sheetViews>
  <sheetFormatPr defaultRowHeight="15" x14ac:dyDescent="0.25"/>
  <cols>
    <col min="1" max="1" width="17" style="1" bestFit="1" customWidth="1"/>
    <col min="2" max="2" width="5.140625" style="1" bestFit="1" customWidth="1"/>
    <col min="3" max="3" width="10.85546875" style="1" bestFit="1" customWidth="1"/>
    <col min="4" max="4" width="13.5703125" style="1" bestFit="1" customWidth="1"/>
    <col min="5" max="5" width="26.28515625" style="1" bestFit="1" customWidth="1"/>
    <col min="6" max="16384" width="9.140625" style="1"/>
  </cols>
  <sheetData>
    <row r="1" spans="1:5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5.75" x14ac:dyDescent="0.25">
      <c r="A2" s="6" t="s">
        <v>513</v>
      </c>
      <c r="B2" s="6">
        <v>4</v>
      </c>
      <c r="C2" s="6" t="s">
        <v>136</v>
      </c>
      <c r="D2" s="15" t="s">
        <v>514</v>
      </c>
      <c r="E2" s="14" t="s">
        <v>515</v>
      </c>
    </row>
    <row r="3" spans="1:5" ht="15.75" x14ac:dyDescent="0.25">
      <c r="A3" s="6" t="s">
        <v>513</v>
      </c>
      <c r="B3" s="6">
        <v>4</v>
      </c>
      <c r="C3" s="6" t="s">
        <v>136</v>
      </c>
      <c r="D3" s="15" t="s">
        <v>516</v>
      </c>
      <c r="E3" s="14" t="s">
        <v>517</v>
      </c>
    </row>
    <row r="4" spans="1:5" ht="15.75" x14ac:dyDescent="0.25">
      <c r="A4" s="6" t="s">
        <v>513</v>
      </c>
      <c r="B4" s="6">
        <v>4</v>
      </c>
      <c r="C4" s="6" t="s">
        <v>136</v>
      </c>
      <c r="D4" s="15" t="s">
        <v>518</v>
      </c>
      <c r="E4" s="14" t="s">
        <v>519</v>
      </c>
    </row>
    <row r="5" spans="1:5" ht="15.75" x14ac:dyDescent="0.25">
      <c r="A5" s="6" t="s">
        <v>513</v>
      </c>
      <c r="B5" s="6">
        <v>4</v>
      </c>
      <c r="C5" s="6" t="s">
        <v>136</v>
      </c>
      <c r="D5" s="15" t="s">
        <v>520</v>
      </c>
      <c r="E5" s="14" t="s">
        <v>521</v>
      </c>
    </row>
    <row r="6" spans="1:5" ht="15.75" x14ac:dyDescent="0.25">
      <c r="A6" s="6" t="s">
        <v>513</v>
      </c>
      <c r="B6" s="6">
        <v>4</v>
      </c>
      <c r="C6" s="6" t="s">
        <v>136</v>
      </c>
      <c r="D6" s="15" t="s">
        <v>522</v>
      </c>
      <c r="E6" s="14" t="s">
        <v>523</v>
      </c>
    </row>
    <row r="7" spans="1:5" ht="15.75" x14ac:dyDescent="0.25">
      <c r="A7" s="6" t="s">
        <v>513</v>
      </c>
      <c r="B7" s="6">
        <v>4</v>
      </c>
      <c r="C7" s="6" t="s">
        <v>136</v>
      </c>
      <c r="D7" s="15" t="s">
        <v>524</v>
      </c>
      <c r="E7" s="14" t="s">
        <v>525</v>
      </c>
    </row>
    <row r="8" spans="1:5" ht="15.75" x14ac:dyDescent="0.25">
      <c r="A8" s="6" t="s">
        <v>513</v>
      </c>
      <c r="B8" s="6">
        <v>4</v>
      </c>
      <c r="C8" s="6" t="s">
        <v>136</v>
      </c>
      <c r="D8" s="15" t="s">
        <v>526</v>
      </c>
      <c r="E8" s="14" t="s">
        <v>527</v>
      </c>
    </row>
    <row r="9" spans="1:5" ht="15.75" x14ac:dyDescent="0.25">
      <c r="A9" s="6" t="s">
        <v>513</v>
      </c>
      <c r="B9" s="6">
        <v>4</v>
      </c>
      <c r="C9" s="6" t="s">
        <v>136</v>
      </c>
      <c r="D9" s="15" t="s">
        <v>528</v>
      </c>
      <c r="E9" s="14" t="s">
        <v>529</v>
      </c>
    </row>
    <row r="10" spans="1:5" ht="15.75" x14ac:dyDescent="0.25">
      <c r="A10" s="6" t="s">
        <v>513</v>
      </c>
      <c r="B10" s="6">
        <v>4</v>
      </c>
      <c r="C10" s="6" t="s">
        <v>136</v>
      </c>
      <c r="D10" s="15" t="s">
        <v>530</v>
      </c>
      <c r="E10" s="14" t="s">
        <v>531</v>
      </c>
    </row>
    <row r="11" spans="1:5" ht="15.75" x14ac:dyDescent="0.25">
      <c r="A11" s="6" t="s">
        <v>513</v>
      </c>
      <c r="B11" s="6">
        <v>4</v>
      </c>
      <c r="C11" s="6" t="s">
        <v>136</v>
      </c>
      <c r="D11" s="15" t="s">
        <v>532</v>
      </c>
      <c r="E11" s="14" t="s">
        <v>533</v>
      </c>
    </row>
    <row r="12" spans="1:5" ht="15.75" x14ac:dyDescent="0.25">
      <c r="A12" s="6" t="s">
        <v>513</v>
      </c>
      <c r="B12" s="6">
        <v>4</v>
      </c>
      <c r="C12" s="6" t="s">
        <v>136</v>
      </c>
      <c r="D12" s="15" t="s">
        <v>534</v>
      </c>
      <c r="E12" s="14" t="s">
        <v>535</v>
      </c>
    </row>
    <row r="13" spans="1:5" ht="15.75" x14ac:dyDescent="0.25">
      <c r="A13" s="6" t="s">
        <v>513</v>
      </c>
      <c r="B13" s="6">
        <v>4</v>
      </c>
      <c r="C13" s="6" t="s">
        <v>136</v>
      </c>
      <c r="D13" s="15" t="s">
        <v>536</v>
      </c>
      <c r="E13" s="14" t="s">
        <v>537</v>
      </c>
    </row>
    <row r="14" spans="1:5" ht="15.75" x14ac:dyDescent="0.25">
      <c r="A14" s="6" t="s">
        <v>513</v>
      </c>
      <c r="B14" s="6">
        <v>4</v>
      </c>
      <c r="C14" s="6" t="s">
        <v>136</v>
      </c>
      <c r="D14" s="15" t="s">
        <v>538</v>
      </c>
      <c r="E14" s="14" t="s">
        <v>539</v>
      </c>
    </row>
    <row r="15" spans="1:5" ht="15.75" x14ac:dyDescent="0.25">
      <c r="A15" s="6" t="s">
        <v>513</v>
      </c>
      <c r="B15" s="6">
        <v>4</v>
      </c>
      <c r="C15" s="6" t="s">
        <v>136</v>
      </c>
      <c r="D15" s="15" t="s">
        <v>540</v>
      </c>
      <c r="E15" s="14" t="s">
        <v>541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6" workbookViewId="0">
      <selection activeCell="D6" sqref="D1:D1048576"/>
    </sheetView>
  </sheetViews>
  <sheetFormatPr defaultRowHeight="15" x14ac:dyDescent="0.25"/>
  <cols>
    <col min="1" max="1" width="15.5703125" bestFit="1" customWidth="1"/>
    <col min="2" max="2" width="8.85546875" bestFit="1" customWidth="1"/>
    <col min="3" max="3" width="9.7109375" bestFit="1" customWidth="1"/>
    <col min="4" max="4" width="11.7109375" bestFit="1" customWidth="1"/>
    <col min="5" max="5" width="22.5703125" bestFit="1" customWidth="1"/>
  </cols>
  <sheetData>
    <row r="1" spans="1:5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5.75" x14ac:dyDescent="0.25">
      <c r="A2" s="18" t="s">
        <v>619</v>
      </c>
      <c r="B2" s="6">
        <v>2</v>
      </c>
      <c r="C2" s="18" t="s">
        <v>257</v>
      </c>
      <c r="D2" s="18" t="s">
        <v>542</v>
      </c>
      <c r="E2" s="18"/>
    </row>
    <row r="3" spans="1:5" ht="15.75" x14ac:dyDescent="0.25">
      <c r="A3" s="18" t="s">
        <v>619</v>
      </c>
      <c r="B3" s="6">
        <v>2</v>
      </c>
      <c r="C3" s="18" t="s">
        <v>257</v>
      </c>
      <c r="D3" s="18" t="s">
        <v>543</v>
      </c>
      <c r="E3" s="18"/>
    </row>
    <row r="4" spans="1:5" ht="15.75" x14ac:dyDescent="0.25">
      <c r="A4" s="18" t="s">
        <v>619</v>
      </c>
      <c r="B4" s="6">
        <v>2</v>
      </c>
      <c r="C4" s="18" t="s">
        <v>257</v>
      </c>
      <c r="D4" s="18" t="s">
        <v>544</v>
      </c>
      <c r="E4" s="18"/>
    </row>
    <row r="5" spans="1:5" ht="15.75" x14ac:dyDescent="0.25">
      <c r="A5" s="18" t="s">
        <v>619</v>
      </c>
      <c r="B5" s="6">
        <v>2</v>
      </c>
      <c r="C5" s="18" t="s">
        <v>257</v>
      </c>
      <c r="D5" s="18" t="s">
        <v>545</v>
      </c>
      <c r="E5" s="18"/>
    </row>
    <row r="6" spans="1:5" ht="15.75" x14ac:dyDescent="0.25">
      <c r="A6" s="18" t="s">
        <v>619</v>
      </c>
      <c r="B6" s="6">
        <v>2</v>
      </c>
      <c r="C6" s="18" t="s">
        <v>257</v>
      </c>
      <c r="D6" s="18" t="s">
        <v>546</v>
      </c>
      <c r="E6" s="18"/>
    </row>
    <row r="7" spans="1:5" ht="15.75" x14ac:dyDescent="0.25">
      <c r="A7" s="18" t="s">
        <v>619</v>
      </c>
      <c r="B7" s="6">
        <v>2</v>
      </c>
      <c r="C7" s="18" t="s">
        <v>257</v>
      </c>
      <c r="D7" s="18" t="s">
        <v>547</v>
      </c>
      <c r="E7" s="18"/>
    </row>
    <row r="8" spans="1:5" ht="15.75" x14ac:dyDescent="0.25">
      <c r="A8" s="18" t="s">
        <v>619</v>
      </c>
      <c r="B8" s="6">
        <v>2</v>
      </c>
      <c r="C8" s="18" t="s">
        <v>257</v>
      </c>
      <c r="D8" s="18" t="s">
        <v>548</v>
      </c>
      <c r="E8" s="18"/>
    </row>
    <row r="9" spans="1:5" ht="15.75" x14ac:dyDescent="0.25">
      <c r="A9" s="18" t="s">
        <v>619</v>
      </c>
      <c r="B9" s="6">
        <v>2</v>
      </c>
      <c r="C9" s="18" t="s">
        <v>257</v>
      </c>
      <c r="D9" s="18" t="s">
        <v>549</v>
      </c>
      <c r="E9" s="18"/>
    </row>
    <row r="10" spans="1:5" ht="15.75" x14ac:dyDescent="0.25">
      <c r="A10" s="18" t="s">
        <v>619</v>
      </c>
      <c r="B10" s="6">
        <v>2</v>
      </c>
      <c r="C10" s="18" t="s">
        <v>257</v>
      </c>
      <c r="D10" s="18" t="s">
        <v>550</v>
      </c>
      <c r="E10" s="18"/>
    </row>
    <row r="11" spans="1:5" ht="15.75" x14ac:dyDescent="0.25">
      <c r="A11" s="18" t="s">
        <v>619</v>
      </c>
      <c r="B11" s="6">
        <v>2</v>
      </c>
      <c r="C11" s="18" t="s">
        <v>257</v>
      </c>
      <c r="D11" s="18" t="s">
        <v>551</v>
      </c>
      <c r="E11" s="18"/>
    </row>
    <row r="12" spans="1:5" ht="15.75" x14ac:dyDescent="0.25">
      <c r="A12" s="18" t="s">
        <v>619</v>
      </c>
      <c r="B12" s="6">
        <v>2</v>
      </c>
      <c r="C12" s="18" t="s">
        <v>257</v>
      </c>
      <c r="D12" s="18" t="s">
        <v>552</v>
      </c>
      <c r="E12" s="18"/>
    </row>
    <row r="13" spans="1:5" ht="15.75" x14ac:dyDescent="0.25">
      <c r="A13" s="18" t="s">
        <v>619</v>
      </c>
      <c r="B13" s="6">
        <v>2</v>
      </c>
      <c r="C13" s="18" t="s">
        <v>257</v>
      </c>
      <c r="D13" s="18" t="s">
        <v>553</v>
      </c>
      <c r="E13" s="18"/>
    </row>
    <row r="14" spans="1:5" ht="15.75" x14ac:dyDescent="0.25">
      <c r="A14" s="18" t="s">
        <v>619</v>
      </c>
      <c r="B14" s="6">
        <v>2</v>
      </c>
      <c r="C14" s="18" t="s">
        <v>257</v>
      </c>
      <c r="D14" s="18" t="s">
        <v>554</v>
      </c>
      <c r="E14" s="18"/>
    </row>
    <row r="15" spans="1:5" ht="15.75" x14ac:dyDescent="0.25">
      <c r="A15" s="18" t="s">
        <v>619</v>
      </c>
      <c r="B15" s="6">
        <v>2</v>
      </c>
      <c r="C15" s="18" t="s">
        <v>257</v>
      </c>
      <c r="D15" s="18" t="s">
        <v>555</v>
      </c>
      <c r="E15" s="18"/>
    </row>
    <row r="16" spans="1:5" ht="15.75" x14ac:dyDescent="0.25">
      <c r="A16" s="18" t="s">
        <v>619</v>
      </c>
      <c r="B16" s="6">
        <v>2</v>
      </c>
      <c r="C16" s="18" t="s">
        <v>257</v>
      </c>
      <c r="D16" s="18" t="s">
        <v>556</v>
      </c>
      <c r="E16" s="18"/>
    </row>
    <row r="17" spans="1:5" ht="15.75" x14ac:dyDescent="0.25">
      <c r="A17" s="18" t="s">
        <v>619</v>
      </c>
      <c r="B17" s="6">
        <v>2</v>
      </c>
      <c r="C17" s="18" t="s">
        <v>257</v>
      </c>
      <c r="D17" s="18" t="s">
        <v>557</v>
      </c>
      <c r="E17" s="18"/>
    </row>
    <row r="18" spans="1:5" ht="15.75" x14ac:dyDescent="0.25">
      <c r="A18" s="18" t="s">
        <v>619</v>
      </c>
      <c r="B18" s="6">
        <v>2</v>
      </c>
      <c r="C18" s="18" t="s">
        <v>257</v>
      </c>
      <c r="D18" s="18" t="s">
        <v>558</v>
      </c>
      <c r="E18" s="18"/>
    </row>
    <row r="19" spans="1:5" ht="15.75" x14ac:dyDescent="0.25">
      <c r="A19" s="18" t="s">
        <v>619</v>
      </c>
      <c r="B19" s="6">
        <v>2</v>
      </c>
      <c r="C19" s="18" t="s">
        <v>257</v>
      </c>
      <c r="D19" s="18" t="s">
        <v>559</v>
      </c>
      <c r="E19" s="18"/>
    </row>
    <row r="20" spans="1:5" ht="15.75" x14ac:dyDescent="0.25">
      <c r="A20" s="18" t="s">
        <v>619</v>
      </c>
      <c r="B20" s="6">
        <v>2</v>
      </c>
      <c r="C20" s="18" t="s">
        <v>257</v>
      </c>
      <c r="D20" s="18" t="s">
        <v>560</v>
      </c>
      <c r="E20" s="18"/>
    </row>
    <row r="21" spans="1:5" ht="15.75" x14ac:dyDescent="0.25">
      <c r="A21" s="18" t="s">
        <v>619</v>
      </c>
      <c r="B21" s="6">
        <v>2</v>
      </c>
      <c r="C21" s="18" t="s">
        <v>257</v>
      </c>
      <c r="D21" s="18" t="s">
        <v>561</v>
      </c>
      <c r="E21" s="18"/>
    </row>
    <row r="22" spans="1:5" ht="15.75" x14ac:dyDescent="0.25">
      <c r="A22" s="18" t="s">
        <v>619</v>
      </c>
      <c r="B22" s="6">
        <v>2</v>
      </c>
      <c r="C22" s="18" t="s">
        <v>257</v>
      </c>
      <c r="D22" s="18" t="s">
        <v>562</v>
      </c>
      <c r="E22" s="18"/>
    </row>
    <row r="23" spans="1:5" ht="15.75" x14ac:dyDescent="0.25">
      <c r="A23" s="18" t="s">
        <v>619</v>
      </c>
      <c r="B23" s="6">
        <v>2</v>
      </c>
      <c r="C23" s="18" t="s">
        <v>257</v>
      </c>
      <c r="D23" s="18" t="s">
        <v>563</v>
      </c>
      <c r="E23" s="18"/>
    </row>
    <row r="24" spans="1:5" ht="15.75" x14ac:dyDescent="0.25">
      <c r="A24" s="18" t="s">
        <v>619</v>
      </c>
      <c r="B24" s="6">
        <v>2</v>
      </c>
      <c r="C24" s="18" t="s">
        <v>257</v>
      </c>
      <c r="D24" s="18" t="s">
        <v>564</v>
      </c>
      <c r="E24" s="18"/>
    </row>
    <row r="25" spans="1:5" ht="15.75" x14ac:dyDescent="0.25">
      <c r="A25" s="18" t="s">
        <v>619</v>
      </c>
      <c r="B25" s="6">
        <v>2</v>
      </c>
      <c r="C25" s="18" t="s">
        <v>257</v>
      </c>
      <c r="D25" s="18" t="s">
        <v>565</v>
      </c>
      <c r="E25" s="18"/>
    </row>
    <row r="26" spans="1:5" ht="15.75" x14ac:dyDescent="0.25">
      <c r="A26" s="18" t="s">
        <v>619</v>
      </c>
      <c r="B26" s="6">
        <v>2</v>
      </c>
      <c r="C26" s="18" t="s">
        <v>257</v>
      </c>
      <c r="D26" s="18" t="s">
        <v>566</v>
      </c>
      <c r="E26" s="18"/>
    </row>
    <row r="27" spans="1:5" ht="15.75" x14ac:dyDescent="0.25">
      <c r="A27" s="18" t="s">
        <v>619</v>
      </c>
      <c r="B27" s="6">
        <v>2</v>
      </c>
      <c r="C27" s="18" t="s">
        <v>257</v>
      </c>
      <c r="D27" s="18" t="s">
        <v>567</v>
      </c>
      <c r="E27" s="18"/>
    </row>
    <row r="28" spans="1:5" ht="15.75" x14ac:dyDescent="0.25">
      <c r="A28" s="18" t="s">
        <v>619</v>
      </c>
      <c r="B28" s="6">
        <v>2</v>
      </c>
      <c r="C28" s="18" t="s">
        <v>257</v>
      </c>
      <c r="D28" s="18" t="s">
        <v>568</v>
      </c>
      <c r="E28" s="18"/>
    </row>
    <row r="29" spans="1:5" ht="15.75" x14ac:dyDescent="0.25">
      <c r="A29" s="18" t="s">
        <v>619</v>
      </c>
      <c r="B29" s="6">
        <v>2</v>
      </c>
      <c r="C29" s="18" t="s">
        <v>257</v>
      </c>
      <c r="D29" s="18" t="s">
        <v>569</v>
      </c>
      <c r="E29" s="18"/>
    </row>
    <row r="30" spans="1:5" ht="15.75" x14ac:dyDescent="0.25">
      <c r="A30" s="18" t="s">
        <v>619</v>
      </c>
      <c r="B30" s="6">
        <v>2</v>
      </c>
      <c r="C30" s="18" t="s">
        <v>257</v>
      </c>
      <c r="D30" s="18" t="s">
        <v>570</v>
      </c>
      <c r="E30" s="18"/>
    </row>
    <row r="31" spans="1:5" ht="15.75" x14ac:dyDescent="0.25">
      <c r="A31" s="18" t="s">
        <v>619</v>
      </c>
      <c r="B31" s="6">
        <v>2</v>
      </c>
      <c r="C31" s="18" t="s">
        <v>257</v>
      </c>
      <c r="D31" s="18" t="s">
        <v>571</v>
      </c>
      <c r="E31" s="18"/>
    </row>
    <row r="32" spans="1:5" ht="15.75" x14ac:dyDescent="0.25">
      <c r="A32" s="18" t="s">
        <v>619</v>
      </c>
      <c r="B32" s="6">
        <v>2</v>
      </c>
      <c r="C32" s="18" t="s">
        <v>257</v>
      </c>
      <c r="D32" s="18" t="s">
        <v>572</v>
      </c>
      <c r="E32" s="18"/>
    </row>
    <row r="33" spans="1:5" ht="15.75" x14ac:dyDescent="0.25">
      <c r="A33" s="18" t="s">
        <v>619</v>
      </c>
      <c r="B33" s="6">
        <v>2</v>
      </c>
      <c r="C33" s="18" t="s">
        <v>257</v>
      </c>
      <c r="D33" s="18" t="s">
        <v>573</v>
      </c>
      <c r="E33" s="18"/>
    </row>
    <row r="34" spans="1:5" ht="15.75" x14ac:dyDescent="0.25">
      <c r="A34" s="18" t="s">
        <v>619</v>
      </c>
      <c r="B34" s="6">
        <v>2</v>
      </c>
      <c r="C34" s="18" t="s">
        <v>257</v>
      </c>
      <c r="D34" s="18" t="s">
        <v>574</v>
      </c>
      <c r="E34" s="18"/>
    </row>
    <row r="35" spans="1:5" ht="15.75" x14ac:dyDescent="0.25">
      <c r="A35" s="18" t="s">
        <v>619</v>
      </c>
      <c r="B35" s="6">
        <v>2</v>
      </c>
      <c r="C35" s="18" t="s">
        <v>257</v>
      </c>
      <c r="D35" s="18" t="s">
        <v>575</v>
      </c>
      <c r="E35" s="18"/>
    </row>
    <row r="36" spans="1:5" ht="15.75" x14ac:dyDescent="0.25">
      <c r="A36" s="18" t="s">
        <v>619</v>
      </c>
      <c r="B36" s="6">
        <v>2</v>
      </c>
      <c r="C36" s="18" t="s">
        <v>257</v>
      </c>
      <c r="D36" s="18" t="s">
        <v>576</v>
      </c>
      <c r="E36" s="18"/>
    </row>
    <row r="37" spans="1:5" ht="15.75" x14ac:dyDescent="0.25">
      <c r="A37" s="18" t="s">
        <v>619</v>
      </c>
      <c r="B37" s="6">
        <v>2</v>
      </c>
      <c r="C37" s="18" t="s">
        <v>257</v>
      </c>
      <c r="D37" s="18" t="s">
        <v>577</v>
      </c>
      <c r="E37" s="18"/>
    </row>
    <row r="38" spans="1:5" ht="15.75" x14ac:dyDescent="0.25">
      <c r="A38" s="18" t="s">
        <v>619</v>
      </c>
      <c r="B38" s="6">
        <v>2</v>
      </c>
      <c r="C38" s="18" t="s">
        <v>257</v>
      </c>
      <c r="D38" s="18" t="s">
        <v>578</v>
      </c>
      <c r="E38" s="18"/>
    </row>
    <row r="39" spans="1:5" ht="15.75" x14ac:dyDescent="0.25">
      <c r="A39" s="18" t="s">
        <v>619</v>
      </c>
      <c r="B39" s="6">
        <v>2</v>
      </c>
      <c r="C39" s="18" t="s">
        <v>257</v>
      </c>
      <c r="D39" s="18" t="s">
        <v>579</v>
      </c>
      <c r="E39" s="18"/>
    </row>
    <row r="40" spans="1:5" ht="15.75" x14ac:dyDescent="0.25">
      <c r="A40" s="18" t="s">
        <v>619</v>
      </c>
      <c r="B40" s="6">
        <v>2</v>
      </c>
      <c r="C40" s="18" t="s">
        <v>257</v>
      </c>
      <c r="D40" s="18" t="s">
        <v>580</v>
      </c>
      <c r="E40" s="18"/>
    </row>
    <row r="41" spans="1:5" ht="15.75" x14ac:dyDescent="0.25">
      <c r="A41" s="18" t="s">
        <v>619</v>
      </c>
      <c r="B41" s="6">
        <v>2</v>
      </c>
      <c r="C41" s="18" t="s">
        <v>257</v>
      </c>
      <c r="D41" s="18" t="s">
        <v>581</v>
      </c>
      <c r="E41" s="18"/>
    </row>
    <row r="42" spans="1:5" ht="15.75" x14ac:dyDescent="0.25">
      <c r="A42" s="18" t="s">
        <v>619</v>
      </c>
      <c r="B42" s="6">
        <v>2</v>
      </c>
      <c r="C42" s="18" t="s">
        <v>257</v>
      </c>
      <c r="D42" s="18" t="s">
        <v>582</v>
      </c>
      <c r="E42" s="18"/>
    </row>
    <row r="43" spans="1:5" ht="15.75" x14ac:dyDescent="0.25">
      <c r="A43" s="18" t="s">
        <v>619</v>
      </c>
      <c r="B43" s="6">
        <v>2</v>
      </c>
      <c r="C43" s="18" t="s">
        <v>257</v>
      </c>
      <c r="D43" s="18" t="s">
        <v>583</v>
      </c>
      <c r="E43" s="18"/>
    </row>
    <row r="44" spans="1:5" ht="15.75" x14ac:dyDescent="0.25">
      <c r="A44" s="18" t="s">
        <v>619</v>
      </c>
      <c r="B44" s="6">
        <v>2</v>
      </c>
      <c r="C44" s="18" t="s">
        <v>257</v>
      </c>
      <c r="D44" s="18" t="s">
        <v>584</v>
      </c>
      <c r="E44" s="18"/>
    </row>
    <row r="45" spans="1:5" ht="15.75" x14ac:dyDescent="0.25">
      <c r="A45" s="18" t="s">
        <v>619</v>
      </c>
      <c r="B45" s="6">
        <v>2</v>
      </c>
      <c r="C45" s="18" t="s">
        <v>257</v>
      </c>
      <c r="D45" s="18" t="s">
        <v>585</v>
      </c>
      <c r="E45" s="18"/>
    </row>
    <row r="46" spans="1:5" ht="15.75" x14ac:dyDescent="0.25">
      <c r="A46" s="18" t="s">
        <v>619</v>
      </c>
      <c r="B46" s="6">
        <v>2</v>
      </c>
      <c r="C46" s="18" t="s">
        <v>257</v>
      </c>
      <c r="D46" s="18" t="s">
        <v>586</v>
      </c>
      <c r="E46" s="18"/>
    </row>
    <row r="47" spans="1:5" ht="15.75" x14ac:dyDescent="0.25">
      <c r="A47" s="18" t="s">
        <v>619</v>
      </c>
      <c r="B47" s="6">
        <v>2</v>
      </c>
      <c r="C47" s="18" t="s">
        <v>257</v>
      </c>
      <c r="D47" s="18" t="s">
        <v>587</v>
      </c>
      <c r="E47" s="18"/>
    </row>
    <row r="48" spans="1:5" ht="15.75" x14ac:dyDescent="0.25">
      <c r="A48" s="18" t="s">
        <v>619</v>
      </c>
      <c r="B48" s="6">
        <v>2</v>
      </c>
      <c r="C48" s="18" t="s">
        <v>257</v>
      </c>
      <c r="D48" s="18" t="s">
        <v>588</v>
      </c>
      <c r="E48" s="18"/>
    </row>
    <row r="49" spans="1:5" ht="15.75" x14ac:dyDescent="0.25">
      <c r="A49" s="18" t="s">
        <v>619</v>
      </c>
      <c r="B49" s="6">
        <v>2</v>
      </c>
      <c r="C49" s="18" t="s">
        <v>257</v>
      </c>
      <c r="D49" s="18" t="s">
        <v>589</v>
      </c>
      <c r="E49" s="18"/>
    </row>
    <row r="50" spans="1:5" ht="15.75" x14ac:dyDescent="0.25">
      <c r="A50" s="18" t="s">
        <v>619</v>
      </c>
      <c r="B50" s="6">
        <v>2</v>
      </c>
      <c r="C50" s="18" t="s">
        <v>257</v>
      </c>
      <c r="D50" s="18" t="s">
        <v>590</v>
      </c>
      <c r="E50" s="18"/>
    </row>
    <row r="51" spans="1:5" ht="15.75" x14ac:dyDescent="0.25">
      <c r="A51" s="18" t="s">
        <v>619</v>
      </c>
      <c r="B51" s="6">
        <v>2</v>
      </c>
      <c r="C51" s="18" t="s">
        <v>257</v>
      </c>
      <c r="D51" s="18" t="s">
        <v>591</v>
      </c>
      <c r="E51" s="18"/>
    </row>
    <row r="52" spans="1:5" ht="15.75" x14ac:dyDescent="0.25">
      <c r="A52" s="18" t="s">
        <v>619</v>
      </c>
      <c r="B52" s="6">
        <v>2</v>
      </c>
      <c r="C52" s="18" t="s">
        <v>257</v>
      </c>
      <c r="D52" s="18" t="s">
        <v>592</v>
      </c>
      <c r="E52" s="18"/>
    </row>
    <row r="53" spans="1:5" ht="15.75" x14ac:dyDescent="0.25">
      <c r="A53" s="18" t="s">
        <v>619</v>
      </c>
      <c r="B53" s="6">
        <v>2</v>
      </c>
      <c r="C53" s="18" t="s">
        <v>257</v>
      </c>
      <c r="D53" s="18" t="s">
        <v>593</v>
      </c>
      <c r="E53" s="18"/>
    </row>
    <row r="54" spans="1:5" ht="15.75" x14ac:dyDescent="0.25">
      <c r="A54" s="18" t="s">
        <v>619</v>
      </c>
      <c r="B54" s="6">
        <v>2</v>
      </c>
      <c r="C54" s="18" t="s">
        <v>257</v>
      </c>
      <c r="D54" s="18" t="s">
        <v>594</v>
      </c>
      <c r="E54" s="18"/>
    </row>
    <row r="55" spans="1:5" ht="15.75" x14ac:dyDescent="0.25">
      <c r="A55" s="18" t="s">
        <v>619</v>
      </c>
      <c r="B55" s="6">
        <v>2</v>
      </c>
      <c r="C55" s="18" t="s">
        <v>257</v>
      </c>
      <c r="D55" s="18" t="s">
        <v>595</v>
      </c>
      <c r="E55" s="18"/>
    </row>
    <row r="56" spans="1:5" ht="15.75" x14ac:dyDescent="0.25">
      <c r="A56" s="18" t="s">
        <v>619</v>
      </c>
      <c r="B56" s="6">
        <v>2</v>
      </c>
      <c r="C56" s="18" t="s">
        <v>257</v>
      </c>
      <c r="D56" s="18" t="s">
        <v>596</v>
      </c>
      <c r="E56" s="18"/>
    </row>
    <row r="57" spans="1:5" ht="15.75" x14ac:dyDescent="0.25">
      <c r="A57" s="18" t="s">
        <v>619</v>
      </c>
      <c r="B57" s="6">
        <v>2</v>
      </c>
      <c r="C57" s="18" t="s">
        <v>257</v>
      </c>
      <c r="D57" s="18" t="s">
        <v>597</v>
      </c>
      <c r="E57" s="18"/>
    </row>
    <row r="58" spans="1:5" ht="15.75" x14ac:dyDescent="0.25">
      <c r="A58" s="18" t="s">
        <v>619</v>
      </c>
      <c r="B58" s="6">
        <v>2</v>
      </c>
      <c r="C58" s="18" t="s">
        <v>257</v>
      </c>
      <c r="D58" s="18" t="s">
        <v>598</v>
      </c>
      <c r="E58" s="18"/>
    </row>
    <row r="59" spans="1:5" ht="15.75" x14ac:dyDescent="0.25">
      <c r="A59" s="18" t="s">
        <v>619</v>
      </c>
      <c r="B59" s="6">
        <v>2</v>
      </c>
      <c r="C59" s="18" t="s">
        <v>257</v>
      </c>
      <c r="D59" s="18" t="s">
        <v>599</v>
      </c>
      <c r="E59" s="18"/>
    </row>
    <row r="60" spans="1:5" ht="15.75" x14ac:dyDescent="0.25">
      <c r="A60" s="18" t="s">
        <v>619</v>
      </c>
      <c r="B60" s="6">
        <v>2</v>
      </c>
      <c r="C60" s="18" t="s">
        <v>257</v>
      </c>
      <c r="D60" s="18" t="s">
        <v>600</v>
      </c>
      <c r="E60" s="18"/>
    </row>
    <row r="61" spans="1:5" ht="15.75" x14ac:dyDescent="0.25">
      <c r="A61" s="18" t="s">
        <v>619</v>
      </c>
      <c r="B61" s="6">
        <v>2</v>
      </c>
      <c r="C61" s="18" t="s">
        <v>257</v>
      </c>
      <c r="D61" s="18" t="s">
        <v>601</v>
      </c>
      <c r="E61" s="18"/>
    </row>
    <row r="62" spans="1:5" ht="15.75" x14ac:dyDescent="0.25">
      <c r="A62" s="18" t="s">
        <v>619</v>
      </c>
      <c r="B62" s="6">
        <v>2</v>
      </c>
      <c r="C62" s="18" t="s">
        <v>257</v>
      </c>
      <c r="D62" s="18" t="s">
        <v>602</v>
      </c>
      <c r="E62" s="18"/>
    </row>
    <row r="63" spans="1:5" ht="15.75" x14ac:dyDescent="0.25">
      <c r="A63" s="18" t="s">
        <v>619</v>
      </c>
      <c r="B63" s="6">
        <v>2</v>
      </c>
      <c r="C63" s="18" t="s">
        <v>257</v>
      </c>
      <c r="D63" s="18" t="s">
        <v>603</v>
      </c>
      <c r="E63" s="18"/>
    </row>
    <row r="64" spans="1:5" ht="15.75" x14ac:dyDescent="0.25">
      <c r="A64" s="18" t="s">
        <v>619</v>
      </c>
      <c r="B64" s="6">
        <v>2</v>
      </c>
      <c r="C64" s="18" t="s">
        <v>257</v>
      </c>
      <c r="D64" s="18" t="s">
        <v>604</v>
      </c>
      <c r="E64" s="18"/>
    </row>
    <row r="65" spans="1:5" ht="15.75" x14ac:dyDescent="0.25">
      <c r="A65" s="18" t="s">
        <v>619</v>
      </c>
      <c r="B65" s="6">
        <v>2</v>
      </c>
      <c r="C65" s="18" t="s">
        <v>257</v>
      </c>
      <c r="D65" s="18" t="s">
        <v>605</v>
      </c>
      <c r="E65" s="18"/>
    </row>
    <row r="66" spans="1:5" ht="15.75" x14ac:dyDescent="0.25">
      <c r="A66" s="18" t="s">
        <v>619</v>
      </c>
      <c r="B66" s="6">
        <v>2</v>
      </c>
      <c r="C66" s="18" t="s">
        <v>257</v>
      </c>
      <c r="D66" s="18" t="s">
        <v>606</v>
      </c>
      <c r="E66" s="18"/>
    </row>
    <row r="67" spans="1:5" ht="15.75" x14ac:dyDescent="0.25">
      <c r="A67" s="18" t="s">
        <v>619</v>
      </c>
      <c r="B67" s="6">
        <v>2</v>
      </c>
      <c r="C67" s="18" t="s">
        <v>257</v>
      </c>
      <c r="D67" s="18" t="s">
        <v>607</v>
      </c>
      <c r="E67" s="18"/>
    </row>
    <row r="68" spans="1:5" ht="15.75" x14ac:dyDescent="0.25">
      <c r="A68" s="18" t="s">
        <v>619</v>
      </c>
      <c r="B68" s="6">
        <v>2</v>
      </c>
      <c r="C68" s="18" t="s">
        <v>257</v>
      </c>
      <c r="D68" s="18" t="s">
        <v>608</v>
      </c>
      <c r="E68" s="18"/>
    </row>
    <row r="69" spans="1:5" ht="15.75" x14ac:dyDescent="0.25">
      <c r="A69" s="18" t="s">
        <v>619</v>
      </c>
      <c r="B69" s="6">
        <v>2</v>
      </c>
      <c r="C69" s="18" t="s">
        <v>257</v>
      </c>
      <c r="D69" s="18" t="s">
        <v>609</v>
      </c>
      <c r="E69" s="18"/>
    </row>
    <row r="70" spans="1:5" ht="15.75" x14ac:dyDescent="0.25">
      <c r="A70" s="18" t="s">
        <v>619</v>
      </c>
      <c r="B70" s="6">
        <v>2</v>
      </c>
      <c r="C70" s="18" t="s">
        <v>257</v>
      </c>
      <c r="D70" s="18" t="s">
        <v>610</v>
      </c>
      <c r="E70" s="18"/>
    </row>
    <row r="71" spans="1:5" ht="15.75" x14ac:dyDescent="0.25">
      <c r="A71" s="18" t="s">
        <v>619</v>
      </c>
      <c r="B71" s="6">
        <v>2</v>
      </c>
      <c r="C71" s="18" t="s">
        <v>257</v>
      </c>
      <c r="D71" s="18" t="s">
        <v>611</v>
      </c>
      <c r="E71" s="18"/>
    </row>
    <row r="72" spans="1:5" ht="15.75" x14ac:dyDescent="0.25">
      <c r="A72" s="18" t="s">
        <v>619</v>
      </c>
      <c r="B72" s="6">
        <v>2</v>
      </c>
      <c r="C72" s="18" t="s">
        <v>257</v>
      </c>
      <c r="D72" s="18" t="s">
        <v>612</v>
      </c>
      <c r="E72" s="18"/>
    </row>
    <row r="73" spans="1:5" ht="15.75" x14ac:dyDescent="0.25">
      <c r="A73" s="18" t="s">
        <v>619</v>
      </c>
      <c r="B73" s="6">
        <v>2</v>
      </c>
      <c r="C73" s="18" t="s">
        <v>257</v>
      </c>
      <c r="D73" s="18" t="s">
        <v>613</v>
      </c>
      <c r="E73" s="18"/>
    </row>
    <row r="74" spans="1:5" ht="15.75" x14ac:dyDescent="0.25">
      <c r="A74" s="18" t="s">
        <v>619</v>
      </c>
      <c r="B74" s="6">
        <v>2</v>
      </c>
      <c r="C74" s="18" t="s">
        <v>257</v>
      </c>
      <c r="D74" s="18" t="s">
        <v>614</v>
      </c>
      <c r="E74" s="18"/>
    </row>
    <row r="75" spans="1:5" ht="15.75" x14ac:dyDescent="0.25">
      <c r="A75" s="18" t="s">
        <v>619</v>
      </c>
      <c r="B75" s="6">
        <v>2</v>
      </c>
      <c r="C75" s="18" t="s">
        <v>257</v>
      </c>
      <c r="D75" s="18" t="s">
        <v>615</v>
      </c>
      <c r="E75" s="18"/>
    </row>
    <row r="76" spans="1:5" ht="15.75" x14ac:dyDescent="0.25">
      <c r="A76" s="18" t="s">
        <v>619</v>
      </c>
      <c r="B76" s="6">
        <v>2</v>
      </c>
      <c r="C76" s="18" t="s">
        <v>257</v>
      </c>
      <c r="D76" s="18" t="s">
        <v>616</v>
      </c>
      <c r="E76" s="18"/>
    </row>
    <row r="77" spans="1:5" ht="15.75" x14ac:dyDescent="0.25">
      <c r="A77" s="18" t="s">
        <v>619</v>
      </c>
      <c r="B77" s="6">
        <v>2</v>
      </c>
      <c r="C77" s="18" t="s">
        <v>257</v>
      </c>
      <c r="D77" s="18" t="s">
        <v>617</v>
      </c>
      <c r="E77" s="18"/>
    </row>
    <row r="78" spans="1:5" ht="15.75" x14ac:dyDescent="0.25">
      <c r="A78" s="18" t="s">
        <v>619</v>
      </c>
      <c r="B78" s="6">
        <v>2</v>
      </c>
      <c r="C78" s="18" t="s">
        <v>257</v>
      </c>
      <c r="D78" s="18" t="s">
        <v>618</v>
      </c>
      <c r="E78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1" sqref="E1:E1048576"/>
    </sheetView>
  </sheetViews>
  <sheetFormatPr defaultRowHeight="15" x14ac:dyDescent="0.25"/>
  <cols>
    <col min="1" max="1" width="9.5703125" style="1" bestFit="1" customWidth="1"/>
    <col min="2" max="2" width="5.140625" style="1" bestFit="1" customWidth="1"/>
    <col min="3" max="3" width="10.85546875" style="1" bestFit="1" customWidth="1"/>
    <col min="4" max="4" width="12.7109375" style="1" bestFit="1" customWidth="1"/>
    <col min="5" max="5" width="39.7109375" style="1" bestFit="1" customWidth="1"/>
    <col min="6" max="16384" width="9.140625" style="1"/>
  </cols>
  <sheetData>
    <row r="1" spans="1:5" ht="15.75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15.75" x14ac:dyDescent="0.25">
      <c r="A2" s="22" t="s">
        <v>672</v>
      </c>
      <c r="B2" s="22">
        <v>2</v>
      </c>
      <c r="C2" s="22" t="s">
        <v>257</v>
      </c>
      <c r="D2" s="22" t="s">
        <v>620</v>
      </c>
      <c r="E2" s="25" t="s">
        <v>621</v>
      </c>
    </row>
    <row r="3" spans="1:5" ht="15.75" x14ac:dyDescent="0.25">
      <c r="A3" s="22" t="s">
        <v>672</v>
      </c>
      <c r="B3" s="22">
        <v>2</v>
      </c>
      <c r="C3" s="22" t="s">
        <v>257</v>
      </c>
      <c r="D3" s="22" t="s">
        <v>622</v>
      </c>
      <c r="E3" s="25" t="s">
        <v>623</v>
      </c>
    </row>
    <row r="4" spans="1:5" ht="15.75" x14ac:dyDescent="0.25">
      <c r="A4" s="22" t="s">
        <v>672</v>
      </c>
      <c r="B4" s="22">
        <v>2</v>
      </c>
      <c r="C4" s="22" t="s">
        <v>257</v>
      </c>
      <c r="D4" s="22" t="s">
        <v>624</v>
      </c>
      <c r="E4" s="25" t="s">
        <v>625</v>
      </c>
    </row>
    <row r="5" spans="1:5" ht="15.75" x14ac:dyDescent="0.25">
      <c r="A5" s="22" t="s">
        <v>672</v>
      </c>
      <c r="B5" s="22">
        <v>2</v>
      </c>
      <c r="C5" s="22" t="s">
        <v>257</v>
      </c>
      <c r="D5" s="22" t="s">
        <v>626</v>
      </c>
      <c r="E5" s="25" t="s">
        <v>627</v>
      </c>
    </row>
    <row r="6" spans="1:5" ht="15.75" x14ac:dyDescent="0.25">
      <c r="A6" s="22" t="s">
        <v>672</v>
      </c>
      <c r="B6" s="22">
        <v>2</v>
      </c>
      <c r="C6" s="22" t="s">
        <v>257</v>
      </c>
      <c r="D6" s="22" t="s">
        <v>628</v>
      </c>
      <c r="E6" s="25" t="s">
        <v>629</v>
      </c>
    </row>
    <row r="7" spans="1:5" ht="15.75" x14ac:dyDescent="0.25">
      <c r="A7" s="22" t="s">
        <v>672</v>
      </c>
      <c r="B7" s="22">
        <v>2</v>
      </c>
      <c r="C7" s="22" t="s">
        <v>257</v>
      </c>
      <c r="D7" s="22" t="s">
        <v>630</v>
      </c>
      <c r="E7" s="25" t="s">
        <v>631</v>
      </c>
    </row>
    <row r="8" spans="1:5" ht="15.75" x14ac:dyDescent="0.25">
      <c r="A8" s="22" t="s">
        <v>672</v>
      </c>
      <c r="B8" s="22">
        <v>2</v>
      </c>
      <c r="C8" s="22" t="s">
        <v>257</v>
      </c>
      <c r="D8" s="22" t="s">
        <v>632</v>
      </c>
      <c r="E8" s="25" t="s">
        <v>633</v>
      </c>
    </row>
    <row r="9" spans="1:5" ht="15.75" x14ac:dyDescent="0.25">
      <c r="A9" s="22" t="s">
        <v>672</v>
      </c>
      <c r="B9" s="22">
        <v>2</v>
      </c>
      <c r="C9" s="22" t="s">
        <v>257</v>
      </c>
      <c r="D9" s="22" t="s">
        <v>634</v>
      </c>
      <c r="E9" s="25" t="s">
        <v>635</v>
      </c>
    </row>
    <row r="10" spans="1:5" ht="15.75" x14ac:dyDescent="0.25">
      <c r="A10" s="22" t="s">
        <v>672</v>
      </c>
      <c r="B10" s="22">
        <v>2</v>
      </c>
      <c r="C10" s="22" t="s">
        <v>257</v>
      </c>
      <c r="D10" s="22" t="s">
        <v>636</v>
      </c>
      <c r="E10" s="25" t="s">
        <v>637</v>
      </c>
    </row>
    <row r="11" spans="1:5" ht="15.75" x14ac:dyDescent="0.25">
      <c r="A11" s="22" t="s">
        <v>672</v>
      </c>
      <c r="B11" s="22">
        <v>2</v>
      </c>
      <c r="C11" s="22" t="s">
        <v>257</v>
      </c>
      <c r="D11" s="22" t="s">
        <v>638</v>
      </c>
      <c r="E11" s="25" t="s">
        <v>639</v>
      </c>
    </row>
    <row r="12" spans="1:5" ht="15.75" x14ac:dyDescent="0.25">
      <c r="A12" s="22" t="s">
        <v>672</v>
      </c>
      <c r="B12" s="22">
        <v>2</v>
      </c>
      <c r="C12" s="22" t="s">
        <v>257</v>
      </c>
      <c r="D12" s="22" t="s">
        <v>640</v>
      </c>
      <c r="E12" s="25" t="s">
        <v>641</v>
      </c>
    </row>
    <row r="13" spans="1:5" ht="15.75" x14ac:dyDescent="0.25">
      <c r="A13" s="22" t="s">
        <v>672</v>
      </c>
      <c r="B13" s="22">
        <v>2</v>
      </c>
      <c r="C13" s="22" t="s">
        <v>257</v>
      </c>
      <c r="D13" s="22" t="s">
        <v>642</v>
      </c>
      <c r="E13" s="25" t="s">
        <v>643</v>
      </c>
    </row>
    <row r="14" spans="1:5" ht="15.75" x14ac:dyDescent="0.25">
      <c r="A14" s="22" t="s">
        <v>672</v>
      </c>
      <c r="B14" s="22">
        <v>2</v>
      </c>
      <c r="C14" s="22" t="s">
        <v>257</v>
      </c>
      <c r="D14" s="22" t="s">
        <v>644</v>
      </c>
      <c r="E14" s="25" t="s">
        <v>645</v>
      </c>
    </row>
    <row r="15" spans="1:5" ht="15.75" x14ac:dyDescent="0.25">
      <c r="A15" s="22" t="s">
        <v>672</v>
      </c>
      <c r="B15" s="22">
        <v>2</v>
      </c>
      <c r="C15" s="22" t="s">
        <v>257</v>
      </c>
      <c r="D15" s="22" t="s">
        <v>646</v>
      </c>
      <c r="E15" s="25" t="s">
        <v>647</v>
      </c>
    </row>
    <row r="16" spans="1:5" ht="15.75" x14ac:dyDescent="0.25">
      <c r="A16" s="22" t="s">
        <v>672</v>
      </c>
      <c r="B16" s="22">
        <v>2</v>
      </c>
      <c r="C16" s="22" t="s">
        <v>257</v>
      </c>
      <c r="D16" s="22" t="s">
        <v>648</v>
      </c>
      <c r="E16" s="25" t="s">
        <v>649</v>
      </c>
    </row>
    <row r="17" spans="1:5" ht="15.75" x14ac:dyDescent="0.25">
      <c r="A17" s="22" t="s">
        <v>672</v>
      </c>
      <c r="B17" s="22">
        <v>2</v>
      </c>
      <c r="C17" s="22" t="s">
        <v>257</v>
      </c>
      <c r="D17" s="22" t="s">
        <v>650</v>
      </c>
      <c r="E17" s="25" t="s">
        <v>651</v>
      </c>
    </row>
    <row r="18" spans="1:5" ht="15.75" x14ac:dyDescent="0.25">
      <c r="A18" s="22" t="s">
        <v>672</v>
      </c>
      <c r="B18" s="22">
        <v>2</v>
      </c>
      <c r="C18" s="22" t="s">
        <v>257</v>
      </c>
      <c r="D18" s="22" t="s">
        <v>652</v>
      </c>
      <c r="E18" s="25" t="s">
        <v>653</v>
      </c>
    </row>
    <row r="19" spans="1:5" ht="15.75" x14ac:dyDescent="0.25">
      <c r="A19" s="22" t="s">
        <v>672</v>
      </c>
      <c r="B19" s="22">
        <v>2</v>
      </c>
      <c r="C19" s="22" t="s">
        <v>257</v>
      </c>
      <c r="D19" s="22" t="s">
        <v>654</v>
      </c>
      <c r="E19" s="25" t="s">
        <v>655</v>
      </c>
    </row>
    <row r="20" spans="1:5" ht="15.75" x14ac:dyDescent="0.25">
      <c r="A20" s="22" t="s">
        <v>672</v>
      </c>
      <c r="B20" s="22">
        <v>2</v>
      </c>
      <c r="C20" s="22" t="s">
        <v>257</v>
      </c>
      <c r="D20" s="22" t="s">
        <v>656</v>
      </c>
      <c r="E20" s="25" t="s">
        <v>657</v>
      </c>
    </row>
    <row r="21" spans="1:5" ht="15.75" x14ac:dyDescent="0.25">
      <c r="A21" s="22" t="s">
        <v>672</v>
      </c>
      <c r="B21" s="22">
        <v>2</v>
      </c>
      <c r="C21" s="22" t="s">
        <v>257</v>
      </c>
      <c r="D21" s="22" t="s">
        <v>658</v>
      </c>
      <c r="E21" s="25" t="s">
        <v>659</v>
      </c>
    </row>
    <row r="22" spans="1:5" ht="15.75" x14ac:dyDescent="0.25">
      <c r="A22" s="22" t="s">
        <v>672</v>
      </c>
      <c r="B22" s="22">
        <v>2</v>
      </c>
      <c r="C22" s="22" t="s">
        <v>257</v>
      </c>
      <c r="D22" s="22" t="s">
        <v>660</v>
      </c>
      <c r="E22" s="25" t="s">
        <v>661</v>
      </c>
    </row>
    <row r="23" spans="1:5" ht="15.75" x14ac:dyDescent="0.25">
      <c r="A23" s="22" t="s">
        <v>672</v>
      </c>
      <c r="B23" s="22">
        <v>2</v>
      </c>
      <c r="C23" s="22" t="s">
        <v>257</v>
      </c>
      <c r="D23" s="22" t="s">
        <v>662</v>
      </c>
      <c r="E23" s="25" t="s">
        <v>663</v>
      </c>
    </row>
    <row r="24" spans="1:5" ht="15.75" x14ac:dyDescent="0.25">
      <c r="A24" s="22" t="s">
        <v>672</v>
      </c>
      <c r="B24" s="22">
        <v>2</v>
      </c>
      <c r="C24" s="22" t="s">
        <v>257</v>
      </c>
      <c r="D24" s="22" t="s">
        <v>664</v>
      </c>
      <c r="E24" s="25" t="s">
        <v>665</v>
      </c>
    </row>
    <row r="25" spans="1:5" ht="15.75" x14ac:dyDescent="0.25">
      <c r="A25" s="22" t="s">
        <v>672</v>
      </c>
      <c r="B25" s="22">
        <v>2</v>
      </c>
      <c r="C25" s="22" t="s">
        <v>257</v>
      </c>
      <c r="D25" s="22" t="s">
        <v>666</v>
      </c>
      <c r="E25" s="25" t="s">
        <v>667</v>
      </c>
    </row>
    <row r="26" spans="1:5" ht="15.75" x14ac:dyDescent="0.25">
      <c r="A26" s="22" t="s">
        <v>672</v>
      </c>
      <c r="B26" s="22">
        <v>2</v>
      </c>
      <c r="C26" s="22" t="s">
        <v>257</v>
      </c>
      <c r="D26" s="22" t="s">
        <v>668</v>
      </c>
      <c r="E26" s="25" t="s">
        <v>669</v>
      </c>
    </row>
    <row r="27" spans="1:5" ht="15.75" x14ac:dyDescent="0.25">
      <c r="A27" s="22" t="s">
        <v>672</v>
      </c>
      <c r="B27" s="22">
        <v>2</v>
      </c>
      <c r="C27" s="22" t="s">
        <v>257</v>
      </c>
      <c r="D27" s="22" t="s">
        <v>670</v>
      </c>
      <c r="E27" s="25" t="s">
        <v>671</v>
      </c>
    </row>
  </sheetData>
  <conditionalFormatting sqref="D2:E27">
    <cfRule type="cellIs" dxfId="15" priority="1" operator="equal">
      <formula>"AB"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MCA-GEN-2ND SEM</vt:lpstr>
      <vt:lpstr>MCA-4TH SEM</vt:lpstr>
      <vt:lpstr>MCA-6TH SEM</vt:lpstr>
      <vt:lpstr>MMS-2ND SEM</vt:lpstr>
      <vt:lpstr>MMS-4TH SEM</vt:lpstr>
      <vt:lpstr>MSC ANI-2ND SEM</vt:lpstr>
      <vt:lpstr>MSC ANI-4TH SEM</vt:lpstr>
      <vt:lpstr>BSC ANI-2 SEM</vt:lpstr>
      <vt:lpstr>BSC DFM-2 SEM</vt:lpstr>
      <vt:lpstr>BCA-2ND SEM</vt:lpstr>
      <vt:lpstr>BCA-4TH SEM</vt:lpstr>
      <vt:lpstr>BCA-6TH SEM</vt:lpstr>
      <vt:lpstr>BMS-2ND SEM</vt:lpstr>
      <vt:lpstr>BMS-4TH SEM</vt:lpstr>
      <vt:lpstr>BMS-6TH SEM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iNurture</dc:creator>
  <cp:lastModifiedBy>iNurture</cp:lastModifiedBy>
  <dcterms:created xsi:type="dcterms:W3CDTF">2018-04-11T10:42:11Z</dcterms:created>
  <dcterms:modified xsi:type="dcterms:W3CDTF">2018-05-10T07:00:51Z</dcterms:modified>
</cp:coreProperties>
</file>