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 INFO\Desktop\"/>
    </mc:Choice>
  </mc:AlternateContent>
  <bookViews>
    <workbookView xWindow="0" yWindow="6912" windowWidth="23040" windowHeight="9384"/>
  </bookViews>
  <sheets>
    <sheet name="SIM Activated " sheetId="1" r:id="rId1"/>
    <sheet name="35no's" sheetId="3" r:id="rId2"/>
    <sheet name="15no's" sheetId="4" r:id="rId3"/>
    <sheet name="51 Sims" sheetId="6" r:id="rId4"/>
    <sheet name="Airtel Provided Data" sheetId="2" r:id="rId5"/>
    <sheet name="JIO sims" sheetId="5" r:id="rId6"/>
    <sheet name="50-100Sims" sheetId="7" r:id="rId7"/>
  </sheets>
  <definedNames>
    <definedName name="_xlnm._FilterDatabase" localSheetId="0" hidden="1">'SIM Activated '!$A$1:$N$336</definedName>
  </definedNames>
  <calcPr calcId="152511"/>
</workbook>
</file>

<file path=xl/sharedStrings.xml><?xml version="1.0" encoding="utf-8"?>
<sst xmlns="http://schemas.openxmlformats.org/spreadsheetml/2006/main" count="2188" uniqueCount="694">
  <si>
    <t>Sno</t>
  </si>
  <si>
    <t>Mobile</t>
  </si>
  <si>
    <t>Sim No</t>
  </si>
  <si>
    <t>8991000900503500517U</t>
  </si>
  <si>
    <t>8991000900503500525U</t>
  </si>
  <si>
    <t>8991000900503500533U</t>
  </si>
  <si>
    <t>8991000900503500541U</t>
  </si>
  <si>
    <t>8991000900503500558U</t>
  </si>
  <si>
    <t>8991000900503500566U</t>
  </si>
  <si>
    <t>8991000900503500574U</t>
  </si>
  <si>
    <t>8991000900503500582U</t>
  </si>
  <si>
    <t>8991000900503500590U</t>
  </si>
  <si>
    <t>8991000900503500608U</t>
  </si>
  <si>
    <t>8991000900503500616U</t>
  </si>
  <si>
    <t>8991000900503500624U</t>
  </si>
  <si>
    <t>8991000900503500632U</t>
  </si>
  <si>
    <t>8991000900503500640U</t>
  </si>
  <si>
    <t>8991000900503500657U</t>
  </si>
  <si>
    <t>8991000900503500665U</t>
  </si>
  <si>
    <t>8991000900503500673U</t>
  </si>
  <si>
    <t>8991000900503500681U</t>
  </si>
  <si>
    <t>8991000900503500699U</t>
  </si>
  <si>
    <t>8991000900503500707U</t>
  </si>
  <si>
    <t>8991000900503500715U</t>
  </si>
  <si>
    <t>8991000900503500723U</t>
  </si>
  <si>
    <t>8991000900503500731U</t>
  </si>
  <si>
    <t>8991000900503500749U</t>
  </si>
  <si>
    <t>8991000900503500756U</t>
  </si>
  <si>
    <t>8991000900503500764U</t>
  </si>
  <si>
    <t>8991000900503500772U</t>
  </si>
  <si>
    <t>8991000900503500780U</t>
  </si>
  <si>
    <t>8991000900503500798U</t>
  </si>
  <si>
    <t>8991000900503500806U</t>
  </si>
  <si>
    <t>8991000900503500814U</t>
  </si>
  <si>
    <t>8991000900503500822U</t>
  </si>
  <si>
    <t>8991000900503500830U</t>
  </si>
  <si>
    <t>8991000900503500848U</t>
  </si>
  <si>
    <t>8991000900503500855U</t>
  </si>
  <si>
    <t>8991000900503500863U</t>
  </si>
  <si>
    <t>8991000900503500871U</t>
  </si>
  <si>
    <t>8991000900503500889U</t>
  </si>
  <si>
    <t>8991000900503500897U</t>
  </si>
  <si>
    <t>8991000900503500905U</t>
  </si>
  <si>
    <t>Sub Center Name</t>
  </si>
  <si>
    <t>Date of issue</t>
  </si>
  <si>
    <t>District</t>
  </si>
  <si>
    <t>Mandal</t>
  </si>
  <si>
    <t>PHC Name</t>
  </si>
  <si>
    <t>8991000900503501416U</t>
  </si>
  <si>
    <t>8991000900503501440U</t>
  </si>
  <si>
    <t>8991000900503501457U</t>
  </si>
  <si>
    <t>8991000900503501465U</t>
  </si>
  <si>
    <t>8991000900503501473U</t>
  </si>
  <si>
    <t>8991000900503501481U</t>
  </si>
  <si>
    <t>8991000900503501499U</t>
  </si>
  <si>
    <t>8991000900503501218U</t>
  </si>
  <si>
    <t>8991000900503501226U</t>
  </si>
  <si>
    <t>8991000900503501234U</t>
  </si>
  <si>
    <t>8991000900503501242U</t>
  </si>
  <si>
    <t>8991000900503501259U</t>
  </si>
  <si>
    <t>8991000900503501267U</t>
  </si>
  <si>
    <t>8991000900503501275U</t>
  </si>
  <si>
    <t>8991000900503501283U</t>
  </si>
  <si>
    <t>8991000900503501291U</t>
  </si>
  <si>
    <t>8991000900503501309U</t>
  </si>
  <si>
    <t>8991000900503503370U</t>
  </si>
  <si>
    <t>8991000900503501325U</t>
  </si>
  <si>
    <t>8991000900503501333U</t>
  </si>
  <si>
    <t>8991000900503501341U</t>
  </si>
  <si>
    <t>8991000900503501358U</t>
  </si>
  <si>
    <t>8991000900503501366U</t>
  </si>
  <si>
    <t>8991000900503501374U</t>
  </si>
  <si>
    <t>8991000900503501382U</t>
  </si>
  <si>
    <t>8991000900503501390U</t>
  </si>
  <si>
    <t>8991000900503501408U</t>
  </si>
  <si>
    <t>8991000900503500913U</t>
  </si>
  <si>
    <t>8991000900503500921U</t>
  </si>
  <si>
    <t>8991000900503500939U</t>
  </si>
  <si>
    <t>8991000900503500947U</t>
  </si>
  <si>
    <t>8991000900503500954U</t>
  </si>
  <si>
    <t>8991000900503500962U</t>
  </si>
  <si>
    <t>8991000900503501101U</t>
  </si>
  <si>
    <t>COURIER TO KURNOOL MR VIKRAM ON 11-03-2019</t>
  </si>
  <si>
    <t>8991000900503501119U</t>
  </si>
  <si>
    <t>8991000900503501127U</t>
  </si>
  <si>
    <t>8991000900503501135U</t>
  </si>
  <si>
    <t>8991000900503501143U</t>
  </si>
  <si>
    <t>8991000900503500970U</t>
  </si>
  <si>
    <t>8991000900503500988U</t>
  </si>
  <si>
    <t>8991000900503500996U</t>
  </si>
  <si>
    <t>8991000900503501002U</t>
  </si>
  <si>
    <t>8991000900503501085U</t>
  </si>
  <si>
    <t>8991000900503501051U</t>
  </si>
  <si>
    <t>8991000900503501200U</t>
  </si>
  <si>
    <t>8991000900503501044U</t>
  </si>
  <si>
    <t>8991000900503501069U</t>
  </si>
  <si>
    <t>8991000900503501036U</t>
  </si>
  <si>
    <t>8991000900503501028U</t>
  </si>
  <si>
    <t>8991000900503501192U</t>
  </si>
  <si>
    <t>8991000900503501010U</t>
  </si>
  <si>
    <t>8991000900503501077U</t>
  </si>
  <si>
    <t>8991000900503501093U</t>
  </si>
  <si>
    <t>8991000900503501150U</t>
  </si>
  <si>
    <t>GIVEN TO MR SYED ANWAR FOR KRISHNA DIST INSTATLLATION</t>
  </si>
  <si>
    <t>8991000900503501168U</t>
  </si>
  <si>
    <t>8991000900503501176U</t>
  </si>
  <si>
    <t>8991000900503501184U</t>
  </si>
  <si>
    <t>8991000900503501507U</t>
  </si>
  <si>
    <t>8991000900503501424U</t>
  </si>
  <si>
    <t>8991000900503501432U</t>
  </si>
  <si>
    <t>GIVEN TO KOTI REDDY FOR GUNTUR DISTRICT</t>
  </si>
  <si>
    <t>8991000900503501371U</t>
  </si>
  <si>
    <t>8991000901642183306U</t>
  </si>
  <si>
    <t>8991000901642183314U</t>
  </si>
  <si>
    <t>8991000901642183322U</t>
  </si>
  <si>
    <t>8991000901642183330U</t>
  </si>
  <si>
    <t>8991000901642183348U</t>
  </si>
  <si>
    <t>8991000901642182357U</t>
  </si>
  <si>
    <t>8991000901642182365U</t>
  </si>
  <si>
    <t>8991000901642182373U</t>
  </si>
  <si>
    <t>8991000901642182381U</t>
  </si>
  <si>
    <t>8991000901642182399U</t>
  </si>
  <si>
    <t>To VAMSI KRISHNA DIST</t>
  </si>
  <si>
    <t>Given to</t>
  </si>
  <si>
    <t>kanuru-1</t>
  </si>
  <si>
    <t>kanuru-2</t>
  </si>
  <si>
    <t>tadigoppala-1</t>
  </si>
  <si>
    <t>Davajigudem</t>
  </si>
  <si>
    <t>poranki-1</t>
  </si>
  <si>
    <t>tarigoppala</t>
  </si>
  <si>
    <t>nidamunuru-1</t>
  </si>
  <si>
    <t>kanumolu</t>
  </si>
  <si>
    <t>kakulapadu</t>
  </si>
  <si>
    <t>gudavalli</t>
  </si>
  <si>
    <t>enikepadu-2</t>
  </si>
  <si>
    <t>pamulalanka</t>
  </si>
  <si>
    <t>iluru</t>
  </si>
  <si>
    <t>vallurupalem</t>
  </si>
  <si>
    <t>yakumuru</t>
  </si>
  <si>
    <t>badrirajupalem</t>
  </si>
  <si>
    <t>gandigunta</t>
  </si>
  <si>
    <t>gottipadu</t>
  </si>
  <si>
    <t>nagulapadu</t>
  </si>
  <si>
    <t>obn palem</t>
  </si>
  <si>
    <t>vangipuram</t>
  </si>
  <si>
    <t>pedapalem</t>
  </si>
  <si>
    <t>donepudi</t>
  </si>
  <si>
    <t>vellatur</t>
  </si>
  <si>
    <t>peravali</t>
  </si>
  <si>
    <t>bhattiprolu</t>
  </si>
  <si>
    <t>nadimpalli</t>
  </si>
  <si>
    <t>vallur</t>
  </si>
  <si>
    <t>veleru</t>
  </si>
  <si>
    <t>machavaram</t>
  </si>
  <si>
    <t>pittalanka</t>
  </si>
  <si>
    <t>kommuru</t>
  </si>
  <si>
    <t>pothireddypali</t>
  </si>
  <si>
    <t>ullipalem</t>
  </si>
  <si>
    <t>viswanathapalli</t>
  </si>
  <si>
    <t>vemulapalli</t>
  </si>
  <si>
    <t>lellagaruvu</t>
  </si>
  <si>
    <t>tarakaturu</t>
  </si>
  <si>
    <t>penumalli</t>
  </si>
  <si>
    <t>chevendra</t>
  </si>
  <si>
    <t>Remark</t>
  </si>
  <si>
    <t>In Vij Stock</t>
  </si>
  <si>
    <t>8991000902339575614U</t>
  </si>
  <si>
    <t>8991000902339575598U</t>
  </si>
  <si>
    <t>8991000902339575606U</t>
  </si>
  <si>
    <t>8991000902339575580U</t>
  </si>
  <si>
    <t>8991000902339575572U</t>
  </si>
  <si>
    <t>8991000902339575523U</t>
  </si>
  <si>
    <t>8991000902339575549U</t>
  </si>
  <si>
    <t>8991000902339575556U</t>
  </si>
  <si>
    <t>8991000902339575531U</t>
  </si>
  <si>
    <t>8991000902339575564U</t>
  </si>
  <si>
    <t>for DVM to WHP Team</t>
  </si>
  <si>
    <t>for DVM activation MassmedTek</t>
  </si>
  <si>
    <t>Guntur</t>
  </si>
  <si>
    <t>8991000900503501317U</t>
  </si>
  <si>
    <t>Airtel Landline</t>
  </si>
  <si>
    <t>Blank</t>
  </si>
  <si>
    <t>Connection Type</t>
  </si>
  <si>
    <t>Airtel</t>
  </si>
  <si>
    <t>Jio</t>
  </si>
  <si>
    <t>Postpaid</t>
  </si>
  <si>
    <t>89918540400309285373</t>
  </si>
  <si>
    <t>89918540400309285381</t>
  </si>
  <si>
    <t>89918540400309285399</t>
  </si>
  <si>
    <t>89918540400309285365</t>
  </si>
  <si>
    <t>89918540400309285324</t>
  </si>
  <si>
    <t>89918540400309285332</t>
  </si>
  <si>
    <t>89918540400309285340</t>
  </si>
  <si>
    <t>89918540400309285308</t>
  </si>
  <si>
    <t>89918540400309285316</t>
  </si>
  <si>
    <t>89918540400309285357</t>
  </si>
  <si>
    <t>Prepaid</t>
  </si>
  <si>
    <t>8991000902372728757U</t>
  </si>
  <si>
    <t>8991000902372728765U</t>
  </si>
  <si>
    <t>8991000902372728773U</t>
  </si>
  <si>
    <t>8991000902372728781U</t>
  </si>
  <si>
    <t>8991000902372728799U</t>
  </si>
  <si>
    <t>8991000902372728807U</t>
  </si>
  <si>
    <t>8991000902372728815U</t>
  </si>
  <si>
    <t>8991000902372728823U</t>
  </si>
  <si>
    <t>8991000902372728831U</t>
  </si>
  <si>
    <t>8991000902372728849U</t>
  </si>
  <si>
    <t>8991000902372728856U</t>
  </si>
  <si>
    <t>8991000902372728864U</t>
  </si>
  <si>
    <t>8991000902372728872U</t>
  </si>
  <si>
    <t>8991000902372728880U</t>
  </si>
  <si>
    <t>8991000902372728898U</t>
  </si>
  <si>
    <t>8991000902372728906U</t>
  </si>
  <si>
    <t>8991000902372728914U</t>
  </si>
  <si>
    <t>8991000902372728922U</t>
  </si>
  <si>
    <t>8991000902372728930U</t>
  </si>
  <si>
    <t>8991000902372728948U</t>
  </si>
  <si>
    <t>8991000902372728955U</t>
  </si>
  <si>
    <t>8991000902372728963U</t>
  </si>
  <si>
    <t>8991000902372728971U</t>
  </si>
  <si>
    <t>8991000902372728989U</t>
  </si>
  <si>
    <t>8991000902372728997U</t>
  </si>
  <si>
    <t>8991000902372732254U</t>
  </si>
  <si>
    <t>8991000902372732262U</t>
  </si>
  <si>
    <t>8991000902372732270U</t>
  </si>
  <si>
    <t>8991000902372732288U</t>
  </si>
  <si>
    <t>8991000902372732296U</t>
  </si>
  <si>
    <t>8991000902372732304U</t>
  </si>
  <si>
    <t>8991000902372732312U</t>
  </si>
  <si>
    <t>8991000902372732320U</t>
  </si>
  <si>
    <t>8991000902372732338U</t>
  </si>
  <si>
    <t>8991000902372732346U</t>
  </si>
  <si>
    <t>8991000902372732353U</t>
  </si>
  <si>
    <t>8991000902372732361U</t>
  </si>
  <si>
    <t>8991000902372732379U</t>
  </si>
  <si>
    <t>8991000902372732387U</t>
  </si>
  <si>
    <t>8991000902372732395U</t>
  </si>
  <si>
    <t>8991000902372732403U</t>
  </si>
  <si>
    <t>8991000902372732411U</t>
  </si>
  <si>
    <t>8991000902372732429U</t>
  </si>
  <si>
    <t>8991000902372732437U</t>
  </si>
  <si>
    <t>8991000902372732445U</t>
  </si>
  <si>
    <t>8991000902372732452U</t>
  </si>
  <si>
    <t>8991000902372732460U</t>
  </si>
  <si>
    <t>8991000902372732478U</t>
  </si>
  <si>
    <t>8991000902372732486U</t>
  </si>
  <si>
    <t>8991000902372732494U</t>
  </si>
  <si>
    <t>8991000902372731504U</t>
  </si>
  <si>
    <t>8991000902372731512U</t>
  </si>
  <si>
    <t>8991000902372731520U</t>
  </si>
  <si>
    <t>8991000902372731538U</t>
  </si>
  <si>
    <t>8991000902372731546U</t>
  </si>
  <si>
    <t>8991000902372731553U</t>
  </si>
  <si>
    <t>8991000902372731561U</t>
  </si>
  <si>
    <t>8991000902372731579U</t>
  </si>
  <si>
    <t>8991000902372731587U</t>
  </si>
  <si>
    <t>8991000902372731595U</t>
  </si>
  <si>
    <t>8991000902372731603U</t>
  </si>
  <si>
    <t>8991000902372731611U</t>
  </si>
  <si>
    <t>8991000902372731629U</t>
  </si>
  <si>
    <t>8991000902372731637U</t>
  </si>
  <si>
    <t>8991000902372731645U</t>
  </si>
  <si>
    <t>8991000902372731652U</t>
  </si>
  <si>
    <t>8991000902372731660U</t>
  </si>
  <si>
    <t>8991000902372731678U</t>
  </si>
  <si>
    <t>8991000902372731686U</t>
  </si>
  <si>
    <t>8991000902372731694U</t>
  </si>
  <si>
    <t>8991000902372731702U</t>
  </si>
  <si>
    <t>8991000902372731710U</t>
  </si>
  <si>
    <t>8991000902372731728U</t>
  </si>
  <si>
    <t>8991000902372731736U</t>
  </si>
  <si>
    <t>8991000902372731744U</t>
  </si>
  <si>
    <t>8991000902372732759U</t>
  </si>
  <si>
    <t>8991000902372732767U</t>
  </si>
  <si>
    <t>8991000902372732775U</t>
  </si>
  <si>
    <t>8991000902372732783U</t>
  </si>
  <si>
    <t>8991000902372732791U</t>
  </si>
  <si>
    <t>8991000902372732809U</t>
  </si>
  <si>
    <t>8991000902372732817U</t>
  </si>
  <si>
    <t>8991000902372732825U</t>
  </si>
  <si>
    <t>8991000902372732833U</t>
  </si>
  <si>
    <t>8991000902372732841U</t>
  </si>
  <si>
    <t>8991000902372732858U</t>
  </si>
  <si>
    <t>8991000902372732866U</t>
  </si>
  <si>
    <t>8991000902372732874U</t>
  </si>
  <si>
    <t>8991000902372732882U</t>
  </si>
  <si>
    <t>8991000902372732890U</t>
  </si>
  <si>
    <t>8991000902372732908U</t>
  </si>
  <si>
    <t>8991000902372732916U</t>
  </si>
  <si>
    <t>8991000902372732924U</t>
  </si>
  <si>
    <t>8991000902372732932U</t>
  </si>
  <si>
    <t>8991000902372732940U</t>
  </si>
  <si>
    <t>8991000902372732957U</t>
  </si>
  <si>
    <t>8991000902372732965U</t>
  </si>
  <si>
    <t>8991000902372732973U</t>
  </si>
  <si>
    <t>8991000902372732981U</t>
  </si>
  <si>
    <t>8991000902372732999U</t>
  </si>
  <si>
    <t>Operator/Use</t>
  </si>
  <si>
    <t>Postpaid- SMS</t>
  </si>
  <si>
    <t>SNO</t>
  </si>
  <si>
    <t>MOBILE NUMBER</t>
  </si>
  <si>
    <t>SIM NO</t>
  </si>
  <si>
    <t>ACT DATE</t>
  </si>
  <si>
    <t>Product</t>
  </si>
  <si>
    <t>6309951605</t>
  </si>
  <si>
    <t>HOTSPOT</t>
  </si>
  <si>
    <t>6309951606</t>
  </si>
  <si>
    <t>6309951625</t>
  </si>
  <si>
    <t>8991000902340838076U</t>
  </si>
  <si>
    <t>6309951608</t>
  </si>
  <si>
    <t>6309951626</t>
  </si>
  <si>
    <t>8991000902340838100U</t>
  </si>
  <si>
    <t>6309951610</t>
  </si>
  <si>
    <t>6309951611</t>
  </si>
  <si>
    <t>8991000902340838084U</t>
  </si>
  <si>
    <t>6309951628</t>
  </si>
  <si>
    <t>8991000902340838118U</t>
  </si>
  <si>
    <t>6309951614</t>
  </si>
  <si>
    <t>9121150734</t>
  </si>
  <si>
    <t>9121150733</t>
  </si>
  <si>
    <t>Data sim</t>
  </si>
  <si>
    <t>9121150732</t>
  </si>
  <si>
    <t>9121150731</t>
  </si>
  <si>
    <t>9121150730</t>
  </si>
  <si>
    <t>9121150729</t>
  </si>
  <si>
    <t>9121150728</t>
  </si>
  <si>
    <t>9121150727</t>
  </si>
  <si>
    <t>9121150726</t>
  </si>
  <si>
    <t>9121150725</t>
  </si>
  <si>
    <t>9121150724</t>
  </si>
  <si>
    <t>9121150723</t>
  </si>
  <si>
    <t>9121150722</t>
  </si>
  <si>
    <t>9121150721</t>
  </si>
  <si>
    <t>9121150720</t>
  </si>
  <si>
    <t>9121150719</t>
  </si>
  <si>
    <t>9121150718</t>
  </si>
  <si>
    <t>9121150698</t>
  </si>
  <si>
    <t>9121150697</t>
  </si>
  <si>
    <t>9121150696</t>
  </si>
  <si>
    <t>9121150695</t>
  </si>
  <si>
    <t>9121150694</t>
  </si>
  <si>
    <t>9121150693</t>
  </si>
  <si>
    <t>9121150692</t>
  </si>
  <si>
    <t>9121150691</t>
  </si>
  <si>
    <t>9121150690</t>
  </si>
  <si>
    <t>9121150686</t>
  </si>
  <si>
    <t>9121150884</t>
  </si>
  <si>
    <t>9121150883</t>
  </si>
  <si>
    <t>9121150882</t>
  </si>
  <si>
    <t>9121150881</t>
  </si>
  <si>
    <t>9121150880</t>
  </si>
  <si>
    <t>9121150879</t>
  </si>
  <si>
    <t>9121150878</t>
  </si>
  <si>
    <t>9121150877</t>
  </si>
  <si>
    <t>9121150876</t>
  </si>
  <si>
    <t>9121150875</t>
  </si>
  <si>
    <t>9121150874</t>
  </si>
  <si>
    <t>9121150873</t>
  </si>
  <si>
    <t>9121150872</t>
  </si>
  <si>
    <t>9121150871</t>
  </si>
  <si>
    <t>9121150870</t>
  </si>
  <si>
    <t>9121150863</t>
  </si>
  <si>
    <t>9121150862</t>
  </si>
  <si>
    <t>9121150861</t>
  </si>
  <si>
    <t>9121150860</t>
  </si>
  <si>
    <t>9121150859</t>
  </si>
  <si>
    <t>9121150858</t>
  </si>
  <si>
    <t>9121150857</t>
  </si>
  <si>
    <t>9121150856</t>
  </si>
  <si>
    <t>9121150855</t>
  </si>
  <si>
    <t>9121150854</t>
  </si>
  <si>
    <t>9121150853</t>
  </si>
  <si>
    <t>9121150852</t>
  </si>
  <si>
    <t>9121150851</t>
  </si>
  <si>
    <t>9121150850</t>
  </si>
  <si>
    <t>9121150839</t>
  </si>
  <si>
    <t>9121150838</t>
  </si>
  <si>
    <t>9121150827</t>
  </si>
  <si>
    <t>9121150836</t>
  </si>
  <si>
    <t>9121150835</t>
  </si>
  <si>
    <t>9121150834</t>
  </si>
  <si>
    <t>9121150833</t>
  </si>
  <si>
    <t>9121150832</t>
  </si>
  <si>
    <t>9121150831</t>
  </si>
  <si>
    <t>9121150830</t>
  </si>
  <si>
    <t>9121150829</t>
  </si>
  <si>
    <t>9121150816</t>
  </si>
  <si>
    <t>9121150815</t>
  </si>
  <si>
    <t>9121150814</t>
  </si>
  <si>
    <t>9121150813</t>
  </si>
  <si>
    <t>9121150812</t>
  </si>
  <si>
    <t>9121150811</t>
  </si>
  <si>
    <t>9121150810</t>
  </si>
  <si>
    <t>9121150809</t>
  </si>
  <si>
    <t>9121150808</t>
  </si>
  <si>
    <t>9121150796</t>
  </si>
  <si>
    <t>9121150795</t>
  </si>
  <si>
    <t>9121150794</t>
  </si>
  <si>
    <t>9121150793</t>
  </si>
  <si>
    <t>9121150792</t>
  </si>
  <si>
    <t>9121150791</t>
  </si>
  <si>
    <t>9121150790</t>
  </si>
  <si>
    <t>9121150788</t>
  </si>
  <si>
    <t>9121150787</t>
  </si>
  <si>
    <t>9121150767</t>
  </si>
  <si>
    <t>9121150766</t>
  </si>
  <si>
    <t>9121150765</t>
  </si>
  <si>
    <t>9121150764</t>
  </si>
  <si>
    <t>9121150763</t>
  </si>
  <si>
    <t>9121150762</t>
  </si>
  <si>
    <t>9121150761</t>
  </si>
  <si>
    <t>9121150760</t>
  </si>
  <si>
    <t>9121150759</t>
  </si>
  <si>
    <t>9121150758</t>
  </si>
  <si>
    <t>9121150757</t>
  </si>
  <si>
    <t>9121150756</t>
  </si>
  <si>
    <t>9121150755</t>
  </si>
  <si>
    <t>9121150754</t>
  </si>
  <si>
    <t>9121150753</t>
  </si>
  <si>
    <t>Malladi</t>
  </si>
  <si>
    <t>Iluru</t>
  </si>
  <si>
    <t>Palaparru</t>
  </si>
  <si>
    <t>Uppalapadu</t>
  </si>
  <si>
    <t>Mandepudi</t>
  </si>
  <si>
    <t>Thotlavaluru</t>
  </si>
  <si>
    <t>Krishna</t>
  </si>
  <si>
    <t>Badrirajupalem</t>
  </si>
  <si>
    <t>Guduru</t>
  </si>
  <si>
    <t>Mallavolu</t>
  </si>
  <si>
    <t>Akulamannadu</t>
  </si>
  <si>
    <t>Tarakaturu</t>
  </si>
  <si>
    <t>Koti Reddy</t>
  </si>
  <si>
    <t>Ram Krishna</t>
  </si>
  <si>
    <t>Postpaid-Data</t>
  </si>
  <si>
    <t>iSprout</t>
  </si>
  <si>
    <t>Renuka for Testing</t>
  </si>
  <si>
    <t>Activation request to Operator</t>
  </si>
  <si>
    <t>Kurnool</t>
  </si>
  <si>
    <t>Ram Krishna for DVM SIM</t>
  </si>
  <si>
    <t>ok</t>
  </si>
  <si>
    <t>Invalid SIM</t>
  </si>
  <si>
    <t>Not in Airtel List</t>
  </si>
  <si>
    <t>Given to DM with Hotspot ( Venkat Reddy )</t>
  </si>
  <si>
    <t>Given to DM with Hotspot ( Ram Krishna )</t>
  </si>
  <si>
    <t>Given to DM with Hotspot ( Koti Reddy )</t>
  </si>
  <si>
    <t xml:space="preserve">Not in our List </t>
  </si>
  <si>
    <t xml:space="preserve">for DVM to WHP Team </t>
  </si>
  <si>
    <t>Remarks</t>
  </si>
  <si>
    <t>B.sunil kumar</t>
  </si>
  <si>
    <t>Mobile Number</t>
  </si>
  <si>
    <t>SIM Number</t>
  </si>
  <si>
    <t>User Name</t>
  </si>
  <si>
    <t>Designation</t>
  </si>
  <si>
    <t>Gayathri</t>
  </si>
  <si>
    <t>Executive</t>
  </si>
  <si>
    <t>Gouri</t>
  </si>
  <si>
    <t>Durgesh</t>
  </si>
  <si>
    <t>Nikhil</t>
  </si>
  <si>
    <t>Rajini</t>
  </si>
  <si>
    <t>Raju</t>
  </si>
  <si>
    <t>Ankan</t>
  </si>
  <si>
    <t>Swetha</t>
  </si>
  <si>
    <t>Aruna</t>
  </si>
  <si>
    <t>Renu</t>
  </si>
  <si>
    <t>Poojitha</t>
  </si>
  <si>
    <t>Shailaja</t>
  </si>
  <si>
    <t>Divya</t>
  </si>
  <si>
    <t>Vishal</t>
  </si>
  <si>
    <t>Arjun</t>
  </si>
  <si>
    <t>Advathi</t>
  </si>
  <si>
    <t>Manasa</t>
  </si>
  <si>
    <t>Ashwini</t>
  </si>
  <si>
    <t>Manveer</t>
  </si>
  <si>
    <t>Rahul</t>
  </si>
  <si>
    <t>Akshay</t>
  </si>
  <si>
    <t>Harika</t>
  </si>
  <si>
    <t>Anil</t>
  </si>
  <si>
    <t>Tejaswini</t>
  </si>
  <si>
    <t>Srikanth</t>
  </si>
  <si>
    <t>Postpaid- Data</t>
  </si>
  <si>
    <t xml:space="preserve">Kotireddy </t>
  </si>
  <si>
    <t>not listed</t>
  </si>
  <si>
    <t>AB palem, Guntur</t>
  </si>
  <si>
    <t xml:space="preserve">Ravibabu for IT Team </t>
  </si>
  <si>
    <t>sri krishna vamsi</t>
  </si>
  <si>
    <t>AB palem</t>
  </si>
  <si>
    <t xml:space="preserve">Activated and sent SIMS for  </t>
  </si>
  <si>
    <t>Chinnakakani</t>
  </si>
  <si>
    <t>Tarigopala</t>
  </si>
  <si>
    <t>Nidamanuru</t>
  </si>
  <si>
    <t>Kaza-1</t>
  </si>
  <si>
    <t>Duggirala</t>
  </si>
  <si>
    <t>Krishna Rao</t>
  </si>
  <si>
    <t>Ungutur</t>
  </si>
  <si>
    <t>Indupalli</t>
  </si>
  <si>
    <t>Peddapadu</t>
  </si>
  <si>
    <t>Peddapadu SIM is not working in DVM machine</t>
  </si>
  <si>
    <t>Ravibabu, IT team installed in Hotspot</t>
  </si>
  <si>
    <t>Mobile Numbers</t>
  </si>
  <si>
    <t>SIM Numbers</t>
  </si>
  <si>
    <t>Act Date</t>
  </si>
  <si>
    <t>6309975429</t>
  </si>
  <si>
    <t>6309975430</t>
  </si>
  <si>
    <t>6309975431</t>
  </si>
  <si>
    <t>8991000902374339256U</t>
  </si>
  <si>
    <t>6309975433</t>
  </si>
  <si>
    <t>6309975434</t>
  </si>
  <si>
    <t>6309975435</t>
  </si>
  <si>
    <t>6309975436</t>
  </si>
  <si>
    <t>6309975437</t>
  </si>
  <si>
    <t>6309975438</t>
  </si>
  <si>
    <t>6309975439</t>
  </si>
  <si>
    <t>6309975440</t>
  </si>
  <si>
    <t>6309975441</t>
  </si>
  <si>
    <t>6309975442</t>
  </si>
  <si>
    <t>6309975443</t>
  </si>
  <si>
    <t>6309975445</t>
  </si>
  <si>
    <t>6309975446</t>
  </si>
  <si>
    <t>6309975447</t>
  </si>
  <si>
    <t>6309975448</t>
  </si>
  <si>
    <t>6309975449</t>
  </si>
  <si>
    <t>6309975450</t>
  </si>
  <si>
    <t>6309975451</t>
  </si>
  <si>
    <t>6309975452</t>
  </si>
  <si>
    <t>6309975453</t>
  </si>
  <si>
    <t>6309975454</t>
  </si>
  <si>
    <t>6309975455</t>
  </si>
  <si>
    <t>6309975456</t>
  </si>
  <si>
    <t>6309975457</t>
  </si>
  <si>
    <t>6309975458</t>
  </si>
  <si>
    <t>6309975459</t>
  </si>
  <si>
    <t>6309975460</t>
  </si>
  <si>
    <t>6309975461</t>
  </si>
  <si>
    <t>6309975462</t>
  </si>
  <si>
    <t>6309975463</t>
  </si>
  <si>
    <t>6309975464</t>
  </si>
  <si>
    <t>6309975465</t>
  </si>
  <si>
    <t>6309975466</t>
  </si>
  <si>
    <t>6309975467</t>
  </si>
  <si>
    <t>6309975468</t>
  </si>
  <si>
    <t>6309975469</t>
  </si>
  <si>
    <t>6309975470</t>
  </si>
  <si>
    <t>6309975471</t>
  </si>
  <si>
    <t>6309975472</t>
  </si>
  <si>
    <t>6309975473</t>
  </si>
  <si>
    <t>6309975474</t>
  </si>
  <si>
    <t>6309975475</t>
  </si>
  <si>
    <t>6309975476</t>
  </si>
  <si>
    <t>6309975477</t>
  </si>
  <si>
    <t>6309975478</t>
  </si>
  <si>
    <t>6309975479</t>
  </si>
  <si>
    <t>8991000902374339264U</t>
  </si>
  <si>
    <t>6309975480</t>
  </si>
  <si>
    <t>8991000902374339272U</t>
  </si>
  <si>
    <t>6309975481</t>
  </si>
  <si>
    <t>Vamsi krishna and Sunil</t>
  </si>
  <si>
    <t>Annexure-1</t>
  </si>
  <si>
    <t>Sr. No.</t>
  </si>
  <si>
    <t>Company User Name</t>
  </si>
  <si>
    <t>User Designation</t>
  </si>
  <si>
    <t>ICCID Number</t>
  </si>
  <si>
    <t>R Firoz Khan</t>
  </si>
  <si>
    <t>Manager</t>
  </si>
  <si>
    <t>`8991854040032710592</t>
  </si>
  <si>
    <t>T SRINIVAS</t>
  </si>
  <si>
    <t>`8991854040032710591</t>
  </si>
  <si>
    <t>D Raju</t>
  </si>
  <si>
    <t>`8991854040032710590</t>
  </si>
  <si>
    <t>K.Raja Bhaskar</t>
  </si>
  <si>
    <t>`8991854040032710589</t>
  </si>
  <si>
    <t>K.Srinivas</t>
  </si>
  <si>
    <t>`8991854040032710588</t>
  </si>
  <si>
    <t>P SRINU</t>
  </si>
  <si>
    <t>`8991854040032710587</t>
  </si>
  <si>
    <t>S.V. Rao</t>
  </si>
  <si>
    <t>`8991854040032710586</t>
  </si>
  <si>
    <t xml:space="preserve"> Suresh D</t>
  </si>
  <si>
    <t>`8991854040032710585</t>
  </si>
  <si>
    <t>P. Jaya</t>
  </si>
  <si>
    <t>`8991854040032710584</t>
  </si>
  <si>
    <t>S Naidu</t>
  </si>
  <si>
    <t>`8991854040032710583</t>
  </si>
  <si>
    <t xml:space="preserve">Y.V.Purna </t>
  </si>
  <si>
    <t>`8991854040032710682</t>
  </si>
  <si>
    <t>M.Satyam</t>
  </si>
  <si>
    <t>`8991854040032710681</t>
  </si>
  <si>
    <t>J.Ranga Rao</t>
  </si>
  <si>
    <t>`8991854040032710680</t>
  </si>
  <si>
    <t>P.Vasanthi</t>
  </si>
  <si>
    <t>`8991854040032710679</t>
  </si>
  <si>
    <t>P.Pradeep</t>
  </si>
  <si>
    <t>`8991854040032710678</t>
  </si>
  <si>
    <t>K Sekhar</t>
  </si>
  <si>
    <t>`8991854040032710677</t>
  </si>
  <si>
    <t xml:space="preserve">J.Murali </t>
  </si>
  <si>
    <t>`8991854040032710676</t>
  </si>
  <si>
    <t>Ch V Rao</t>
  </si>
  <si>
    <t>`8991854040032710675</t>
  </si>
  <si>
    <t>K.V.Durga</t>
  </si>
  <si>
    <t>`8991854040032710674</t>
  </si>
  <si>
    <t>M.Kumar</t>
  </si>
  <si>
    <t>`8991854040032710673</t>
  </si>
  <si>
    <t>Durga Rao P</t>
  </si>
  <si>
    <t>`8991854040032710532</t>
  </si>
  <si>
    <t>R.Siva Krishna</t>
  </si>
  <si>
    <t>`8991854040032710531</t>
  </si>
  <si>
    <t>Ch Ramu</t>
  </si>
  <si>
    <t>`8991854040032710530</t>
  </si>
  <si>
    <t>Prakasa Ch</t>
  </si>
  <si>
    <t>`8991854040032710529</t>
  </si>
  <si>
    <t>J.V.Lakshmi</t>
  </si>
  <si>
    <t>`8991854040032710528</t>
  </si>
  <si>
    <t>MD.Hameed</t>
  </si>
  <si>
    <t>`8991854040032710527</t>
  </si>
  <si>
    <t>J Brahmaiah</t>
  </si>
  <si>
    <t>`8991854040032710526</t>
  </si>
  <si>
    <t>Rajiv Kumar D</t>
  </si>
  <si>
    <t>`8991854040032710525</t>
  </si>
  <si>
    <t>Abdul  SK</t>
  </si>
  <si>
    <t>`8991854040032710524</t>
  </si>
  <si>
    <t>G S Babu</t>
  </si>
  <si>
    <t>`8991854040032710523</t>
  </si>
  <si>
    <t>A Prasada Rao</t>
  </si>
  <si>
    <t>`8991854040032710602</t>
  </si>
  <si>
    <t>M.Rama Rao</t>
  </si>
  <si>
    <t>`8991854040032710601</t>
  </si>
  <si>
    <t>K.Srinivasa Rao</t>
  </si>
  <si>
    <t>`8991854040032710600</t>
  </si>
  <si>
    <t>Sk Begum</t>
  </si>
  <si>
    <t>`8991854040032710599</t>
  </si>
  <si>
    <t>M Subbu</t>
  </si>
  <si>
    <t>`8991854040032710598</t>
  </si>
  <si>
    <t>K.V. Ratnam</t>
  </si>
  <si>
    <t>`8991854040032710597</t>
  </si>
  <si>
    <t>K.Damodhar</t>
  </si>
  <si>
    <t>`8991854040032710596</t>
  </si>
  <si>
    <t>Suresh K</t>
  </si>
  <si>
    <t>`8991854040032710595</t>
  </si>
  <si>
    <t>M.Somaiah</t>
  </si>
  <si>
    <t>`8991854040032710594</t>
  </si>
  <si>
    <t>Md Rahman</t>
  </si>
  <si>
    <t>`8991854040032710593</t>
  </si>
  <si>
    <t>P.Sudhakar</t>
  </si>
  <si>
    <t>`8991854040032710612</t>
  </si>
  <si>
    <t>B.Paidaiah</t>
  </si>
  <si>
    <t>`8991854040032710611</t>
  </si>
  <si>
    <t>Salam SK</t>
  </si>
  <si>
    <t>`8991854040032710610</t>
  </si>
  <si>
    <t>G.Phanindhar</t>
  </si>
  <si>
    <t>`8991854040032710609</t>
  </si>
  <si>
    <t>G.V.V.Satyam</t>
  </si>
  <si>
    <t>`8991854040032710608</t>
  </si>
  <si>
    <t>B.Srinivasa Rao</t>
  </si>
  <si>
    <t>`8991854040032710607</t>
  </si>
  <si>
    <t>Ayub Khan SK</t>
  </si>
  <si>
    <t>`8991854040032710606</t>
  </si>
  <si>
    <t>M.Koti Reddy</t>
  </si>
  <si>
    <t>`8991854040032710605</t>
  </si>
  <si>
    <t>M.Nagesh</t>
  </si>
  <si>
    <t>`8991854040032710604</t>
  </si>
  <si>
    <t>D.Babu Rao</t>
  </si>
  <si>
    <t>`8991854040032710603</t>
  </si>
  <si>
    <t xml:space="preserve">Activated 51 Sims in </t>
  </si>
  <si>
    <t>JIO</t>
  </si>
  <si>
    <t>Venkata Reddy</t>
  </si>
  <si>
    <t>D.Belagal</t>
  </si>
  <si>
    <t>chodi</t>
  </si>
  <si>
    <t>Tadepalli</t>
  </si>
  <si>
    <t>Gottipadu</t>
  </si>
  <si>
    <t>Pedamaddali</t>
  </si>
  <si>
    <t>Urukunda</t>
  </si>
  <si>
    <t>Rayavaram</t>
  </si>
  <si>
    <t>Ukgunta</t>
  </si>
  <si>
    <t>Remalle</t>
  </si>
  <si>
    <t>Padarthi</t>
  </si>
  <si>
    <t>Prakasam</t>
  </si>
  <si>
    <t>Gondiparla</t>
  </si>
  <si>
    <t>Raparla</t>
  </si>
  <si>
    <t>Naguluppalapu</t>
  </si>
  <si>
    <t>Kothapatnam</t>
  </si>
  <si>
    <t>Maddipadu</t>
  </si>
  <si>
    <t>Lingamguntla</t>
  </si>
  <si>
    <t>Maddiralapadu</t>
  </si>
  <si>
    <t>Naguluppalapadu</t>
  </si>
  <si>
    <t>Uppugundur-2</t>
  </si>
  <si>
    <t>Ammanabrolu</t>
  </si>
  <si>
    <t>Tangutur</t>
  </si>
  <si>
    <t>Uppugundur</t>
  </si>
  <si>
    <t>Mannetikota</t>
  </si>
  <si>
    <t>Karedu</t>
  </si>
  <si>
    <t>Ulavapadu</t>
  </si>
  <si>
    <t>Chirala</t>
  </si>
  <si>
    <t>Jandrapeta-1</t>
  </si>
  <si>
    <t>Eporupalem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</si>
</sst>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;@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 tint="0.14999847407452621"/>
      <name val="Calibri"/>
      <family val="2"/>
    </font>
    <font>
      <b/>
      <sz val="11"/>
      <color theme="1" tint="0.14999847407452621"/>
      <name val="Calibri"/>
      <family val="2"/>
      <scheme val="minor"/>
    </font>
    <font>
      <b/>
      <sz val="10"/>
      <color theme="1" tint="0.1499984740745262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quotePrefix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quotePrefix="1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0" fillId="0" borderId="4" xfId="0" applyBorder="1"/>
    <xf numFmtId="0" fontId="7" fillId="8" borderId="2" xfId="0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9" fillId="0" borderId="1" xfId="0" applyFont="1" applyBorder="1"/>
    <xf numFmtId="0" fontId="9" fillId="0" borderId="5" xfId="0" applyFont="1" applyBorder="1"/>
    <xf numFmtId="0" fontId="10" fillId="0" borderId="4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9" borderId="4" xfId="0" applyFont="1" applyFill="1" applyBorder="1" applyAlignment="1">
      <alignment horizontal="right"/>
    </xf>
    <xf numFmtId="0" fontId="10" fillId="9" borderId="6" xfId="0" applyFont="1" applyFill="1" applyBorder="1" applyAlignment="1">
      <alignment horizontal="center"/>
    </xf>
    <xf numFmtId="0" fontId="11" fillId="9" borderId="6" xfId="1" applyFill="1" applyBorder="1" applyAlignment="1">
      <alignment horizontal="center"/>
    </xf>
    <xf numFmtId="0" fontId="10" fillId="10" borderId="4" xfId="0" applyFont="1" applyFill="1" applyBorder="1" applyAlignment="1">
      <alignment horizontal="right"/>
    </xf>
    <xf numFmtId="0" fontId="10" fillId="10" borderId="6" xfId="0" applyFont="1" applyFill="1" applyBorder="1" applyAlignment="1">
      <alignment horizontal="center"/>
    </xf>
    <xf numFmtId="0" fontId="11" fillId="10" borderId="6" xfId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49" fontId="6" fillId="8" borderId="8" xfId="0" applyNumberFormat="1" applyFont="1" applyFill="1" applyBorder="1" applyAlignment="1">
      <alignment horizontal="center"/>
    </xf>
    <xf numFmtId="49" fontId="6" fillId="8" borderId="8" xfId="0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12" fillId="0" borderId="0" xfId="0" applyFont="1"/>
    <xf numFmtId="0" fontId="10" fillId="13" borderId="6" xfId="0" applyFont="1" applyFill="1" applyBorder="1" applyAlignment="1">
      <alignment horizontal="center"/>
    </xf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3" fillId="14" borderId="1" xfId="0" quotePrefix="1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tel:8991000902372732338" TargetMode="External"/><Relationship Id="rId18" Type="http://schemas.openxmlformats.org/officeDocument/2006/relationships/hyperlink" Target="tel:8991000902372732387" TargetMode="External"/><Relationship Id="rId26" Type="http://schemas.openxmlformats.org/officeDocument/2006/relationships/hyperlink" Target="tel:8991000902372732460" TargetMode="External"/><Relationship Id="rId3" Type="http://schemas.openxmlformats.org/officeDocument/2006/relationships/hyperlink" Target="tel:8991000902372728989" TargetMode="External"/><Relationship Id="rId21" Type="http://schemas.openxmlformats.org/officeDocument/2006/relationships/hyperlink" Target="tel:8991000902372732411" TargetMode="External"/><Relationship Id="rId34" Type="http://schemas.openxmlformats.org/officeDocument/2006/relationships/hyperlink" Target="tel:8991000902372731546" TargetMode="External"/><Relationship Id="rId7" Type="http://schemas.openxmlformats.org/officeDocument/2006/relationships/hyperlink" Target="tel:8991000902372732270" TargetMode="External"/><Relationship Id="rId12" Type="http://schemas.openxmlformats.org/officeDocument/2006/relationships/hyperlink" Target="tel:8991000902372732320" TargetMode="External"/><Relationship Id="rId17" Type="http://schemas.openxmlformats.org/officeDocument/2006/relationships/hyperlink" Target="tel:8991000902372732379" TargetMode="External"/><Relationship Id="rId25" Type="http://schemas.openxmlformats.org/officeDocument/2006/relationships/hyperlink" Target="tel:8991000902372732452" TargetMode="External"/><Relationship Id="rId33" Type="http://schemas.openxmlformats.org/officeDocument/2006/relationships/hyperlink" Target="tel:8991000902372731538" TargetMode="External"/><Relationship Id="rId2" Type="http://schemas.openxmlformats.org/officeDocument/2006/relationships/hyperlink" Target="tel:8991000902372728971" TargetMode="External"/><Relationship Id="rId16" Type="http://schemas.openxmlformats.org/officeDocument/2006/relationships/hyperlink" Target="tel:8991000902372732361" TargetMode="External"/><Relationship Id="rId20" Type="http://schemas.openxmlformats.org/officeDocument/2006/relationships/hyperlink" Target="tel:8991000902372732403" TargetMode="External"/><Relationship Id="rId29" Type="http://schemas.openxmlformats.org/officeDocument/2006/relationships/hyperlink" Target="tel:8991000902372732494" TargetMode="External"/><Relationship Id="rId1" Type="http://schemas.openxmlformats.org/officeDocument/2006/relationships/hyperlink" Target="tel:8991000902372728963" TargetMode="External"/><Relationship Id="rId6" Type="http://schemas.openxmlformats.org/officeDocument/2006/relationships/hyperlink" Target="tel:8991000902372732262" TargetMode="External"/><Relationship Id="rId11" Type="http://schemas.openxmlformats.org/officeDocument/2006/relationships/hyperlink" Target="tel:8991000902372732312" TargetMode="External"/><Relationship Id="rId24" Type="http://schemas.openxmlformats.org/officeDocument/2006/relationships/hyperlink" Target="tel:8991000902372732445" TargetMode="External"/><Relationship Id="rId32" Type="http://schemas.openxmlformats.org/officeDocument/2006/relationships/hyperlink" Target="tel:8991000902372731520" TargetMode="External"/><Relationship Id="rId5" Type="http://schemas.openxmlformats.org/officeDocument/2006/relationships/hyperlink" Target="tel:8991000902372732254" TargetMode="External"/><Relationship Id="rId15" Type="http://schemas.openxmlformats.org/officeDocument/2006/relationships/hyperlink" Target="tel:8991000902372732353" TargetMode="External"/><Relationship Id="rId23" Type="http://schemas.openxmlformats.org/officeDocument/2006/relationships/hyperlink" Target="tel:8991000902372732437" TargetMode="External"/><Relationship Id="rId28" Type="http://schemas.openxmlformats.org/officeDocument/2006/relationships/hyperlink" Target="tel:8991000902372732486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tel:8991000902372732304" TargetMode="External"/><Relationship Id="rId19" Type="http://schemas.openxmlformats.org/officeDocument/2006/relationships/hyperlink" Target="tel:8991000902372732395" TargetMode="External"/><Relationship Id="rId31" Type="http://schemas.openxmlformats.org/officeDocument/2006/relationships/hyperlink" Target="tel:8991000902372731512" TargetMode="External"/><Relationship Id="rId4" Type="http://schemas.openxmlformats.org/officeDocument/2006/relationships/hyperlink" Target="tel:8991000902372728997" TargetMode="External"/><Relationship Id="rId9" Type="http://schemas.openxmlformats.org/officeDocument/2006/relationships/hyperlink" Target="tel:8991000902372732296" TargetMode="External"/><Relationship Id="rId14" Type="http://schemas.openxmlformats.org/officeDocument/2006/relationships/hyperlink" Target="tel:8991000902372732346" TargetMode="External"/><Relationship Id="rId22" Type="http://schemas.openxmlformats.org/officeDocument/2006/relationships/hyperlink" Target="tel:8991000902372732429" TargetMode="External"/><Relationship Id="rId27" Type="http://schemas.openxmlformats.org/officeDocument/2006/relationships/hyperlink" Target="tel:8991000902372732478" TargetMode="External"/><Relationship Id="rId30" Type="http://schemas.openxmlformats.org/officeDocument/2006/relationships/hyperlink" Target="tel:8991000902372731504" TargetMode="External"/><Relationship Id="rId35" Type="http://schemas.openxmlformats.org/officeDocument/2006/relationships/hyperlink" Target="tel:8991000902372731553" TargetMode="External"/><Relationship Id="rId8" Type="http://schemas.openxmlformats.org/officeDocument/2006/relationships/hyperlink" Target="tel:899100090237273228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"/>
  <sheetViews>
    <sheetView tabSelected="1" zoomScale="80" zoomScaleNormal="80" workbookViewId="0">
      <pane ySplit="1" topLeftCell="A85" activePane="bottomLeft" state="frozen"/>
      <selection pane="bottomLeft" activeCell="I95" sqref="I95"/>
    </sheetView>
  </sheetViews>
  <sheetFormatPr defaultRowHeight="18.600000000000001" customHeight="1" x14ac:dyDescent="0.3"/>
  <cols>
    <col min="1" max="1" width="10.77734375" style="1" bestFit="1" customWidth="1"/>
    <col min="2" max="2" width="22.33203125" style="1" bestFit="1" customWidth="1"/>
    <col min="3" max="3" width="14.6640625" style="1" bestFit="1" customWidth="1"/>
    <col min="4" max="4" width="21.6640625" style="1" bestFit="1" customWidth="1"/>
    <col min="5" max="5" width="25.44140625" style="1" bestFit="1" customWidth="1"/>
    <col min="6" max="6" width="15" style="1" bestFit="1" customWidth="1"/>
    <col min="7" max="7" width="16.21875" style="27" bestFit="1" customWidth="1"/>
    <col min="8" max="8" width="18.33203125" style="27" bestFit="1" customWidth="1"/>
    <col min="9" max="9" width="26.21875" style="27" bestFit="1" customWidth="1"/>
    <col min="10" max="10" width="41.77734375" style="27" bestFit="1" customWidth="1"/>
    <col min="11" max="11" width="21.21875" style="1" bestFit="1" customWidth="1"/>
    <col min="12" max="12" width="55.5546875" style="1" bestFit="1" customWidth="1"/>
    <col min="13" max="13" width="42.33203125" style="1" bestFit="1" customWidth="1"/>
    <col min="14" max="14" width="10.33203125" bestFit="1" customWidth="1"/>
  </cols>
  <sheetData>
    <row r="1" spans="1:13" ht="18.600000000000001" customHeight="1" thickBot="1" x14ac:dyDescent="0.4">
      <c r="A1" s="73" t="s">
        <v>0</v>
      </c>
      <c r="B1" s="74" t="s">
        <v>297</v>
      </c>
      <c r="C1" s="74" t="s">
        <v>1</v>
      </c>
      <c r="D1" s="74" t="s">
        <v>2</v>
      </c>
      <c r="E1" s="74" t="s">
        <v>182</v>
      </c>
      <c r="F1" s="75" t="s">
        <v>45</v>
      </c>
      <c r="G1" s="76" t="s">
        <v>46</v>
      </c>
      <c r="H1" s="76" t="s">
        <v>47</v>
      </c>
      <c r="I1" s="77" t="s">
        <v>43</v>
      </c>
      <c r="J1" s="77" t="s">
        <v>436</v>
      </c>
      <c r="K1" s="74" t="s">
        <v>44</v>
      </c>
      <c r="L1" s="74" t="s">
        <v>123</v>
      </c>
      <c r="M1" s="78" t="s">
        <v>164</v>
      </c>
    </row>
    <row r="2" spans="1:13" ht="18.600000000000001" customHeight="1" x14ac:dyDescent="0.3">
      <c r="A2" s="69">
        <v>1</v>
      </c>
      <c r="B2" s="69" t="s">
        <v>183</v>
      </c>
      <c r="C2" s="70">
        <v>6309951605</v>
      </c>
      <c r="D2" s="69" t="s">
        <v>112</v>
      </c>
      <c r="E2" s="69" t="s">
        <v>185</v>
      </c>
      <c r="F2" s="71"/>
      <c r="G2" s="72"/>
      <c r="H2" s="72"/>
      <c r="I2" s="72"/>
      <c r="J2" s="72"/>
      <c r="K2" s="71"/>
      <c r="L2" s="71"/>
      <c r="M2" s="71"/>
    </row>
    <row r="3" spans="1:13" ht="18.600000000000001" customHeight="1" x14ac:dyDescent="0.3">
      <c r="A3" s="3">
        <v>2</v>
      </c>
      <c r="B3" s="3" t="s">
        <v>183</v>
      </c>
      <c r="C3" s="9">
        <v>6309951606</v>
      </c>
      <c r="D3" s="3" t="s">
        <v>113</v>
      </c>
      <c r="E3" s="3" t="s">
        <v>185</v>
      </c>
      <c r="F3" s="8"/>
      <c r="G3" s="24"/>
      <c r="H3" s="24"/>
      <c r="I3" s="24"/>
      <c r="J3" s="24"/>
      <c r="K3" s="8"/>
      <c r="L3" s="8"/>
      <c r="M3" s="8"/>
    </row>
    <row r="4" spans="1:13" ht="18.600000000000001" customHeight="1" x14ac:dyDescent="0.3">
      <c r="A4" s="3">
        <v>3</v>
      </c>
      <c r="B4" s="3" t="s">
        <v>183</v>
      </c>
      <c r="C4" s="9">
        <v>6309951607</v>
      </c>
      <c r="D4" s="3" t="s">
        <v>114</v>
      </c>
      <c r="E4" s="3" t="s">
        <v>185</v>
      </c>
      <c r="F4" s="8"/>
      <c r="G4" s="24"/>
      <c r="H4" s="24"/>
      <c r="I4" s="24"/>
      <c r="J4" s="24" t="s">
        <v>441</v>
      </c>
      <c r="K4" s="8"/>
      <c r="L4" s="8"/>
      <c r="M4" s="8" t="s">
        <v>165</v>
      </c>
    </row>
    <row r="5" spans="1:13" ht="18.600000000000001" customHeight="1" x14ac:dyDescent="0.3">
      <c r="A5" s="3">
        <v>4</v>
      </c>
      <c r="B5" s="3" t="s">
        <v>183</v>
      </c>
      <c r="C5" s="9">
        <v>6309951608</v>
      </c>
      <c r="D5" s="3" t="s">
        <v>115</v>
      </c>
      <c r="E5" s="3" t="s">
        <v>298</v>
      </c>
      <c r="F5" s="25" t="s">
        <v>425</v>
      </c>
      <c r="G5" s="25" t="s">
        <v>424</v>
      </c>
      <c r="H5" s="25" t="s">
        <v>424</v>
      </c>
      <c r="I5" s="25" t="s">
        <v>420</v>
      </c>
      <c r="J5" s="25"/>
      <c r="K5" s="11">
        <v>43559</v>
      </c>
      <c r="L5" s="8" t="s">
        <v>446</v>
      </c>
      <c r="M5" s="8"/>
    </row>
    <row r="6" spans="1:13" ht="18.600000000000001" customHeight="1" x14ac:dyDescent="0.3">
      <c r="A6" s="3">
        <v>5</v>
      </c>
      <c r="B6" s="3" t="s">
        <v>183</v>
      </c>
      <c r="C6" s="22">
        <v>6309951609</v>
      </c>
      <c r="D6" s="3" t="s">
        <v>116</v>
      </c>
      <c r="E6" s="3" t="s">
        <v>185</v>
      </c>
      <c r="F6" s="8"/>
      <c r="G6" s="24"/>
      <c r="H6" s="24"/>
      <c r="I6" s="24"/>
      <c r="J6" s="24"/>
      <c r="K6" s="11">
        <v>43559</v>
      </c>
      <c r="L6" s="8" t="s">
        <v>176</v>
      </c>
      <c r="M6" s="8"/>
    </row>
    <row r="7" spans="1:13" ht="18.600000000000001" customHeight="1" x14ac:dyDescent="0.3">
      <c r="A7" s="3">
        <v>6</v>
      </c>
      <c r="B7" s="3" t="s">
        <v>183</v>
      </c>
      <c r="C7" s="9">
        <v>6309951610</v>
      </c>
      <c r="D7" s="3" t="s">
        <v>117</v>
      </c>
      <c r="E7" s="3" t="s">
        <v>185</v>
      </c>
      <c r="F7" s="8"/>
      <c r="G7" s="24"/>
      <c r="H7" s="24"/>
      <c r="I7" s="24"/>
      <c r="J7" s="24"/>
      <c r="K7" s="8"/>
      <c r="L7" s="8"/>
      <c r="M7" s="8"/>
    </row>
    <row r="8" spans="1:13" ht="18.600000000000001" customHeight="1" x14ac:dyDescent="0.3">
      <c r="A8" s="3">
        <v>7</v>
      </c>
      <c r="B8" s="3" t="s">
        <v>183</v>
      </c>
      <c r="C8" s="9">
        <v>6309951611</v>
      </c>
      <c r="D8" s="3" t="s">
        <v>118</v>
      </c>
      <c r="E8" s="3" t="s">
        <v>185</v>
      </c>
      <c r="F8" s="8"/>
      <c r="G8" s="24"/>
      <c r="H8" s="24"/>
      <c r="I8" s="24"/>
      <c r="J8" s="24"/>
      <c r="K8" s="8"/>
      <c r="L8" s="8"/>
      <c r="M8" s="8"/>
    </row>
    <row r="9" spans="1:13" ht="18.600000000000001" customHeight="1" x14ac:dyDescent="0.3">
      <c r="A9" s="3">
        <v>8</v>
      </c>
      <c r="B9" s="3" t="s">
        <v>183</v>
      </c>
      <c r="C9" s="9">
        <v>6309951612</v>
      </c>
      <c r="D9" s="3" t="s">
        <v>119</v>
      </c>
      <c r="E9" s="3" t="s">
        <v>185</v>
      </c>
      <c r="F9" s="8"/>
      <c r="G9" s="24"/>
      <c r="H9" s="24"/>
      <c r="I9" s="24"/>
      <c r="J9" s="24" t="s">
        <v>441</v>
      </c>
      <c r="K9" s="8"/>
      <c r="L9" s="8"/>
      <c r="M9" s="8" t="s">
        <v>165</v>
      </c>
    </row>
    <row r="10" spans="1:13" ht="18.600000000000001" customHeight="1" x14ac:dyDescent="0.3">
      <c r="A10" s="3">
        <v>9</v>
      </c>
      <c r="B10" s="3" t="s">
        <v>183</v>
      </c>
      <c r="C10" s="22">
        <v>6309951613</v>
      </c>
      <c r="D10" s="3" t="s">
        <v>120</v>
      </c>
      <c r="E10" s="3" t="s">
        <v>185</v>
      </c>
      <c r="F10" s="8"/>
      <c r="G10" s="24"/>
      <c r="H10" s="24"/>
      <c r="I10" s="24"/>
      <c r="J10" s="24" t="s">
        <v>441</v>
      </c>
      <c r="K10" s="11">
        <v>43559</v>
      </c>
      <c r="L10" s="8" t="s">
        <v>176</v>
      </c>
      <c r="M10" s="8"/>
    </row>
    <row r="11" spans="1:13" ht="18.600000000000001" customHeight="1" x14ac:dyDescent="0.3">
      <c r="A11" s="3">
        <v>10</v>
      </c>
      <c r="B11" s="3" t="s">
        <v>183</v>
      </c>
      <c r="C11" s="9">
        <v>6309951614</v>
      </c>
      <c r="D11" s="3" t="s">
        <v>121</v>
      </c>
      <c r="E11" s="3" t="s">
        <v>185</v>
      </c>
      <c r="F11" s="8"/>
      <c r="G11" s="24"/>
      <c r="H11" s="24"/>
      <c r="I11" s="24"/>
      <c r="J11" s="24"/>
      <c r="K11" s="8"/>
      <c r="L11" s="8"/>
      <c r="M11" s="8"/>
    </row>
    <row r="12" spans="1:13" ht="18.600000000000001" customHeight="1" x14ac:dyDescent="0.3">
      <c r="A12" s="3">
        <v>11</v>
      </c>
      <c r="B12" s="3" t="s">
        <v>183</v>
      </c>
      <c r="C12" s="9">
        <v>9121150884</v>
      </c>
      <c r="D12" s="8" t="s">
        <v>3</v>
      </c>
      <c r="E12" s="3" t="s">
        <v>185</v>
      </c>
      <c r="F12" s="6"/>
      <c r="G12" s="7"/>
      <c r="H12" s="7"/>
      <c r="I12" s="24" t="s">
        <v>124</v>
      </c>
      <c r="J12" s="24"/>
      <c r="K12" s="8"/>
      <c r="L12" s="8"/>
      <c r="M12" s="8"/>
    </row>
    <row r="13" spans="1:13" ht="18.600000000000001" customHeight="1" x14ac:dyDescent="0.3">
      <c r="A13" s="3">
        <v>12</v>
      </c>
      <c r="B13" s="3" t="s">
        <v>183</v>
      </c>
      <c r="C13" s="9">
        <v>9121150883</v>
      </c>
      <c r="D13" s="8" t="s">
        <v>4</v>
      </c>
      <c r="E13" s="3" t="s">
        <v>185</v>
      </c>
      <c r="F13" s="6"/>
      <c r="G13" s="7"/>
      <c r="H13" s="7"/>
      <c r="I13" s="24" t="s">
        <v>125</v>
      </c>
      <c r="J13" s="24"/>
      <c r="K13" s="8"/>
      <c r="L13" s="8"/>
      <c r="M13" s="8"/>
    </row>
    <row r="14" spans="1:13" ht="18.600000000000001" customHeight="1" x14ac:dyDescent="0.3">
      <c r="A14" s="3">
        <v>13</v>
      </c>
      <c r="B14" s="3" t="s">
        <v>183</v>
      </c>
      <c r="C14" s="9">
        <v>9121150882</v>
      </c>
      <c r="D14" s="8" t="s">
        <v>5</v>
      </c>
      <c r="E14" s="3" t="s">
        <v>185</v>
      </c>
      <c r="F14" s="6"/>
      <c r="G14" s="7"/>
      <c r="H14" s="7"/>
      <c r="I14" s="24" t="s">
        <v>126</v>
      </c>
      <c r="J14" s="24"/>
      <c r="K14" s="8"/>
      <c r="L14" s="8"/>
      <c r="M14" s="8"/>
    </row>
    <row r="15" spans="1:13" ht="18.600000000000001" customHeight="1" x14ac:dyDescent="0.3">
      <c r="A15" s="3">
        <v>14</v>
      </c>
      <c r="B15" s="3" t="s">
        <v>183</v>
      </c>
      <c r="C15" s="9">
        <v>9121150881</v>
      </c>
      <c r="D15" s="8" t="s">
        <v>6</v>
      </c>
      <c r="E15" s="3" t="s">
        <v>185</v>
      </c>
      <c r="F15" s="6"/>
      <c r="G15" s="7"/>
      <c r="H15" s="7"/>
      <c r="I15" s="24" t="s">
        <v>135</v>
      </c>
      <c r="J15" s="24"/>
      <c r="K15" s="11">
        <v>43525</v>
      </c>
      <c r="L15" s="8"/>
      <c r="M15" s="8"/>
    </row>
    <row r="16" spans="1:13" ht="18.600000000000001" customHeight="1" x14ac:dyDescent="0.3">
      <c r="A16" s="3">
        <v>15</v>
      </c>
      <c r="B16" s="3" t="s">
        <v>183</v>
      </c>
      <c r="C16" s="9">
        <v>9121150880</v>
      </c>
      <c r="D16" s="8" t="s">
        <v>7</v>
      </c>
      <c r="E16" s="3" t="s">
        <v>185</v>
      </c>
      <c r="F16" s="6"/>
      <c r="G16" s="7"/>
      <c r="H16" s="7"/>
      <c r="I16" s="24" t="s">
        <v>137</v>
      </c>
      <c r="J16" s="24"/>
      <c r="K16" s="11">
        <v>43525</v>
      </c>
      <c r="L16" s="8"/>
      <c r="M16" s="8"/>
    </row>
    <row r="17" spans="1:13" ht="18.600000000000001" customHeight="1" x14ac:dyDescent="0.3">
      <c r="A17" s="3">
        <v>16</v>
      </c>
      <c r="B17" s="3" t="s">
        <v>183</v>
      </c>
      <c r="C17" s="9">
        <v>9121150879</v>
      </c>
      <c r="D17" s="8" t="s">
        <v>8</v>
      </c>
      <c r="E17" s="3" t="s">
        <v>185</v>
      </c>
      <c r="F17" s="6"/>
      <c r="G17" s="7"/>
      <c r="H17" s="7"/>
      <c r="I17" s="24" t="s">
        <v>136</v>
      </c>
      <c r="J17" s="24"/>
      <c r="K17" s="11">
        <v>43525</v>
      </c>
      <c r="L17" s="8"/>
      <c r="M17" s="8"/>
    </row>
    <row r="18" spans="1:13" ht="18.600000000000001" customHeight="1" x14ac:dyDescent="0.3">
      <c r="A18" s="3">
        <v>17</v>
      </c>
      <c r="B18" s="3" t="s">
        <v>183</v>
      </c>
      <c r="C18" s="9">
        <v>9121150878</v>
      </c>
      <c r="D18" s="8" t="s">
        <v>9</v>
      </c>
      <c r="E18" s="3" t="s">
        <v>185</v>
      </c>
      <c r="F18" s="6"/>
      <c r="G18" s="7"/>
      <c r="H18" s="7"/>
      <c r="I18" s="24" t="s">
        <v>138</v>
      </c>
      <c r="J18" s="24"/>
      <c r="K18" s="11">
        <v>43525</v>
      </c>
      <c r="L18" s="8"/>
      <c r="M18" s="8"/>
    </row>
    <row r="19" spans="1:13" ht="18.600000000000001" customHeight="1" x14ac:dyDescent="0.3">
      <c r="A19" s="3">
        <v>18</v>
      </c>
      <c r="B19" s="3" t="s">
        <v>183</v>
      </c>
      <c r="C19" s="9">
        <v>9121150877</v>
      </c>
      <c r="D19" s="8" t="s">
        <v>10</v>
      </c>
      <c r="E19" s="3" t="s">
        <v>185</v>
      </c>
      <c r="F19" s="6"/>
      <c r="G19" s="7"/>
      <c r="H19" s="7"/>
      <c r="I19" s="24" t="s">
        <v>139</v>
      </c>
      <c r="J19" s="24"/>
      <c r="K19" s="11">
        <v>43525</v>
      </c>
      <c r="L19" s="8"/>
      <c r="M19" s="8"/>
    </row>
    <row r="20" spans="1:13" ht="18.600000000000001" customHeight="1" x14ac:dyDescent="0.3">
      <c r="A20" s="3">
        <v>19</v>
      </c>
      <c r="B20" s="3" t="s">
        <v>183</v>
      </c>
      <c r="C20" s="9">
        <v>9121150876</v>
      </c>
      <c r="D20" s="8" t="s">
        <v>11</v>
      </c>
      <c r="E20" s="3" t="s">
        <v>185</v>
      </c>
      <c r="F20" s="6"/>
      <c r="G20" s="7"/>
      <c r="H20" s="7"/>
      <c r="I20" s="24" t="s">
        <v>140</v>
      </c>
      <c r="J20" s="24"/>
      <c r="K20" s="11">
        <v>43525</v>
      </c>
      <c r="L20" s="8"/>
      <c r="M20" s="8"/>
    </row>
    <row r="21" spans="1:13" ht="18.600000000000001" customHeight="1" x14ac:dyDescent="0.3">
      <c r="A21" s="3">
        <v>20</v>
      </c>
      <c r="B21" s="3" t="s">
        <v>183</v>
      </c>
      <c r="C21" s="9">
        <v>9121150875</v>
      </c>
      <c r="D21" s="8" t="s">
        <v>12</v>
      </c>
      <c r="E21" s="3" t="s">
        <v>185</v>
      </c>
      <c r="F21" s="6"/>
      <c r="G21" s="7"/>
      <c r="H21" s="7"/>
      <c r="I21" s="26" t="s">
        <v>127</v>
      </c>
      <c r="J21" s="26"/>
      <c r="K21" s="8"/>
      <c r="L21" s="8"/>
      <c r="M21" s="8"/>
    </row>
    <row r="22" spans="1:13" ht="18.600000000000001" customHeight="1" x14ac:dyDescent="0.3">
      <c r="A22" s="3">
        <v>21</v>
      </c>
      <c r="B22" s="3" t="s">
        <v>183</v>
      </c>
      <c r="C22" s="9">
        <v>9121150874</v>
      </c>
      <c r="D22" s="8" t="s">
        <v>13</v>
      </c>
      <c r="E22" s="3" t="s">
        <v>185</v>
      </c>
      <c r="F22" s="6"/>
      <c r="G22" s="7"/>
      <c r="H22" s="7"/>
      <c r="I22" s="24" t="s">
        <v>128</v>
      </c>
      <c r="J22" s="24"/>
      <c r="K22" s="8"/>
      <c r="L22" s="8"/>
      <c r="M22" s="8"/>
    </row>
    <row r="23" spans="1:13" ht="18.600000000000001" customHeight="1" x14ac:dyDescent="0.3">
      <c r="A23" s="3">
        <v>22</v>
      </c>
      <c r="B23" s="3" t="s">
        <v>183</v>
      </c>
      <c r="C23" s="9">
        <v>9121150873</v>
      </c>
      <c r="D23" s="8" t="s">
        <v>14</v>
      </c>
      <c r="E23" s="3" t="s">
        <v>185</v>
      </c>
      <c r="F23" s="6"/>
      <c r="G23" s="7"/>
      <c r="H23" s="7"/>
      <c r="I23" s="24" t="s">
        <v>129</v>
      </c>
      <c r="J23" s="24"/>
      <c r="K23" s="8"/>
      <c r="L23" s="8"/>
      <c r="M23" s="8"/>
    </row>
    <row r="24" spans="1:13" ht="18.600000000000001" customHeight="1" x14ac:dyDescent="0.3">
      <c r="A24" s="3">
        <v>23</v>
      </c>
      <c r="B24" s="3" t="s">
        <v>183</v>
      </c>
      <c r="C24" s="9">
        <v>9121150872</v>
      </c>
      <c r="D24" s="8" t="s">
        <v>15</v>
      </c>
      <c r="E24" s="3" t="s">
        <v>185</v>
      </c>
      <c r="F24" s="6"/>
      <c r="G24" s="7"/>
      <c r="H24" s="7"/>
      <c r="I24" s="24" t="s">
        <v>130</v>
      </c>
      <c r="J24" s="24"/>
      <c r="K24" s="8"/>
      <c r="L24" s="8"/>
      <c r="M24" s="8"/>
    </row>
    <row r="25" spans="1:13" ht="18.600000000000001" customHeight="1" x14ac:dyDescent="0.3">
      <c r="A25" s="3">
        <v>24</v>
      </c>
      <c r="B25" s="3" t="s">
        <v>183</v>
      </c>
      <c r="C25" s="9">
        <v>9121150871</v>
      </c>
      <c r="D25" s="8" t="s">
        <v>16</v>
      </c>
      <c r="E25" s="3" t="s">
        <v>185</v>
      </c>
      <c r="F25" s="6"/>
      <c r="G25" s="7"/>
      <c r="H25" s="7"/>
      <c r="I25" s="24" t="s">
        <v>131</v>
      </c>
      <c r="J25" s="24"/>
      <c r="K25" s="8"/>
      <c r="L25" s="8"/>
      <c r="M25" s="8"/>
    </row>
    <row r="26" spans="1:13" ht="18.600000000000001" customHeight="1" x14ac:dyDescent="0.3">
      <c r="A26" s="3">
        <v>25</v>
      </c>
      <c r="B26" s="3" t="s">
        <v>183</v>
      </c>
      <c r="C26" s="9">
        <v>9121150870</v>
      </c>
      <c r="D26" s="8" t="s">
        <v>17</v>
      </c>
      <c r="E26" s="3" t="s">
        <v>185</v>
      </c>
      <c r="F26" s="6"/>
      <c r="G26" s="7"/>
      <c r="H26" s="7"/>
      <c r="I26" s="24" t="s">
        <v>132</v>
      </c>
      <c r="J26" s="24"/>
      <c r="K26" s="8"/>
      <c r="L26" s="8"/>
      <c r="M26" s="8"/>
    </row>
    <row r="27" spans="1:13" ht="18.600000000000001" customHeight="1" x14ac:dyDescent="0.3">
      <c r="A27" s="3">
        <v>26</v>
      </c>
      <c r="B27" s="3" t="s">
        <v>183</v>
      </c>
      <c r="C27" s="9">
        <v>9121150863</v>
      </c>
      <c r="D27" s="8" t="s">
        <v>18</v>
      </c>
      <c r="E27" s="3" t="s">
        <v>185</v>
      </c>
      <c r="F27" s="6"/>
      <c r="G27" s="7"/>
      <c r="H27" s="7"/>
      <c r="I27" s="24" t="s">
        <v>133</v>
      </c>
      <c r="J27" s="24"/>
      <c r="K27" s="8"/>
      <c r="L27" s="8"/>
      <c r="M27" s="8"/>
    </row>
    <row r="28" spans="1:13" ht="18.600000000000001" customHeight="1" x14ac:dyDescent="0.3">
      <c r="A28" s="3">
        <v>27</v>
      </c>
      <c r="B28" s="3" t="s">
        <v>183</v>
      </c>
      <c r="C28" s="9">
        <v>9121150862</v>
      </c>
      <c r="D28" s="8" t="s">
        <v>19</v>
      </c>
      <c r="E28" s="3" t="s">
        <v>185</v>
      </c>
      <c r="F28" s="6"/>
      <c r="G28" s="7"/>
      <c r="H28" s="7"/>
      <c r="I28" s="24" t="s">
        <v>134</v>
      </c>
      <c r="J28" s="24"/>
      <c r="K28" s="8"/>
      <c r="L28" s="8"/>
      <c r="M28" s="8"/>
    </row>
    <row r="29" spans="1:13" ht="18.600000000000001" customHeight="1" x14ac:dyDescent="0.3">
      <c r="A29" s="3">
        <v>28</v>
      </c>
      <c r="B29" s="3" t="s">
        <v>183</v>
      </c>
      <c r="C29" s="9">
        <v>9121150861</v>
      </c>
      <c r="D29" s="8" t="s">
        <v>20</v>
      </c>
      <c r="E29" s="3" t="s">
        <v>185</v>
      </c>
      <c r="F29" s="6"/>
      <c r="G29" s="7"/>
      <c r="H29" s="7"/>
      <c r="I29" s="24" t="s">
        <v>141</v>
      </c>
      <c r="J29" s="24"/>
      <c r="K29" s="11">
        <v>43526</v>
      </c>
      <c r="L29" s="8"/>
      <c r="M29" s="8"/>
    </row>
    <row r="30" spans="1:13" ht="18.600000000000001" customHeight="1" x14ac:dyDescent="0.3">
      <c r="A30" s="3">
        <v>29</v>
      </c>
      <c r="B30" s="3" t="s">
        <v>183</v>
      </c>
      <c r="C30" s="9">
        <v>9121150860</v>
      </c>
      <c r="D30" s="8" t="s">
        <v>21</v>
      </c>
      <c r="E30" s="3" t="s">
        <v>185</v>
      </c>
      <c r="F30" s="6"/>
      <c r="G30" s="7"/>
      <c r="H30" s="7"/>
      <c r="I30" s="24" t="s">
        <v>142</v>
      </c>
      <c r="J30" s="24"/>
      <c r="K30" s="11">
        <v>43528</v>
      </c>
      <c r="L30" s="8"/>
      <c r="M30" s="8"/>
    </row>
    <row r="31" spans="1:13" ht="18.600000000000001" customHeight="1" x14ac:dyDescent="0.3">
      <c r="A31" s="3">
        <v>30</v>
      </c>
      <c r="B31" s="3" t="s">
        <v>183</v>
      </c>
      <c r="C31" s="9">
        <v>9121150859</v>
      </c>
      <c r="D31" s="8" t="s">
        <v>22</v>
      </c>
      <c r="E31" s="3" t="s">
        <v>185</v>
      </c>
      <c r="F31" s="6"/>
      <c r="G31" s="7"/>
      <c r="H31" s="7"/>
      <c r="I31" s="24" t="s">
        <v>143</v>
      </c>
      <c r="J31" s="24"/>
      <c r="K31" s="11">
        <v>43526</v>
      </c>
      <c r="L31" s="8"/>
      <c r="M31" s="8"/>
    </row>
    <row r="32" spans="1:13" ht="18.600000000000001" customHeight="1" x14ac:dyDescent="0.3">
      <c r="A32" s="3">
        <v>31</v>
      </c>
      <c r="B32" s="3" t="s">
        <v>183</v>
      </c>
      <c r="C32" s="9">
        <v>9121150858</v>
      </c>
      <c r="D32" s="8" t="s">
        <v>23</v>
      </c>
      <c r="E32" s="3" t="s">
        <v>185</v>
      </c>
      <c r="F32" s="6"/>
      <c r="G32" s="7"/>
      <c r="H32" s="7"/>
      <c r="I32" s="24" t="s">
        <v>153</v>
      </c>
      <c r="J32" s="24"/>
      <c r="K32" s="8"/>
      <c r="L32" s="8"/>
      <c r="M32" s="8"/>
    </row>
    <row r="33" spans="1:13" ht="18.600000000000001" customHeight="1" x14ac:dyDescent="0.3">
      <c r="A33" s="3">
        <v>32</v>
      </c>
      <c r="B33" s="3" t="s">
        <v>183</v>
      </c>
      <c r="C33" s="9">
        <v>9121150857</v>
      </c>
      <c r="D33" s="8" t="s">
        <v>24</v>
      </c>
      <c r="E33" s="33" t="s">
        <v>433</v>
      </c>
      <c r="F33" s="7" t="s">
        <v>675</v>
      </c>
      <c r="H33" s="7"/>
      <c r="I33" s="24"/>
      <c r="J33" s="24"/>
      <c r="K33" s="8"/>
      <c r="L33" s="8"/>
      <c r="M33" s="8"/>
    </row>
    <row r="34" spans="1:13" ht="18.600000000000001" customHeight="1" x14ac:dyDescent="0.3">
      <c r="A34" s="3">
        <v>33</v>
      </c>
      <c r="B34" s="3" t="s">
        <v>183</v>
      </c>
      <c r="C34" s="9">
        <v>9121150856</v>
      </c>
      <c r="D34" s="8" t="s">
        <v>25</v>
      </c>
      <c r="E34" s="33" t="s">
        <v>433</v>
      </c>
      <c r="F34" s="7" t="s">
        <v>675</v>
      </c>
      <c r="G34" s="27" t="s">
        <v>691</v>
      </c>
      <c r="H34" s="7" t="s">
        <v>693</v>
      </c>
      <c r="I34" s="24" t="s">
        <v>692</v>
      </c>
      <c r="J34" s="24"/>
      <c r="K34" s="8"/>
      <c r="L34" s="8"/>
      <c r="M34" s="8"/>
    </row>
    <row r="35" spans="1:13" ht="18.600000000000001" customHeight="1" x14ac:dyDescent="0.3">
      <c r="A35" s="3">
        <v>34</v>
      </c>
      <c r="B35" s="3" t="s">
        <v>183</v>
      </c>
      <c r="C35" s="9">
        <v>9121150855</v>
      </c>
      <c r="D35" s="8" t="s">
        <v>26</v>
      </c>
      <c r="E35" s="33" t="s">
        <v>433</v>
      </c>
      <c r="F35" s="7" t="s">
        <v>675</v>
      </c>
      <c r="G35" s="27" t="s">
        <v>683</v>
      </c>
      <c r="H35" s="27" t="s">
        <v>685</v>
      </c>
      <c r="I35" s="27" t="s">
        <v>677</v>
      </c>
      <c r="J35" s="24"/>
      <c r="K35" s="8"/>
      <c r="L35" s="8"/>
      <c r="M35" s="8"/>
    </row>
    <row r="36" spans="1:13" ht="18.600000000000001" customHeight="1" x14ac:dyDescent="0.3">
      <c r="A36" s="3">
        <v>35</v>
      </c>
      <c r="B36" s="3" t="s">
        <v>183</v>
      </c>
      <c r="C36" s="9">
        <v>9121150854</v>
      </c>
      <c r="D36" s="8" t="s">
        <v>27</v>
      </c>
      <c r="E36" s="33" t="s">
        <v>433</v>
      </c>
      <c r="F36" s="7" t="s">
        <v>675</v>
      </c>
      <c r="G36" s="27" t="s">
        <v>686</v>
      </c>
      <c r="H36" s="7" t="s">
        <v>686</v>
      </c>
      <c r="I36" s="24" t="s">
        <v>151</v>
      </c>
      <c r="J36" s="24"/>
      <c r="K36" s="8"/>
      <c r="L36" s="8"/>
      <c r="M36" s="8"/>
    </row>
    <row r="37" spans="1:13" ht="18.600000000000001" customHeight="1" x14ac:dyDescent="0.3">
      <c r="A37" s="3">
        <v>36</v>
      </c>
      <c r="B37" s="3" t="s">
        <v>183</v>
      </c>
      <c r="C37" s="9">
        <v>9121150853</v>
      </c>
      <c r="D37" s="8" t="s">
        <v>28</v>
      </c>
      <c r="E37" s="33" t="s">
        <v>433</v>
      </c>
      <c r="F37" s="7" t="s">
        <v>675</v>
      </c>
      <c r="G37" s="24" t="s">
        <v>680</v>
      </c>
      <c r="H37" s="24" t="s">
        <v>680</v>
      </c>
      <c r="I37" s="24" t="s">
        <v>681</v>
      </c>
      <c r="J37" s="24"/>
      <c r="K37" s="8"/>
      <c r="L37" s="8"/>
      <c r="M37" s="8"/>
    </row>
    <row r="38" spans="1:13" ht="18.600000000000001" customHeight="1" x14ac:dyDescent="0.3">
      <c r="A38" s="3">
        <v>37</v>
      </c>
      <c r="B38" s="3" t="s">
        <v>183</v>
      </c>
      <c r="C38" s="9">
        <v>9121150852</v>
      </c>
      <c r="D38" s="8" t="s">
        <v>29</v>
      </c>
      <c r="E38" s="33" t="s">
        <v>433</v>
      </c>
      <c r="F38" s="7" t="s">
        <v>675</v>
      </c>
      <c r="G38" s="24" t="s">
        <v>678</v>
      </c>
      <c r="H38" s="24" t="s">
        <v>678</v>
      </c>
      <c r="I38" s="24" t="s">
        <v>687</v>
      </c>
      <c r="J38" s="24"/>
      <c r="K38" s="8"/>
      <c r="L38" s="8"/>
      <c r="M38" s="8"/>
    </row>
    <row r="39" spans="1:13" ht="18.600000000000001" customHeight="1" x14ac:dyDescent="0.3">
      <c r="A39" s="3">
        <v>38</v>
      </c>
      <c r="B39" s="3" t="s">
        <v>183</v>
      </c>
      <c r="C39" s="9">
        <v>9121150851</v>
      </c>
      <c r="D39" s="8" t="s">
        <v>30</v>
      </c>
      <c r="E39" s="33" t="s">
        <v>433</v>
      </c>
      <c r="F39" s="7" t="s">
        <v>675</v>
      </c>
      <c r="G39" s="24" t="s">
        <v>678</v>
      </c>
      <c r="H39" s="24" t="s">
        <v>678</v>
      </c>
      <c r="I39" s="24" t="s">
        <v>684</v>
      </c>
      <c r="J39" s="24"/>
      <c r="K39" s="8"/>
      <c r="L39" s="8"/>
      <c r="M39" s="8"/>
    </row>
    <row r="40" spans="1:13" ht="18.600000000000001" customHeight="1" x14ac:dyDescent="0.3">
      <c r="A40" s="3">
        <v>39</v>
      </c>
      <c r="B40" s="3" t="s">
        <v>183</v>
      </c>
      <c r="C40" s="9">
        <v>9121150850</v>
      </c>
      <c r="D40" s="8" t="s">
        <v>31</v>
      </c>
      <c r="E40" s="33" t="s">
        <v>433</v>
      </c>
      <c r="F40" s="7" t="s">
        <v>675</v>
      </c>
      <c r="G40" s="24" t="s">
        <v>679</v>
      </c>
      <c r="H40" s="24" t="s">
        <v>679</v>
      </c>
      <c r="I40" s="24" t="s">
        <v>674</v>
      </c>
      <c r="J40" s="24"/>
      <c r="K40" s="8"/>
      <c r="L40" s="8"/>
      <c r="M40" s="8"/>
    </row>
    <row r="41" spans="1:13" ht="18.600000000000001" customHeight="1" x14ac:dyDescent="0.3">
      <c r="A41" s="3">
        <v>40</v>
      </c>
      <c r="B41" s="3" t="s">
        <v>183</v>
      </c>
      <c r="C41" s="9">
        <v>9121150839</v>
      </c>
      <c r="D41" s="8" t="s">
        <v>32</v>
      </c>
      <c r="E41" s="33" t="s">
        <v>433</v>
      </c>
      <c r="F41" s="7" t="s">
        <v>675</v>
      </c>
      <c r="G41" s="27" t="s">
        <v>683</v>
      </c>
      <c r="H41" s="27" t="s">
        <v>683</v>
      </c>
      <c r="I41" s="27" t="s">
        <v>682</v>
      </c>
      <c r="J41" s="24"/>
      <c r="K41" s="8"/>
      <c r="L41" s="8"/>
      <c r="M41" s="8"/>
    </row>
    <row r="42" spans="1:13" ht="18.600000000000001" customHeight="1" x14ac:dyDescent="0.3">
      <c r="A42" s="3">
        <v>41</v>
      </c>
      <c r="B42" s="3" t="s">
        <v>183</v>
      </c>
      <c r="C42" s="9">
        <v>9121150838</v>
      </c>
      <c r="D42" s="8" t="s">
        <v>33</v>
      </c>
      <c r="E42" s="33" t="s">
        <v>433</v>
      </c>
      <c r="F42" s="7" t="s">
        <v>675</v>
      </c>
      <c r="G42" s="27" t="s">
        <v>690</v>
      </c>
      <c r="H42" s="7" t="s">
        <v>689</v>
      </c>
      <c r="I42" s="24" t="s">
        <v>688</v>
      </c>
      <c r="J42" s="24"/>
      <c r="K42" s="8"/>
      <c r="L42" s="8"/>
      <c r="M42" s="8"/>
    </row>
    <row r="43" spans="1:13" ht="18.600000000000001" customHeight="1" x14ac:dyDescent="0.3">
      <c r="A43" s="3">
        <v>42</v>
      </c>
      <c r="B43" s="3" t="s">
        <v>183</v>
      </c>
      <c r="C43" s="9">
        <v>9121150827</v>
      </c>
      <c r="D43" s="8" t="s">
        <v>34</v>
      </c>
      <c r="E43" s="3" t="s">
        <v>185</v>
      </c>
      <c r="F43" s="6"/>
      <c r="G43" s="7"/>
      <c r="H43" s="7"/>
      <c r="I43" s="24" t="s">
        <v>152</v>
      </c>
      <c r="J43" s="24"/>
      <c r="K43" s="8"/>
      <c r="L43" s="8"/>
      <c r="M43" s="8"/>
    </row>
    <row r="44" spans="1:13" ht="18.600000000000001" customHeight="1" x14ac:dyDescent="0.3">
      <c r="A44" s="3">
        <v>43</v>
      </c>
      <c r="B44" s="3" t="s">
        <v>183</v>
      </c>
      <c r="C44" s="9">
        <v>9121150836</v>
      </c>
      <c r="D44" s="8" t="s">
        <v>35</v>
      </c>
      <c r="E44" s="3" t="s">
        <v>185</v>
      </c>
      <c r="F44" s="6"/>
      <c r="G44" s="7"/>
      <c r="H44" s="7"/>
      <c r="I44" s="24" t="s">
        <v>673</v>
      </c>
      <c r="J44" s="24"/>
      <c r="K44" s="8"/>
      <c r="L44" s="8"/>
      <c r="M44" s="8"/>
    </row>
    <row r="45" spans="1:13" ht="18.600000000000001" customHeight="1" x14ac:dyDescent="0.3">
      <c r="A45" s="3">
        <v>44</v>
      </c>
      <c r="B45" s="3" t="s">
        <v>183</v>
      </c>
      <c r="C45" s="9">
        <v>9121150835</v>
      </c>
      <c r="D45" s="8" t="s">
        <v>36</v>
      </c>
      <c r="E45" s="3" t="s">
        <v>185</v>
      </c>
      <c r="F45" s="6"/>
      <c r="G45" s="7"/>
      <c r="H45" s="7"/>
      <c r="I45" s="24" t="s">
        <v>155</v>
      </c>
      <c r="J45" s="24"/>
      <c r="K45" s="8"/>
      <c r="L45" s="8"/>
      <c r="M45" s="8"/>
    </row>
    <row r="46" spans="1:13" ht="18.600000000000001" customHeight="1" x14ac:dyDescent="0.3">
      <c r="A46" s="3">
        <v>45</v>
      </c>
      <c r="B46" s="3" t="s">
        <v>183</v>
      </c>
      <c r="C46" s="9">
        <v>9121150834</v>
      </c>
      <c r="D46" s="8" t="s">
        <v>37</v>
      </c>
      <c r="E46" s="3" t="s">
        <v>185</v>
      </c>
      <c r="F46" s="6"/>
      <c r="G46" s="7"/>
      <c r="H46" s="7"/>
      <c r="I46" s="24" t="s">
        <v>156</v>
      </c>
      <c r="J46" s="24"/>
      <c r="K46" s="8"/>
      <c r="L46" s="8"/>
      <c r="M46" s="8"/>
    </row>
    <row r="47" spans="1:13" ht="18.600000000000001" customHeight="1" x14ac:dyDescent="0.3">
      <c r="A47" s="3">
        <v>46</v>
      </c>
      <c r="B47" s="3" t="s">
        <v>183</v>
      </c>
      <c r="C47" s="9">
        <v>9121150833</v>
      </c>
      <c r="D47" s="8" t="s">
        <v>38</v>
      </c>
      <c r="E47" s="3" t="s">
        <v>185</v>
      </c>
      <c r="F47" s="6"/>
      <c r="G47" s="7"/>
      <c r="H47" s="7"/>
      <c r="I47" s="24" t="s">
        <v>158</v>
      </c>
      <c r="J47" s="24"/>
      <c r="K47" s="8"/>
      <c r="L47" s="8"/>
      <c r="M47" s="8"/>
    </row>
    <row r="48" spans="1:13" ht="18.600000000000001" customHeight="1" x14ac:dyDescent="0.3">
      <c r="A48" s="3">
        <v>47</v>
      </c>
      <c r="B48" s="3" t="s">
        <v>183</v>
      </c>
      <c r="C48" s="9">
        <v>9121150832</v>
      </c>
      <c r="D48" s="8" t="s">
        <v>39</v>
      </c>
      <c r="E48" s="3" t="s">
        <v>185</v>
      </c>
      <c r="F48" s="6"/>
      <c r="G48" s="7"/>
      <c r="H48" s="7"/>
      <c r="I48" s="24" t="s">
        <v>154</v>
      </c>
      <c r="J48" s="24"/>
      <c r="K48" s="8"/>
      <c r="L48" s="8"/>
      <c r="M48" s="8"/>
    </row>
    <row r="49" spans="1:13" ht="18.600000000000001" customHeight="1" x14ac:dyDescent="0.3">
      <c r="A49" s="3">
        <v>48</v>
      </c>
      <c r="B49" s="3" t="s">
        <v>183</v>
      </c>
      <c r="C49" s="9">
        <v>9121150831</v>
      </c>
      <c r="D49" s="8" t="s">
        <v>40</v>
      </c>
      <c r="E49" s="3" t="s">
        <v>185</v>
      </c>
      <c r="F49" s="6"/>
      <c r="G49" s="7"/>
      <c r="H49" s="7"/>
      <c r="I49" s="24" t="s">
        <v>157</v>
      </c>
      <c r="J49" s="24"/>
      <c r="K49" s="8"/>
      <c r="L49" s="8"/>
      <c r="M49" s="8"/>
    </row>
    <row r="50" spans="1:13" ht="18.600000000000001" customHeight="1" x14ac:dyDescent="0.3">
      <c r="A50" s="3">
        <v>49</v>
      </c>
      <c r="B50" s="3" t="s">
        <v>183</v>
      </c>
      <c r="C50" s="9">
        <v>9121150830</v>
      </c>
      <c r="D50" s="8" t="s">
        <v>41</v>
      </c>
      <c r="E50" s="3" t="s">
        <v>185</v>
      </c>
      <c r="F50" s="6"/>
      <c r="G50" s="7" t="s">
        <v>178</v>
      </c>
      <c r="H50" s="7"/>
      <c r="I50" s="24" t="s">
        <v>667</v>
      </c>
      <c r="J50" s="24"/>
      <c r="K50" s="8"/>
      <c r="L50" s="8"/>
      <c r="M50" s="8"/>
    </row>
    <row r="51" spans="1:13" ht="18.600000000000001" customHeight="1" x14ac:dyDescent="0.3">
      <c r="A51" s="3">
        <v>50</v>
      </c>
      <c r="B51" s="3" t="s">
        <v>183</v>
      </c>
      <c r="C51" s="9">
        <v>9121150829</v>
      </c>
      <c r="D51" s="8" t="s">
        <v>42</v>
      </c>
      <c r="E51" s="3" t="s">
        <v>185</v>
      </c>
      <c r="F51" s="6"/>
      <c r="G51" s="7"/>
      <c r="H51" s="7"/>
      <c r="I51" s="24" t="s">
        <v>668</v>
      </c>
      <c r="J51" s="24"/>
      <c r="K51" s="11">
        <v>43526</v>
      </c>
      <c r="L51" s="8" t="s">
        <v>144</v>
      </c>
      <c r="M51" s="8"/>
    </row>
    <row r="52" spans="1:13" ht="18.600000000000001" customHeight="1" x14ac:dyDescent="0.3">
      <c r="A52" s="3">
        <v>51</v>
      </c>
      <c r="B52" s="3" t="s">
        <v>183</v>
      </c>
      <c r="C52" s="29"/>
      <c r="D52" s="30" t="s">
        <v>75</v>
      </c>
      <c r="E52" s="30"/>
      <c r="F52" s="8"/>
      <c r="G52" s="24"/>
      <c r="H52" s="24"/>
      <c r="I52" s="24"/>
      <c r="J52" s="24"/>
      <c r="K52" s="12">
        <v>43537</v>
      </c>
      <c r="L52" s="31" t="s">
        <v>122</v>
      </c>
      <c r="M52" s="8"/>
    </row>
    <row r="53" spans="1:13" ht="18.600000000000001" customHeight="1" x14ac:dyDescent="0.3">
      <c r="A53" s="3">
        <v>52</v>
      </c>
      <c r="B53" s="3" t="s">
        <v>183</v>
      </c>
      <c r="C53" s="29"/>
      <c r="D53" s="30" t="s">
        <v>76</v>
      </c>
      <c r="E53" s="30"/>
      <c r="F53" s="8"/>
      <c r="G53" s="24"/>
      <c r="H53" s="24"/>
      <c r="I53" s="24"/>
      <c r="J53" s="24"/>
      <c r="K53" s="12">
        <v>43537</v>
      </c>
      <c r="L53" s="31" t="s">
        <v>122</v>
      </c>
      <c r="M53" s="8"/>
    </row>
    <row r="54" spans="1:13" ht="18.600000000000001" customHeight="1" x14ac:dyDescent="0.3">
      <c r="A54" s="3">
        <v>53</v>
      </c>
      <c r="B54" s="3" t="s">
        <v>183</v>
      </c>
      <c r="C54" s="29"/>
      <c r="D54" s="30" t="s">
        <v>77</v>
      </c>
      <c r="E54" s="30"/>
      <c r="F54" s="8"/>
      <c r="G54" s="24"/>
      <c r="H54" s="24"/>
      <c r="I54" s="24"/>
      <c r="J54" s="24"/>
      <c r="K54" s="12">
        <v>43537</v>
      </c>
      <c r="L54" s="31" t="s">
        <v>122</v>
      </c>
      <c r="M54" s="8"/>
    </row>
    <row r="55" spans="1:13" ht="18.600000000000001" customHeight="1" x14ac:dyDescent="0.3">
      <c r="A55" s="3">
        <v>54</v>
      </c>
      <c r="B55" s="3" t="s">
        <v>183</v>
      </c>
      <c r="C55" s="29"/>
      <c r="D55" s="30" t="s">
        <v>78</v>
      </c>
      <c r="E55" s="30"/>
      <c r="F55" s="8"/>
      <c r="G55" s="24"/>
      <c r="H55" s="24"/>
      <c r="I55" s="24"/>
      <c r="J55" s="24"/>
      <c r="K55" s="12">
        <v>43537</v>
      </c>
      <c r="L55" s="31" t="s">
        <v>122</v>
      </c>
      <c r="M55" s="8"/>
    </row>
    <row r="56" spans="1:13" ht="18.600000000000001" customHeight="1" x14ac:dyDescent="0.3">
      <c r="A56" s="3">
        <v>55</v>
      </c>
      <c r="B56" s="3" t="s">
        <v>183</v>
      </c>
      <c r="C56" s="29"/>
      <c r="D56" s="30" t="s">
        <v>79</v>
      </c>
      <c r="E56" s="30"/>
      <c r="F56" s="8"/>
      <c r="G56" s="24"/>
      <c r="H56" s="24"/>
      <c r="I56" s="24" t="s">
        <v>669</v>
      </c>
      <c r="J56" s="24"/>
      <c r="K56" s="12">
        <v>43537</v>
      </c>
      <c r="L56" s="31" t="s">
        <v>122</v>
      </c>
      <c r="M56" s="8"/>
    </row>
    <row r="57" spans="1:13" ht="18.600000000000001" customHeight="1" x14ac:dyDescent="0.3">
      <c r="A57" s="3">
        <v>56</v>
      </c>
      <c r="B57" s="3" t="s">
        <v>183</v>
      </c>
      <c r="C57" s="29"/>
      <c r="D57" s="30" t="s">
        <v>80</v>
      </c>
      <c r="E57" s="30"/>
      <c r="F57" s="8" t="s">
        <v>425</v>
      </c>
      <c r="G57" s="24"/>
      <c r="H57" s="24"/>
      <c r="I57" s="24" t="s">
        <v>159</v>
      </c>
      <c r="J57" s="24"/>
      <c r="K57" s="12">
        <v>43537</v>
      </c>
      <c r="L57" s="31" t="s">
        <v>122</v>
      </c>
      <c r="M57" s="8"/>
    </row>
    <row r="58" spans="1:13" ht="18.600000000000001" customHeight="1" x14ac:dyDescent="0.3">
      <c r="A58" s="3">
        <v>57</v>
      </c>
      <c r="B58" s="3" t="s">
        <v>183</v>
      </c>
      <c r="C58" s="49" t="s">
        <v>392</v>
      </c>
      <c r="D58" s="30" t="s">
        <v>81</v>
      </c>
      <c r="E58" s="30"/>
      <c r="F58" s="1" t="s">
        <v>437</v>
      </c>
      <c r="G58" s="24"/>
      <c r="H58" s="24"/>
      <c r="I58" s="24" t="s">
        <v>495</v>
      </c>
      <c r="J58" s="24"/>
      <c r="K58" s="12">
        <v>43537</v>
      </c>
      <c r="L58" s="32" t="s">
        <v>82</v>
      </c>
      <c r="M58" s="8"/>
    </row>
    <row r="59" spans="1:13" ht="18.600000000000001" customHeight="1" x14ac:dyDescent="0.3">
      <c r="A59" s="3">
        <v>58</v>
      </c>
      <c r="B59" s="3" t="s">
        <v>183</v>
      </c>
      <c r="C59" s="29"/>
      <c r="D59" s="30" t="s">
        <v>83</v>
      </c>
      <c r="E59" s="33" t="s">
        <v>433</v>
      </c>
      <c r="F59" s="1" t="s">
        <v>437</v>
      </c>
      <c r="G59" s="24"/>
      <c r="H59" s="24"/>
      <c r="I59" s="24" t="s">
        <v>666</v>
      </c>
      <c r="J59" s="24"/>
      <c r="K59" s="12">
        <v>43537</v>
      </c>
      <c r="L59" s="32" t="s">
        <v>82</v>
      </c>
      <c r="M59" s="8"/>
    </row>
    <row r="60" spans="1:13" ht="18.600000000000001" customHeight="1" x14ac:dyDescent="0.3">
      <c r="A60" s="3">
        <v>59</v>
      </c>
      <c r="B60" s="3" t="s">
        <v>183</v>
      </c>
      <c r="C60" s="29"/>
      <c r="D60" s="30" t="s">
        <v>84</v>
      </c>
      <c r="E60" s="33" t="s">
        <v>433</v>
      </c>
      <c r="F60" s="8"/>
      <c r="G60" s="24"/>
      <c r="H60" s="24"/>
      <c r="I60" s="24"/>
      <c r="J60" s="24"/>
      <c r="K60" s="12">
        <v>43537</v>
      </c>
      <c r="L60" s="32" t="s">
        <v>82</v>
      </c>
      <c r="M60" s="8"/>
    </row>
    <row r="61" spans="1:13" ht="18.600000000000001" customHeight="1" x14ac:dyDescent="0.3">
      <c r="A61" s="3">
        <v>60</v>
      </c>
      <c r="B61" s="3" t="s">
        <v>183</v>
      </c>
      <c r="C61" s="29"/>
      <c r="D61" s="30" t="s">
        <v>85</v>
      </c>
      <c r="E61" s="33" t="s">
        <v>433</v>
      </c>
      <c r="F61" s="8"/>
      <c r="G61" s="24"/>
      <c r="H61" s="24"/>
      <c r="I61" s="24"/>
      <c r="J61" s="24"/>
      <c r="K61" s="12">
        <v>43537</v>
      </c>
      <c r="L61" s="32" t="s">
        <v>82</v>
      </c>
      <c r="M61" s="8"/>
    </row>
    <row r="62" spans="1:13" ht="18.600000000000001" customHeight="1" x14ac:dyDescent="0.3">
      <c r="A62" s="3">
        <v>61</v>
      </c>
      <c r="B62" s="3" t="s">
        <v>183</v>
      </c>
      <c r="C62" s="29"/>
      <c r="D62" s="30" t="s">
        <v>86</v>
      </c>
      <c r="E62" s="33" t="s">
        <v>433</v>
      </c>
      <c r="F62" s="8"/>
      <c r="G62" s="24"/>
      <c r="H62" s="24"/>
      <c r="I62" s="24"/>
      <c r="J62" s="24"/>
      <c r="K62" s="12">
        <v>43537</v>
      </c>
      <c r="L62" s="32" t="s">
        <v>82</v>
      </c>
      <c r="M62" s="8"/>
    </row>
    <row r="63" spans="1:13" ht="18.600000000000001" customHeight="1" x14ac:dyDescent="0.3">
      <c r="A63" s="3">
        <v>62</v>
      </c>
      <c r="B63" s="3" t="s">
        <v>183</v>
      </c>
      <c r="C63" s="29"/>
      <c r="D63" s="30" t="s">
        <v>87</v>
      </c>
      <c r="E63" s="33" t="s">
        <v>433</v>
      </c>
      <c r="F63" s="1" t="s">
        <v>437</v>
      </c>
      <c r="G63" s="24"/>
      <c r="H63" s="24"/>
      <c r="I63" s="24" t="s">
        <v>665</v>
      </c>
      <c r="J63" s="24"/>
      <c r="K63" s="12">
        <v>43537</v>
      </c>
      <c r="L63" s="32" t="s">
        <v>82</v>
      </c>
      <c r="M63" s="8"/>
    </row>
    <row r="64" spans="1:13" ht="18.600000000000001" customHeight="1" x14ac:dyDescent="0.3">
      <c r="A64" s="3">
        <v>63</v>
      </c>
      <c r="B64" s="3" t="s">
        <v>183</v>
      </c>
      <c r="C64" s="29"/>
      <c r="D64" s="30" t="s">
        <v>88</v>
      </c>
      <c r="E64" s="30"/>
      <c r="F64" s="8"/>
      <c r="G64" s="24"/>
      <c r="H64" s="24"/>
      <c r="I64" s="24"/>
      <c r="J64" s="24"/>
      <c r="K64" s="12">
        <v>43537</v>
      </c>
      <c r="L64" s="32" t="s">
        <v>82</v>
      </c>
      <c r="M64" s="8"/>
    </row>
    <row r="65" spans="1:13" ht="18.600000000000001" customHeight="1" x14ac:dyDescent="0.3">
      <c r="A65" s="3">
        <v>64</v>
      </c>
      <c r="B65" s="3" t="s">
        <v>183</v>
      </c>
      <c r="C65" s="29"/>
      <c r="D65" s="30" t="s">
        <v>89</v>
      </c>
      <c r="E65" s="30"/>
      <c r="F65" s="8"/>
      <c r="G65" s="24"/>
      <c r="H65" s="24"/>
      <c r="I65" s="24"/>
      <c r="J65" s="24"/>
      <c r="K65" s="12">
        <v>43537</v>
      </c>
      <c r="L65" s="32" t="s">
        <v>82</v>
      </c>
      <c r="M65" s="8"/>
    </row>
    <row r="66" spans="1:13" ht="18.600000000000001" customHeight="1" x14ac:dyDescent="0.3">
      <c r="A66" s="3">
        <v>65</v>
      </c>
      <c r="B66" s="3" t="s">
        <v>183</v>
      </c>
      <c r="C66" s="29"/>
      <c r="D66" s="30" t="s">
        <v>90</v>
      </c>
      <c r="E66" s="30"/>
      <c r="F66" s="8"/>
      <c r="G66" s="24"/>
      <c r="H66" s="24"/>
      <c r="I66" s="24"/>
      <c r="J66" s="24"/>
      <c r="K66" s="12">
        <v>43537</v>
      </c>
      <c r="L66" s="32" t="s">
        <v>82</v>
      </c>
      <c r="M66" s="8"/>
    </row>
    <row r="67" spans="1:13" ht="18.600000000000001" customHeight="1" x14ac:dyDescent="0.3">
      <c r="A67" s="3">
        <v>66</v>
      </c>
      <c r="B67" s="3" t="s">
        <v>183</v>
      </c>
      <c r="C67" s="29"/>
      <c r="D67" s="30" t="s">
        <v>91</v>
      </c>
      <c r="E67" s="30"/>
      <c r="F67" s="8"/>
      <c r="G67" s="24"/>
      <c r="H67" s="24"/>
      <c r="I67" s="24"/>
      <c r="J67" s="24"/>
      <c r="K67" s="12">
        <v>43537</v>
      </c>
      <c r="L67" s="32" t="s">
        <v>82</v>
      </c>
      <c r="M67" s="8"/>
    </row>
    <row r="68" spans="1:13" ht="18.600000000000001" customHeight="1" x14ac:dyDescent="0.3">
      <c r="A68" s="3">
        <v>67</v>
      </c>
      <c r="B68" s="3" t="s">
        <v>183</v>
      </c>
      <c r="C68" s="29"/>
      <c r="D68" s="30" t="s">
        <v>92</v>
      </c>
      <c r="E68" s="30"/>
      <c r="F68" s="8"/>
      <c r="G68" s="24"/>
      <c r="H68" s="24"/>
      <c r="I68" s="24"/>
      <c r="J68" s="24"/>
      <c r="K68" s="12">
        <v>43537</v>
      </c>
      <c r="L68" s="32" t="s">
        <v>82</v>
      </c>
      <c r="M68" s="8"/>
    </row>
    <row r="69" spans="1:13" ht="18.600000000000001" customHeight="1" x14ac:dyDescent="0.3">
      <c r="A69" s="3">
        <v>68</v>
      </c>
      <c r="B69" s="3" t="s">
        <v>183</v>
      </c>
      <c r="C69" s="29"/>
      <c r="D69" s="30" t="s">
        <v>93</v>
      </c>
      <c r="E69" s="30"/>
      <c r="F69" s="8"/>
      <c r="G69" s="24"/>
      <c r="H69" s="24"/>
      <c r="I69" s="24"/>
      <c r="J69" s="24"/>
      <c r="K69" s="12">
        <v>43537</v>
      </c>
      <c r="L69" s="32" t="s">
        <v>82</v>
      </c>
      <c r="M69" s="8"/>
    </row>
    <row r="70" spans="1:13" ht="18.600000000000001" customHeight="1" x14ac:dyDescent="0.3">
      <c r="A70" s="3">
        <v>69</v>
      </c>
      <c r="B70" s="3" t="s">
        <v>183</v>
      </c>
      <c r="C70" s="29"/>
      <c r="D70" s="30" t="s">
        <v>94</v>
      </c>
      <c r="E70" s="30"/>
      <c r="F70" s="8"/>
      <c r="G70" s="24"/>
      <c r="H70" s="24"/>
      <c r="I70" s="24"/>
      <c r="J70" s="24"/>
      <c r="K70" s="12">
        <v>43537</v>
      </c>
      <c r="L70" s="32" t="s">
        <v>82</v>
      </c>
      <c r="M70" s="8"/>
    </row>
    <row r="71" spans="1:13" ht="18.600000000000001" customHeight="1" x14ac:dyDescent="0.3">
      <c r="A71" s="3">
        <v>70</v>
      </c>
      <c r="B71" s="3" t="s">
        <v>183</v>
      </c>
      <c r="C71" s="29"/>
      <c r="D71" s="30" t="s">
        <v>95</v>
      </c>
      <c r="E71" s="30"/>
      <c r="F71" s="8"/>
      <c r="G71" s="24"/>
      <c r="H71" s="24"/>
      <c r="I71" s="24"/>
      <c r="J71" s="24"/>
      <c r="K71" s="12">
        <v>43537</v>
      </c>
      <c r="L71" s="32" t="s">
        <v>82</v>
      </c>
      <c r="M71" s="8"/>
    </row>
    <row r="72" spans="1:13" ht="18.600000000000001" customHeight="1" x14ac:dyDescent="0.3">
      <c r="A72" s="3">
        <v>71</v>
      </c>
      <c r="B72" s="3" t="s">
        <v>183</v>
      </c>
      <c r="C72" s="29"/>
      <c r="D72" s="30" t="s">
        <v>96</v>
      </c>
      <c r="E72" s="30"/>
      <c r="F72" s="8"/>
      <c r="G72" s="24"/>
      <c r="H72" s="24"/>
      <c r="I72" s="24"/>
      <c r="J72" s="24"/>
      <c r="K72" s="12">
        <v>43537</v>
      </c>
      <c r="L72" s="32" t="s">
        <v>82</v>
      </c>
      <c r="M72" s="8"/>
    </row>
    <row r="73" spans="1:13" ht="18.600000000000001" customHeight="1" x14ac:dyDescent="0.3">
      <c r="A73" s="3">
        <v>72</v>
      </c>
      <c r="B73" s="3" t="s">
        <v>183</v>
      </c>
      <c r="C73" s="29"/>
      <c r="D73" s="30" t="s">
        <v>97</v>
      </c>
      <c r="E73" s="33" t="s">
        <v>433</v>
      </c>
      <c r="F73" s="1" t="s">
        <v>437</v>
      </c>
      <c r="G73" s="24"/>
      <c r="H73" s="24"/>
      <c r="I73" s="24" t="s">
        <v>670</v>
      </c>
      <c r="J73" s="24"/>
      <c r="K73" s="12">
        <v>43537</v>
      </c>
      <c r="L73" s="32" t="s">
        <v>82</v>
      </c>
      <c r="M73" s="8"/>
    </row>
    <row r="74" spans="1:13" ht="18.600000000000001" customHeight="1" x14ac:dyDescent="0.3">
      <c r="A74" s="3">
        <v>73</v>
      </c>
      <c r="B74" s="3" t="s">
        <v>183</v>
      </c>
      <c r="C74" s="29"/>
      <c r="D74" s="30" t="s">
        <v>98</v>
      </c>
      <c r="E74" s="30"/>
      <c r="F74" s="8"/>
      <c r="G74" s="24"/>
      <c r="H74" s="24"/>
      <c r="I74" s="24"/>
      <c r="J74" s="24"/>
      <c r="K74" s="12">
        <v>43537</v>
      </c>
      <c r="L74" s="32" t="s">
        <v>82</v>
      </c>
      <c r="M74" s="8"/>
    </row>
    <row r="75" spans="1:13" ht="18.600000000000001" customHeight="1" x14ac:dyDescent="0.3">
      <c r="A75" s="3">
        <v>74</v>
      </c>
      <c r="B75" s="3" t="s">
        <v>183</v>
      </c>
      <c r="C75" s="29"/>
      <c r="D75" s="30" t="s">
        <v>99</v>
      </c>
      <c r="E75" s="30"/>
      <c r="F75" s="8"/>
      <c r="G75" s="24"/>
      <c r="H75" s="24"/>
      <c r="I75" s="24"/>
      <c r="J75" s="24"/>
      <c r="K75" s="12">
        <v>43537</v>
      </c>
      <c r="L75" s="32" t="s">
        <v>82</v>
      </c>
      <c r="M75" s="8"/>
    </row>
    <row r="76" spans="1:13" ht="18.600000000000001" customHeight="1" x14ac:dyDescent="0.3">
      <c r="A76" s="3">
        <v>75</v>
      </c>
      <c r="B76" s="3" t="s">
        <v>183</v>
      </c>
      <c r="C76" s="29"/>
      <c r="D76" s="30" t="s">
        <v>100</v>
      </c>
      <c r="E76" s="30"/>
      <c r="F76" s="8"/>
      <c r="G76" s="24"/>
      <c r="H76" s="24"/>
      <c r="I76" s="24"/>
      <c r="J76" s="24"/>
      <c r="K76" s="12">
        <v>43537</v>
      </c>
      <c r="L76" s="32" t="s">
        <v>82</v>
      </c>
      <c r="M76" s="8"/>
    </row>
    <row r="77" spans="1:13" ht="18.600000000000001" customHeight="1" x14ac:dyDescent="0.3">
      <c r="A77" s="3">
        <v>76</v>
      </c>
      <c r="B77" s="3" t="s">
        <v>183</v>
      </c>
      <c r="C77" s="29"/>
      <c r="D77" s="30" t="s">
        <v>101</v>
      </c>
      <c r="E77" s="33" t="s">
        <v>433</v>
      </c>
      <c r="F77" s="1" t="s">
        <v>437</v>
      </c>
      <c r="G77" s="24"/>
      <c r="H77" s="24"/>
      <c r="I77" s="24" t="s">
        <v>676</v>
      </c>
      <c r="J77" s="24"/>
      <c r="K77" s="12">
        <v>43537</v>
      </c>
      <c r="L77" s="32" t="s">
        <v>82</v>
      </c>
      <c r="M77" s="8"/>
    </row>
    <row r="78" spans="1:13" ht="18.600000000000001" customHeight="1" x14ac:dyDescent="0.3">
      <c r="A78" s="3">
        <v>77</v>
      </c>
      <c r="B78" s="3" t="s">
        <v>183</v>
      </c>
      <c r="C78" s="29"/>
      <c r="D78" s="30" t="s">
        <v>102</v>
      </c>
      <c r="E78" s="30" t="s">
        <v>185</v>
      </c>
      <c r="F78" s="8"/>
      <c r="G78" s="24"/>
      <c r="H78" s="24"/>
      <c r="I78" s="24" t="s">
        <v>429</v>
      </c>
      <c r="J78" s="24"/>
      <c r="K78" s="12">
        <v>43537</v>
      </c>
      <c r="L78" s="32" t="s">
        <v>103</v>
      </c>
      <c r="M78" s="8"/>
    </row>
    <row r="79" spans="1:13" ht="18.600000000000001" customHeight="1" x14ac:dyDescent="0.3">
      <c r="A79" s="3">
        <v>78</v>
      </c>
      <c r="B79" s="3" t="s">
        <v>183</v>
      </c>
      <c r="C79" s="29"/>
      <c r="D79" s="30" t="s">
        <v>104</v>
      </c>
      <c r="E79" s="30" t="s">
        <v>185</v>
      </c>
      <c r="F79" s="8"/>
      <c r="G79" s="24"/>
      <c r="H79" s="24"/>
      <c r="I79" s="24" t="s">
        <v>671</v>
      </c>
      <c r="J79" s="24"/>
      <c r="K79" s="12">
        <v>43537</v>
      </c>
      <c r="L79" s="32" t="s">
        <v>103</v>
      </c>
      <c r="M79" s="8"/>
    </row>
    <row r="80" spans="1:13" ht="18.600000000000001" customHeight="1" x14ac:dyDescent="0.3">
      <c r="A80" s="3">
        <v>79</v>
      </c>
      <c r="B80" s="3" t="s">
        <v>183</v>
      </c>
      <c r="C80" s="29"/>
      <c r="D80" s="30" t="s">
        <v>105</v>
      </c>
      <c r="E80" s="30" t="s">
        <v>185</v>
      </c>
      <c r="F80" s="8"/>
      <c r="G80" s="24"/>
      <c r="H80" s="24"/>
      <c r="I80" s="24" t="s">
        <v>672</v>
      </c>
      <c r="J80" s="24"/>
      <c r="K80" s="12">
        <v>43537</v>
      </c>
      <c r="L80" s="32" t="s">
        <v>103</v>
      </c>
      <c r="M80" s="8"/>
    </row>
    <row r="81" spans="1:13" ht="18.600000000000001" customHeight="1" x14ac:dyDescent="0.3">
      <c r="A81" s="3">
        <v>80</v>
      </c>
      <c r="B81" s="3" t="s">
        <v>183</v>
      </c>
      <c r="C81" s="29"/>
      <c r="D81" s="30" t="s">
        <v>106</v>
      </c>
      <c r="E81" s="30" t="s">
        <v>185</v>
      </c>
      <c r="F81" s="8"/>
      <c r="G81" s="24"/>
      <c r="H81" s="24"/>
      <c r="I81" s="24" t="s">
        <v>163</v>
      </c>
      <c r="J81" s="24"/>
      <c r="K81" s="12">
        <v>43537</v>
      </c>
      <c r="L81" s="32" t="s">
        <v>103</v>
      </c>
      <c r="M81" s="8"/>
    </row>
    <row r="82" spans="1:13" ht="18.600000000000001" customHeight="1" x14ac:dyDescent="0.3">
      <c r="A82" s="3">
        <v>81</v>
      </c>
      <c r="B82" s="3" t="s">
        <v>183</v>
      </c>
      <c r="C82" s="29"/>
      <c r="D82" s="30" t="s">
        <v>107</v>
      </c>
      <c r="E82" s="30" t="s">
        <v>185</v>
      </c>
      <c r="F82" s="8"/>
      <c r="G82" s="24"/>
      <c r="H82" s="24"/>
      <c r="I82" s="24" t="s">
        <v>162</v>
      </c>
      <c r="J82" s="24"/>
      <c r="K82" s="12">
        <v>43537</v>
      </c>
      <c r="L82" s="32" t="s">
        <v>103</v>
      </c>
      <c r="M82" s="8"/>
    </row>
    <row r="83" spans="1:13" ht="18.600000000000001" customHeight="1" x14ac:dyDescent="0.3">
      <c r="A83" s="3">
        <v>82</v>
      </c>
      <c r="B83" s="3" t="s">
        <v>183</v>
      </c>
      <c r="C83" s="29"/>
      <c r="D83" s="30" t="s">
        <v>108</v>
      </c>
      <c r="E83" s="30" t="s">
        <v>185</v>
      </c>
      <c r="F83" s="8"/>
      <c r="G83" s="24"/>
      <c r="H83" s="24"/>
      <c r="I83" s="24" t="s">
        <v>161</v>
      </c>
      <c r="J83" s="24"/>
      <c r="K83" s="12">
        <v>43537</v>
      </c>
      <c r="L83" s="32" t="s">
        <v>103</v>
      </c>
      <c r="M83" s="8"/>
    </row>
    <row r="84" spans="1:13" ht="18.600000000000001" customHeight="1" x14ac:dyDescent="0.3">
      <c r="A84" s="3">
        <v>83</v>
      </c>
      <c r="B84" s="3" t="s">
        <v>183</v>
      </c>
      <c r="C84" s="29"/>
      <c r="D84" s="30" t="s">
        <v>109</v>
      </c>
      <c r="E84" s="30" t="s">
        <v>185</v>
      </c>
      <c r="F84" s="8"/>
      <c r="G84" s="24"/>
      <c r="H84" s="24"/>
      <c r="I84" s="24" t="s">
        <v>160</v>
      </c>
      <c r="J84" s="24"/>
      <c r="K84" s="12">
        <v>43537</v>
      </c>
      <c r="L84" s="32" t="s">
        <v>103</v>
      </c>
      <c r="M84" s="8"/>
    </row>
    <row r="85" spans="1:13" ht="18.600000000000001" customHeight="1" x14ac:dyDescent="0.3">
      <c r="A85" s="3">
        <v>84</v>
      </c>
      <c r="B85" s="3" t="s">
        <v>183</v>
      </c>
      <c r="C85" s="10">
        <v>9121150734</v>
      </c>
      <c r="D85" s="33" t="s">
        <v>48</v>
      </c>
      <c r="E85" s="33" t="s">
        <v>185</v>
      </c>
      <c r="F85" s="8" t="s">
        <v>178</v>
      </c>
      <c r="G85" s="24"/>
      <c r="H85" s="24"/>
      <c r="I85" s="24" t="s">
        <v>491</v>
      </c>
      <c r="J85" s="24"/>
      <c r="K85" s="13">
        <v>43537</v>
      </c>
      <c r="L85" s="34" t="s">
        <v>110</v>
      </c>
      <c r="M85" s="8"/>
    </row>
    <row r="86" spans="1:13" ht="18.600000000000001" customHeight="1" x14ac:dyDescent="0.3">
      <c r="A86" s="3">
        <v>85</v>
      </c>
      <c r="B86" s="3" t="s">
        <v>183</v>
      </c>
      <c r="C86" s="10">
        <v>9121150733</v>
      </c>
      <c r="D86" s="33" t="s">
        <v>49</v>
      </c>
      <c r="E86" s="33" t="s">
        <v>185</v>
      </c>
      <c r="F86" s="8" t="s">
        <v>178</v>
      </c>
      <c r="G86" s="24"/>
      <c r="H86" s="24"/>
      <c r="I86" s="24" t="s">
        <v>147</v>
      </c>
      <c r="J86" s="24"/>
      <c r="K86" s="13">
        <v>43537</v>
      </c>
      <c r="L86" s="34" t="s">
        <v>110</v>
      </c>
      <c r="M86" s="8"/>
    </row>
    <row r="87" spans="1:13" ht="18.600000000000001" customHeight="1" x14ac:dyDescent="0.3">
      <c r="A87" s="3">
        <v>86</v>
      </c>
      <c r="B87" s="3" t="s">
        <v>183</v>
      </c>
      <c r="C87" s="10">
        <v>9121150732</v>
      </c>
      <c r="D87" s="33" t="s">
        <v>50</v>
      </c>
      <c r="E87" s="33" t="s">
        <v>185</v>
      </c>
      <c r="F87" s="8" t="s">
        <v>178</v>
      </c>
      <c r="G87" s="24"/>
      <c r="H87" s="24"/>
      <c r="I87" s="24" t="s">
        <v>147</v>
      </c>
      <c r="J87" s="24"/>
      <c r="K87" s="13">
        <v>43537</v>
      </c>
      <c r="L87" s="34" t="s">
        <v>110</v>
      </c>
      <c r="M87" s="8"/>
    </row>
    <row r="88" spans="1:13" ht="18.600000000000001" customHeight="1" x14ac:dyDescent="0.3">
      <c r="A88" s="3">
        <v>87</v>
      </c>
      <c r="B88" s="3" t="s">
        <v>183</v>
      </c>
      <c r="C88" s="10">
        <v>9121150731</v>
      </c>
      <c r="D88" s="33" t="s">
        <v>51</v>
      </c>
      <c r="E88" s="33" t="s">
        <v>185</v>
      </c>
      <c r="F88" s="8" t="s">
        <v>178</v>
      </c>
      <c r="G88" s="24"/>
      <c r="H88" s="24"/>
      <c r="I88" s="24" t="s">
        <v>149</v>
      </c>
      <c r="J88" s="24"/>
      <c r="K88" s="13">
        <v>43537</v>
      </c>
      <c r="L88" s="34" t="s">
        <v>110</v>
      </c>
      <c r="M88" s="8"/>
    </row>
    <row r="89" spans="1:13" ht="18.600000000000001" customHeight="1" x14ac:dyDescent="0.3">
      <c r="A89" s="3">
        <v>88</v>
      </c>
      <c r="B89" s="3" t="s">
        <v>183</v>
      </c>
      <c r="C89" s="10">
        <v>9121150730</v>
      </c>
      <c r="D89" s="33" t="s">
        <v>52</v>
      </c>
      <c r="E89" s="33" t="s">
        <v>185</v>
      </c>
      <c r="F89" s="8" t="s">
        <v>178</v>
      </c>
      <c r="G89" s="24"/>
      <c r="H89" s="24"/>
      <c r="I89" s="24" t="s">
        <v>146</v>
      </c>
      <c r="J89" s="24"/>
      <c r="K89" s="13">
        <v>43537</v>
      </c>
      <c r="L89" s="34" t="s">
        <v>110</v>
      </c>
      <c r="M89" s="8"/>
    </row>
    <row r="90" spans="1:13" ht="18.600000000000001" customHeight="1" x14ac:dyDescent="0.3">
      <c r="A90" s="3">
        <v>89</v>
      </c>
      <c r="B90" s="3" t="s">
        <v>183</v>
      </c>
      <c r="C90" s="10">
        <v>9121150729</v>
      </c>
      <c r="D90" s="33" t="s">
        <v>53</v>
      </c>
      <c r="E90" s="33" t="s">
        <v>185</v>
      </c>
      <c r="F90" s="8" t="s">
        <v>178</v>
      </c>
      <c r="G90" s="24"/>
      <c r="H90" s="24"/>
      <c r="I90" s="24" t="s">
        <v>148</v>
      </c>
      <c r="J90" s="24"/>
      <c r="K90" s="13">
        <v>43537</v>
      </c>
      <c r="L90" s="34" t="s">
        <v>110</v>
      </c>
      <c r="M90" s="8"/>
    </row>
    <row r="91" spans="1:13" ht="18.600000000000001" customHeight="1" x14ac:dyDescent="0.3">
      <c r="A91" s="3">
        <v>90</v>
      </c>
      <c r="B91" s="3" t="s">
        <v>183</v>
      </c>
      <c r="C91" s="10">
        <v>9121150728</v>
      </c>
      <c r="D91" s="33" t="s">
        <v>54</v>
      </c>
      <c r="E91" s="33" t="s">
        <v>185</v>
      </c>
      <c r="F91" s="8" t="s">
        <v>178</v>
      </c>
      <c r="G91" s="24"/>
      <c r="H91" s="24"/>
      <c r="I91" s="24" t="s">
        <v>150</v>
      </c>
      <c r="J91" s="24"/>
      <c r="K91" s="13">
        <v>43537</v>
      </c>
      <c r="L91" s="34" t="s">
        <v>110</v>
      </c>
      <c r="M91" s="8"/>
    </row>
    <row r="92" spans="1:13" ht="18.600000000000001" customHeight="1" x14ac:dyDescent="0.3">
      <c r="A92" s="3">
        <v>91</v>
      </c>
      <c r="B92" s="3" t="s">
        <v>183</v>
      </c>
      <c r="C92" s="10">
        <v>9121150727</v>
      </c>
      <c r="D92" s="33" t="s">
        <v>55</v>
      </c>
      <c r="E92" s="33" t="s">
        <v>185</v>
      </c>
      <c r="F92" s="8" t="s">
        <v>178</v>
      </c>
      <c r="G92" s="24"/>
      <c r="H92" s="24"/>
      <c r="I92" s="24" t="s">
        <v>145</v>
      </c>
      <c r="J92" s="24"/>
      <c r="K92" s="13">
        <v>43537</v>
      </c>
      <c r="L92" s="34" t="s">
        <v>110</v>
      </c>
      <c r="M92" s="8"/>
    </row>
    <row r="93" spans="1:13" ht="18.600000000000001" customHeight="1" x14ac:dyDescent="0.3">
      <c r="A93" s="3">
        <v>92</v>
      </c>
      <c r="B93" s="3" t="s">
        <v>183</v>
      </c>
      <c r="C93" s="10">
        <v>9121150726</v>
      </c>
      <c r="D93" s="33" t="s">
        <v>56</v>
      </c>
      <c r="E93" s="33" t="s">
        <v>185</v>
      </c>
      <c r="F93" s="8" t="s">
        <v>178</v>
      </c>
      <c r="G93" s="24"/>
      <c r="H93" s="24"/>
      <c r="I93" s="24" t="s">
        <v>148</v>
      </c>
      <c r="J93" s="24"/>
      <c r="K93" s="13">
        <v>43537</v>
      </c>
      <c r="L93" s="34" t="s">
        <v>110</v>
      </c>
      <c r="M93" s="8"/>
    </row>
    <row r="94" spans="1:13" ht="18.600000000000001" customHeight="1" x14ac:dyDescent="0.3">
      <c r="A94" s="3">
        <v>93</v>
      </c>
      <c r="B94" s="33" t="s">
        <v>183</v>
      </c>
      <c r="C94" s="33">
        <v>9121150725</v>
      </c>
      <c r="D94" s="33" t="s">
        <v>57</v>
      </c>
      <c r="E94" s="33" t="s">
        <v>185</v>
      </c>
      <c r="F94" s="8" t="s">
        <v>178</v>
      </c>
      <c r="G94" s="24"/>
      <c r="H94" s="24"/>
      <c r="I94" s="24" t="s">
        <v>490</v>
      </c>
      <c r="J94" s="24"/>
      <c r="K94" s="8"/>
      <c r="L94" s="8" t="s">
        <v>492</v>
      </c>
      <c r="M94" s="8"/>
    </row>
    <row r="95" spans="1:13" ht="18.600000000000001" customHeight="1" x14ac:dyDescent="0.3">
      <c r="A95" s="3">
        <v>94</v>
      </c>
      <c r="B95" s="33" t="s">
        <v>183</v>
      </c>
      <c r="C95" s="33">
        <v>9121150724</v>
      </c>
      <c r="D95" s="33" t="s">
        <v>58</v>
      </c>
      <c r="E95" s="33" t="s">
        <v>185</v>
      </c>
      <c r="F95" s="8" t="s">
        <v>178</v>
      </c>
      <c r="G95" s="24"/>
      <c r="H95" s="24"/>
      <c r="I95" s="24" t="s">
        <v>491</v>
      </c>
      <c r="J95" s="24"/>
      <c r="K95" s="8"/>
      <c r="L95" s="8" t="s">
        <v>492</v>
      </c>
      <c r="M95" s="8"/>
    </row>
    <row r="96" spans="1:13" ht="18.600000000000001" customHeight="1" x14ac:dyDescent="0.3">
      <c r="A96" s="3">
        <v>95</v>
      </c>
      <c r="B96" s="33" t="s">
        <v>183</v>
      </c>
      <c r="C96" s="33">
        <v>9121150723</v>
      </c>
      <c r="D96" s="33" t="s">
        <v>59</v>
      </c>
      <c r="E96" s="33" t="s">
        <v>185</v>
      </c>
      <c r="F96" s="8" t="s">
        <v>425</v>
      </c>
      <c r="G96" s="24" t="s">
        <v>493</v>
      </c>
      <c r="H96" s="24" t="s">
        <v>494</v>
      </c>
      <c r="I96" s="24" t="s">
        <v>488</v>
      </c>
      <c r="J96" s="24"/>
      <c r="K96" s="8"/>
      <c r="L96" s="8" t="s">
        <v>492</v>
      </c>
      <c r="M96" s="8"/>
    </row>
    <row r="97" spans="1:13" ht="18.600000000000001" customHeight="1" x14ac:dyDescent="0.3">
      <c r="A97" s="3">
        <v>96</v>
      </c>
      <c r="B97" s="33" t="s">
        <v>183</v>
      </c>
      <c r="C97" s="33">
        <v>9121150722</v>
      </c>
      <c r="D97" s="33" t="s">
        <v>60</v>
      </c>
      <c r="E97" s="33" t="s">
        <v>185</v>
      </c>
      <c r="F97" s="8" t="s">
        <v>178</v>
      </c>
      <c r="G97" s="24"/>
      <c r="H97" s="24"/>
      <c r="I97" s="24" t="s">
        <v>487</v>
      </c>
      <c r="J97" s="24"/>
      <c r="K97" s="8"/>
      <c r="L97" s="8" t="s">
        <v>492</v>
      </c>
      <c r="M97" s="8"/>
    </row>
    <row r="98" spans="1:13" ht="18.600000000000001" customHeight="1" x14ac:dyDescent="0.3">
      <c r="A98" s="3">
        <v>97</v>
      </c>
      <c r="B98" s="33" t="s">
        <v>183</v>
      </c>
      <c r="C98" s="33">
        <v>9121150721</v>
      </c>
      <c r="D98" s="33" t="s">
        <v>61</v>
      </c>
      <c r="E98" s="33" t="s">
        <v>185</v>
      </c>
      <c r="F98" s="8" t="s">
        <v>425</v>
      </c>
      <c r="G98" s="24"/>
      <c r="H98" s="24"/>
      <c r="I98" s="24" t="s">
        <v>489</v>
      </c>
      <c r="J98" s="24"/>
      <c r="K98" s="8"/>
      <c r="L98" s="8" t="s">
        <v>492</v>
      </c>
      <c r="M98" s="8"/>
    </row>
    <row r="99" spans="1:13" ht="18.600000000000001" customHeight="1" x14ac:dyDescent="0.3">
      <c r="A99" s="3">
        <v>98</v>
      </c>
      <c r="B99" s="3" t="s">
        <v>183</v>
      </c>
      <c r="C99" s="10">
        <v>9121150720</v>
      </c>
      <c r="D99" s="33" t="s">
        <v>62</v>
      </c>
      <c r="E99" s="33" t="s">
        <v>298</v>
      </c>
      <c r="F99" s="25" t="s">
        <v>425</v>
      </c>
      <c r="G99" s="25" t="s">
        <v>424</v>
      </c>
      <c r="H99" s="25" t="s">
        <v>424</v>
      </c>
      <c r="I99" s="25" t="s">
        <v>426</v>
      </c>
      <c r="J99" s="25"/>
      <c r="K99" s="11">
        <v>43559</v>
      </c>
      <c r="L99" s="8" t="s">
        <v>176</v>
      </c>
      <c r="M99" s="8"/>
    </row>
    <row r="100" spans="1:13" ht="18.600000000000001" customHeight="1" x14ac:dyDescent="0.3">
      <c r="A100" s="3">
        <v>99</v>
      </c>
      <c r="B100" s="3" t="s">
        <v>183</v>
      </c>
      <c r="C100" s="10">
        <v>9121150719</v>
      </c>
      <c r="D100" s="33" t="s">
        <v>63</v>
      </c>
      <c r="E100" s="33" t="s">
        <v>433</v>
      </c>
      <c r="F100" s="7" t="s">
        <v>675</v>
      </c>
      <c r="G100" s="24"/>
      <c r="H100" s="24"/>
      <c r="I100" s="24"/>
      <c r="J100" s="24"/>
      <c r="K100" s="8"/>
      <c r="L100" s="8" t="s">
        <v>442</v>
      </c>
      <c r="M100" s="8"/>
    </row>
    <row r="101" spans="1:13" ht="18.600000000000001" customHeight="1" x14ac:dyDescent="0.3">
      <c r="A101" s="3">
        <v>100</v>
      </c>
      <c r="B101" s="3" t="s">
        <v>183</v>
      </c>
      <c r="C101" s="10">
        <v>9121150718</v>
      </c>
      <c r="D101" s="33" t="s">
        <v>64</v>
      </c>
      <c r="E101" s="33"/>
      <c r="F101" s="8"/>
      <c r="G101" s="24"/>
      <c r="H101" s="24"/>
      <c r="I101" s="24"/>
      <c r="J101" s="24" t="s">
        <v>439</v>
      </c>
      <c r="K101" s="8"/>
      <c r="L101" s="8"/>
      <c r="M101" s="8" t="s">
        <v>165</v>
      </c>
    </row>
    <row r="102" spans="1:13" ht="18.600000000000001" customHeight="1" x14ac:dyDescent="0.3">
      <c r="A102" s="3">
        <v>101</v>
      </c>
      <c r="B102" s="3" t="s">
        <v>183</v>
      </c>
      <c r="C102" s="5">
        <v>9121150698</v>
      </c>
      <c r="D102" s="5" t="s">
        <v>65</v>
      </c>
      <c r="E102" s="5"/>
      <c r="F102" s="8"/>
      <c r="G102" s="24"/>
      <c r="H102" s="24"/>
      <c r="I102" s="24"/>
      <c r="J102" s="24"/>
      <c r="K102" s="8"/>
      <c r="L102" s="8"/>
      <c r="M102" s="8"/>
    </row>
    <row r="103" spans="1:13" ht="18.600000000000001" customHeight="1" x14ac:dyDescent="0.3">
      <c r="A103" s="3">
        <v>102</v>
      </c>
      <c r="B103" s="3" t="s">
        <v>183</v>
      </c>
      <c r="C103" s="35"/>
      <c r="D103" s="36" t="s">
        <v>111</v>
      </c>
      <c r="E103" s="36" t="s">
        <v>440</v>
      </c>
      <c r="F103" s="8"/>
      <c r="G103" s="24"/>
      <c r="H103" s="24"/>
      <c r="I103" s="24"/>
      <c r="J103" s="24"/>
      <c r="K103" s="8"/>
      <c r="L103" s="8"/>
      <c r="M103" s="8"/>
    </row>
    <row r="104" spans="1:13" ht="18.600000000000001" customHeight="1" x14ac:dyDescent="0.3">
      <c r="A104" s="3">
        <v>103</v>
      </c>
      <c r="B104" s="3" t="s">
        <v>183</v>
      </c>
      <c r="C104" s="10">
        <v>9121150697</v>
      </c>
      <c r="D104" s="33" t="s">
        <v>66</v>
      </c>
      <c r="E104" s="33"/>
      <c r="F104" s="8"/>
      <c r="G104" s="24"/>
      <c r="H104" s="24"/>
      <c r="I104" s="24"/>
      <c r="J104" s="24"/>
      <c r="K104" s="8"/>
      <c r="L104" s="8"/>
      <c r="M104" s="8" t="s">
        <v>165</v>
      </c>
    </row>
    <row r="105" spans="1:13" ht="18.600000000000001" customHeight="1" x14ac:dyDescent="0.3">
      <c r="A105" s="3">
        <v>104</v>
      </c>
      <c r="B105" s="3" t="s">
        <v>183</v>
      </c>
      <c r="C105" s="10">
        <v>9121150696</v>
      </c>
      <c r="D105" s="33" t="s">
        <v>67</v>
      </c>
      <c r="E105" s="33" t="s">
        <v>433</v>
      </c>
      <c r="F105" s="25" t="s">
        <v>425</v>
      </c>
      <c r="G105" s="24"/>
      <c r="H105" s="24"/>
      <c r="I105" s="24"/>
      <c r="J105" s="24"/>
      <c r="K105" s="8"/>
      <c r="L105" s="8" t="s">
        <v>443</v>
      </c>
      <c r="M105" s="8" t="s">
        <v>432</v>
      </c>
    </row>
    <row r="106" spans="1:13" ht="18.600000000000001" customHeight="1" x14ac:dyDescent="0.3">
      <c r="A106" s="3">
        <v>105</v>
      </c>
      <c r="B106" s="3" t="s">
        <v>183</v>
      </c>
      <c r="C106" s="10">
        <v>9121150695</v>
      </c>
      <c r="D106" s="33" t="s">
        <v>68</v>
      </c>
      <c r="E106" s="33" t="s">
        <v>433</v>
      </c>
      <c r="F106" s="8" t="s">
        <v>178</v>
      </c>
      <c r="G106" s="24"/>
      <c r="H106" s="24"/>
      <c r="I106" s="24"/>
      <c r="J106" s="24"/>
      <c r="K106" s="8"/>
      <c r="L106" s="8" t="s">
        <v>444</v>
      </c>
      <c r="M106" s="8"/>
    </row>
    <row r="107" spans="1:13" ht="18.600000000000001" customHeight="1" x14ac:dyDescent="0.3">
      <c r="A107" s="3">
        <v>106</v>
      </c>
      <c r="B107" s="3" t="s">
        <v>183</v>
      </c>
      <c r="C107" s="10">
        <v>9121150694</v>
      </c>
      <c r="D107" s="36" t="s">
        <v>69</v>
      </c>
      <c r="E107" s="33"/>
      <c r="F107" s="8"/>
      <c r="G107" s="24"/>
      <c r="H107" s="24"/>
      <c r="I107" s="24"/>
      <c r="J107" s="24"/>
      <c r="K107" s="8"/>
      <c r="L107" s="37" t="s">
        <v>217</v>
      </c>
      <c r="M107" s="8" t="s">
        <v>165</v>
      </c>
    </row>
    <row r="108" spans="1:13" ht="18.600000000000001" customHeight="1" x14ac:dyDescent="0.3">
      <c r="A108" s="63">
        <v>107</v>
      </c>
      <c r="B108" s="64" t="s">
        <v>183</v>
      </c>
      <c r="C108" s="5">
        <v>9121150693</v>
      </c>
      <c r="D108" s="65" t="s">
        <v>70</v>
      </c>
      <c r="E108" s="33" t="s">
        <v>433</v>
      </c>
      <c r="F108" s="8"/>
      <c r="G108" s="24"/>
      <c r="H108" s="24"/>
      <c r="I108" s="24"/>
      <c r="J108" s="24"/>
      <c r="K108" s="8"/>
      <c r="L108" s="8" t="s">
        <v>216</v>
      </c>
      <c r="M108" s="8" t="s">
        <v>165</v>
      </c>
    </row>
    <row r="109" spans="1:13" ht="18.600000000000001" customHeight="1" x14ac:dyDescent="0.3">
      <c r="A109" s="3">
        <v>108</v>
      </c>
      <c r="B109" s="3" t="s">
        <v>183</v>
      </c>
      <c r="C109" s="10">
        <v>9121150692</v>
      </c>
      <c r="D109" s="33" t="s">
        <v>71</v>
      </c>
      <c r="E109" s="1" t="s">
        <v>298</v>
      </c>
      <c r="F109" s="8" t="s">
        <v>178</v>
      </c>
      <c r="G109" s="24"/>
      <c r="H109" s="24"/>
      <c r="I109" s="1" t="s">
        <v>419</v>
      </c>
      <c r="K109" s="11">
        <v>43559</v>
      </c>
      <c r="L109" s="8" t="s">
        <v>177</v>
      </c>
      <c r="M109" s="8"/>
    </row>
    <row r="110" spans="1:13" ht="18.600000000000001" customHeight="1" x14ac:dyDescent="0.3">
      <c r="A110" s="3">
        <v>109</v>
      </c>
      <c r="B110" s="3" t="s">
        <v>183</v>
      </c>
      <c r="C110" s="10">
        <v>9121150691</v>
      </c>
      <c r="D110" s="33" t="s">
        <v>72</v>
      </c>
      <c r="E110" s="1" t="s">
        <v>298</v>
      </c>
      <c r="F110" s="8" t="s">
        <v>178</v>
      </c>
      <c r="G110" s="24"/>
      <c r="H110" s="24"/>
      <c r="I110" s="1" t="s">
        <v>423</v>
      </c>
      <c r="K110" s="11">
        <v>43559</v>
      </c>
      <c r="L110" s="8" t="s">
        <v>177</v>
      </c>
      <c r="M110" s="8"/>
    </row>
    <row r="111" spans="1:13" ht="18.600000000000001" customHeight="1" x14ac:dyDescent="0.3">
      <c r="A111" s="3">
        <v>110</v>
      </c>
      <c r="B111" s="3" t="s">
        <v>183</v>
      </c>
      <c r="C111" s="10">
        <v>9121150690</v>
      </c>
      <c r="D111" s="33" t="s">
        <v>73</v>
      </c>
      <c r="E111" s="1" t="s">
        <v>298</v>
      </c>
      <c r="F111" s="8" t="s">
        <v>178</v>
      </c>
      <c r="G111" s="24"/>
      <c r="H111" s="24"/>
      <c r="I111" s="1" t="s">
        <v>421</v>
      </c>
      <c r="K111" s="11">
        <v>43559</v>
      </c>
      <c r="L111" s="8" t="s">
        <v>177</v>
      </c>
      <c r="M111" s="8"/>
    </row>
    <row r="112" spans="1:13" ht="18.600000000000001" customHeight="1" x14ac:dyDescent="0.3">
      <c r="A112" s="3">
        <v>111</v>
      </c>
      <c r="B112" s="3" t="s">
        <v>183</v>
      </c>
      <c r="C112" s="10">
        <v>9121150686</v>
      </c>
      <c r="D112" s="33" t="s">
        <v>74</v>
      </c>
      <c r="E112" s="1" t="s">
        <v>298</v>
      </c>
      <c r="F112" s="8" t="s">
        <v>178</v>
      </c>
      <c r="G112" s="24"/>
      <c r="H112" s="24"/>
      <c r="I112" s="1" t="s">
        <v>422</v>
      </c>
      <c r="K112" s="11">
        <v>43559</v>
      </c>
      <c r="L112" s="8" t="s">
        <v>177</v>
      </c>
      <c r="M112" s="8"/>
    </row>
    <row r="113" spans="1:14" ht="18.600000000000001" customHeight="1" x14ac:dyDescent="0.3">
      <c r="A113" s="3">
        <v>112</v>
      </c>
      <c r="B113" s="3" t="s">
        <v>183</v>
      </c>
      <c r="C113" s="4">
        <v>9121150734</v>
      </c>
      <c r="D113" s="1" t="s">
        <v>166</v>
      </c>
      <c r="M113" s="1" t="s">
        <v>180</v>
      </c>
    </row>
    <row r="114" spans="1:14" ht="18.600000000000001" customHeight="1" x14ac:dyDescent="0.3">
      <c r="A114" s="3">
        <v>113</v>
      </c>
      <c r="B114" s="3" t="s">
        <v>183</v>
      </c>
      <c r="D114" s="38" t="s">
        <v>167</v>
      </c>
      <c r="E114" s="38" t="s">
        <v>433</v>
      </c>
      <c r="F114" s="7" t="s">
        <v>675</v>
      </c>
      <c r="L114" s="1" t="s">
        <v>431</v>
      </c>
      <c r="M114" s="1" t="s">
        <v>181</v>
      </c>
      <c r="N114" s="23">
        <v>43565</v>
      </c>
    </row>
    <row r="115" spans="1:14" ht="18.600000000000001" customHeight="1" x14ac:dyDescent="0.3">
      <c r="A115" s="3">
        <v>114</v>
      </c>
      <c r="B115" s="3" t="s">
        <v>183</v>
      </c>
      <c r="D115" s="38" t="s">
        <v>168</v>
      </c>
      <c r="E115" s="38"/>
      <c r="M115" s="1" t="s">
        <v>181</v>
      </c>
    </row>
    <row r="116" spans="1:14" ht="18.600000000000001" customHeight="1" x14ac:dyDescent="0.3">
      <c r="A116" s="3">
        <v>115</v>
      </c>
      <c r="B116" s="3" t="s">
        <v>183</v>
      </c>
      <c r="D116" s="38" t="s">
        <v>169</v>
      </c>
      <c r="E116" s="38"/>
      <c r="M116" s="1" t="s">
        <v>181</v>
      </c>
    </row>
    <row r="117" spans="1:14" ht="18.600000000000001" customHeight="1" x14ac:dyDescent="0.3">
      <c r="A117" s="3">
        <v>116</v>
      </c>
      <c r="B117" s="3" t="s">
        <v>183</v>
      </c>
      <c r="D117" s="38" t="s">
        <v>170</v>
      </c>
      <c r="E117" s="38"/>
      <c r="M117" s="1" t="s">
        <v>181</v>
      </c>
    </row>
    <row r="118" spans="1:14" ht="18.600000000000001" customHeight="1" x14ac:dyDescent="0.3">
      <c r="A118" s="3">
        <v>117</v>
      </c>
      <c r="B118" s="3" t="s">
        <v>183</v>
      </c>
      <c r="D118" s="38" t="s">
        <v>171</v>
      </c>
      <c r="E118" s="38"/>
      <c r="M118" s="1" t="s">
        <v>181</v>
      </c>
    </row>
    <row r="119" spans="1:14" ht="18.600000000000001" customHeight="1" x14ac:dyDescent="0.3">
      <c r="A119" s="3">
        <v>118</v>
      </c>
      <c r="B119" s="3" t="s">
        <v>183</v>
      </c>
      <c r="D119" s="38" t="s">
        <v>172</v>
      </c>
      <c r="E119" s="38"/>
      <c r="M119" s="1" t="s">
        <v>181</v>
      </c>
    </row>
    <row r="120" spans="1:14" ht="18.600000000000001" customHeight="1" x14ac:dyDescent="0.3">
      <c r="A120" s="3">
        <v>119</v>
      </c>
      <c r="B120" s="3" t="s">
        <v>183</v>
      </c>
      <c r="D120" s="38" t="s">
        <v>173</v>
      </c>
      <c r="E120" s="38"/>
      <c r="M120" s="1" t="s">
        <v>181</v>
      </c>
    </row>
    <row r="121" spans="1:14" ht="18.600000000000001" customHeight="1" x14ac:dyDescent="0.3">
      <c r="A121" s="3">
        <v>120</v>
      </c>
      <c r="B121" s="3" t="s">
        <v>183</v>
      </c>
      <c r="D121" s="38" t="s">
        <v>174</v>
      </c>
      <c r="E121" s="38"/>
      <c r="M121" s="1" t="s">
        <v>181</v>
      </c>
    </row>
    <row r="122" spans="1:14" ht="18.600000000000001" customHeight="1" x14ac:dyDescent="0.3">
      <c r="A122" s="3">
        <v>121</v>
      </c>
      <c r="B122" s="3" t="s">
        <v>183</v>
      </c>
      <c r="D122" s="38" t="s">
        <v>175</v>
      </c>
      <c r="E122" s="38"/>
      <c r="M122" s="1" t="s">
        <v>181</v>
      </c>
    </row>
    <row r="123" spans="1:14" ht="18.600000000000001" customHeight="1" x14ac:dyDescent="0.3">
      <c r="A123" s="3">
        <v>122</v>
      </c>
      <c r="B123" s="3" t="s">
        <v>183</v>
      </c>
      <c r="D123" s="39" t="s">
        <v>179</v>
      </c>
      <c r="E123" s="38"/>
      <c r="M123" s="1" t="s">
        <v>181</v>
      </c>
    </row>
    <row r="124" spans="1:14" ht="18.600000000000001" customHeight="1" x14ac:dyDescent="0.3">
      <c r="A124" s="3">
        <v>123</v>
      </c>
      <c r="B124" s="3" t="s">
        <v>183</v>
      </c>
      <c r="D124" s="1" t="s">
        <v>197</v>
      </c>
      <c r="E124" s="1" t="s">
        <v>298</v>
      </c>
    </row>
    <row r="125" spans="1:14" ht="18.600000000000001" customHeight="1" x14ac:dyDescent="0.3">
      <c r="A125" s="3">
        <v>124</v>
      </c>
      <c r="B125" s="3" t="s">
        <v>183</v>
      </c>
      <c r="D125" s="1" t="s">
        <v>198</v>
      </c>
      <c r="E125" s="1" t="s">
        <v>298</v>
      </c>
    </row>
    <row r="126" spans="1:14" ht="18.600000000000001" customHeight="1" x14ac:dyDescent="0.3">
      <c r="A126" s="3">
        <v>125</v>
      </c>
      <c r="B126" s="3" t="s">
        <v>183</v>
      </c>
      <c r="D126" s="1" t="s">
        <v>199</v>
      </c>
      <c r="E126" s="1" t="s">
        <v>298</v>
      </c>
    </row>
    <row r="127" spans="1:14" ht="18.600000000000001" customHeight="1" x14ac:dyDescent="0.3">
      <c r="A127" s="3">
        <v>126</v>
      </c>
      <c r="B127" s="3" t="s">
        <v>183</v>
      </c>
      <c r="D127" s="1" t="s">
        <v>200</v>
      </c>
      <c r="E127" s="1" t="s">
        <v>298</v>
      </c>
    </row>
    <row r="128" spans="1:14" ht="18.600000000000001" customHeight="1" x14ac:dyDescent="0.3">
      <c r="A128" s="3">
        <v>127</v>
      </c>
      <c r="B128" s="3" t="s">
        <v>183</v>
      </c>
      <c r="D128" s="1" t="s">
        <v>201</v>
      </c>
      <c r="E128" s="1" t="s">
        <v>298</v>
      </c>
    </row>
    <row r="129" spans="1:9" ht="18.600000000000001" customHeight="1" x14ac:dyDescent="0.3">
      <c r="A129" s="3">
        <v>128</v>
      </c>
      <c r="B129" s="3" t="s">
        <v>183</v>
      </c>
      <c r="D129" s="1" t="s">
        <v>202</v>
      </c>
      <c r="E129" s="1" t="s">
        <v>298</v>
      </c>
    </row>
    <row r="130" spans="1:9" ht="18.600000000000001" customHeight="1" x14ac:dyDescent="0.3">
      <c r="A130" s="3">
        <v>129</v>
      </c>
      <c r="B130" s="3" t="s">
        <v>183</v>
      </c>
      <c r="D130" s="1" t="s">
        <v>203</v>
      </c>
      <c r="E130" s="1" t="s">
        <v>298</v>
      </c>
    </row>
    <row r="131" spans="1:9" ht="18.600000000000001" customHeight="1" x14ac:dyDescent="0.3">
      <c r="A131" s="3">
        <v>130</v>
      </c>
      <c r="B131" s="3" t="s">
        <v>183</v>
      </c>
      <c r="D131" s="1" t="s">
        <v>204</v>
      </c>
      <c r="E131" s="1" t="s">
        <v>298</v>
      </c>
    </row>
    <row r="132" spans="1:9" ht="18.600000000000001" customHeight="1" x14ac:dyDescent="0.3">
      <c r="A132" s="3">
        <v>131</v>
      </c>
      <c r="B132" s="3" t="s">
        <v>183</v>
      </c>
      <c r="D132" s="1" t="s">
        <v>205</v>
      </c>
      <c r="E132" s="1" t="s">
        <v>298</v>
      </c>
    </row>
    <row r="133" spans="1:9" ht="18.600000000000001" customHeight="1" x14ac:dyDescent="0.3">
      <c r="A133" s="3">
        <v>132</v>
      </c>
      <c r="B133" s="3" t="s">
        <v>183</v>
      </c>
      <c r="D133" s="1" t="s">
        <v>206</v>
      </c>
      <c r="E133" s="1" t="s">
        <v>298</v>
      </c>
    </row>
    <row r="134" spans="1:9" ht="18.600000000000001" customHeight="1" x14ac:dyDescent="0.3">
      <c r="A134" s="3">
        <v>133</v>
      </c>
      <c r="B134" s="3" t="s">
        <v>183</v>
      </c>
      <c r="D134" s="1" t="s">
        <v>207</v>
      </c>
      <c r="E134" s="1" t="s">
        <v>298</v>
      </c>
    </row>
    <row r="135" spans="1:9" ht="18.600000000000001" customHeight="1" x14ac:dyDescent="0.3">
      <c r="A135" s="3">
        <v>134</v>
      </c>
      <c r="B135" s="3" t="s">
        <v>183</v>
      </c>
      <c r="D135" s="1" t="s">
        <v>208</v>
      </c>
      <c r="E135" s="1" t="s">
        <v>298</v>
      </c>
    </row>
    <row r="136" spans="1:9" ht="18.600000000000001" customHeight="1" x14ac:dyDescent="0.3">
      <c r="A136" s="3">
        <v>135</v>
      </c>
      <c r="B136" s="3" t="s">
        <v>183</v>
      </c>
      <c r="D136" s="1" t="s">
        <v>209</v>
      </c>
      <c r="E136" s="1" t="s">
        <v>298</v>
      </c>
    </row>
    <row r="137" spans="1:9" ht="18.600000000000001" customHeight="1" x14ac:dyDescent="0.3">
      <c r="A137" s="3">
        <v>136</v>
      </c>
      <c r="B137" s="3" t="s">
        <v>183</v>
      </c>
      <c r="D137" s="1" t="s">
        <v>210</v>
      </c>
      <c r="E137" s="1" t="s">
        <v>298</v>
      </c>
    </row>
    <row r="138" spans="1:9" ht="18.600000000000001" customHeight="1" x14ac:dyDescent="0.3">
      <c r="A138" s="3">
        <v>137</v>
      </c>
      <c r="B138" s="3" t="s">
        <v>183</v>
      </c>
      <c r="D138" s="1" t="s">
        <v>211</v>
      </c>
      <c r="E138" s="1" t="s">
        <v>298</v>
      </c>
    </row>
    <row r="139" spans="1:9" ht="18.600000000000001" customHeight="1" x14ac:dyDescent="0.3">
      <c r="A139" s="3">
        <v>138</v>
      </c>
      <c r="B139" s="3" t="s">
        <v>183</v>
      </c>
      <c r="D139" s="1" t="s">
        <v>212</v>
      </c>
      <c r="E139" s="1" t="s">
        <v>298</v>
      </c>
    </row>
    <row r="140" spans="1:9" ht="18.600000000000001" customHeight="1" x14ac:dyDescent="0.3">
      <c r="A140" s="3">
        <v>139</v>
      </c>
      <c r="B140" s="3" t="s">
        <v>183</v>
      </c>
      <c r="D140" s="1" t="s">
        <v>213</v>
      </c>
      <c r="E140" s="1" t="s">
        <v>298</v>
      </c>
    </row>
    <row r="141" spans="1:9" ht="18.600000000000001" customHeight="1" x14ac:dyDescent="0.3">
      <c r="A141" s="3">
        <v>140</v>
      </c>
      <c r="B141" s="3" t="s">
        <v>183</v>
      </c>
      <c r="D141" s="1" t="s">
        <v>214</v>
      </c>
      <c r="E141" s="1" t="s">
        <v>298</v>
      </c>
    </row>
    <row r="142" spans="1:9" ht="18.600000000000001" customHeight="1" x14ac:dyDescent="0.3">
      <c r="A142" s="3">
        <v>141</v>
      </c>
      <c r="B142" s="3" t="s">
        <v>183</v>
      </c>
      <c r="D142" s="1" t="s">
        <v>215</v>
      </c>
      <c r="E142" s="1" t="s">
        <v>298</v>
      </c>
    </row>
    <row r="143" spans="1:9" ht="18.600000000000001" customHeight="1" x14ac:dyDescent="0.3">
      <c r="A143" s="3">
        <v>142</v>
      </c>
      <c r="B143" s="3" t="s">
        <v>183</v>
      </c>
      <c r="C143" s="16" t="s">
        <v>341</v>
      </c>
      <c r="D143" s="39" t="s">
        <v>216</v>
      </c>
      <c r="E143" s="39" t="s">
        <v>298</v>
      </c>
      <c r="F143" s="25" t="s">
        <v>425</v>
      </c>
      <c r="G143" s="25" t="s">
        <v>427</v>
      </c>
      <c r="H143" s="25" t="s">
        <v>428</v>
      </c>
      <c r="I143" s="25" t="s">
        <v>429</v>
      </c>
    </row>
    <row r="144" spans="1:9" ht="18.600000000000001" customHeight="1" x14ac:dyDescent="0.3">
      <c r="A144" s="3">
        <v>143</v>
      </c>
      <c r="B144" s="3" t="s">
        <v>183</v>
      </c>
      <c r="C144" s="16" t="s">
        <v>340</v>
      </c>
      <c r="D144" s="39" t="s">
        <v>217</v>
      </c>
      <c r="E144" s="39" t="s">
        <v>298</v>
      </c>
      <c r="F144" s="25" t="s">
        <v>425</v>
      </c>
      <c r="G144" s="25" t="s">
        <v>427</v>
      </c>
      <c r="H144" s="25" t="s">
        <v>428</v>
      </c>
      <c r="I144" s="25" t="s">
        <v>430</v>
      </c>
    </row>
    <row r="145" spans="1:12" ht="18.600000000000001" customHeight="1" x14ac:dyDescent="0.3">
      <c r="A145" s="3">
        <v>144</v>
      </c>
      <c r="B145" s="3" t="s">
        <v>183</v>
      </c>
      <c r="C145" s="1">
        <v>9121150470</v>
      </c>
      <c r="D145" s="1" t="s">
        <v>218</v>
      </c>
      <c r="E145" s="33" t="s">
        <v>433</v>
      </c>
      <c r="J145" s="27">
        <v>43565</v>
      </c>
    </row>
    <row r="146" spans="1:12" ht="18.600000000000001" customHeight="1" x14ac:dyDescent="0.3">
      <c r="A146" s="3">
        <v>145</v>
      </c>
      <c r="B146" s="3" t="s">
        <v>183</v>
      </c>
      <c r="C146" s="1">
        <v>9121150469</v>
      </c>
      <c r="D146" s="1" t="s">
        <v>219</v>
      </c>
      <c r="E146" s="33" t="s">
        <v>433</v>
      </c>
      <c r="J146" s="27">
        <v>43565</v>
      </c>
    </row>
    <row r="147" spans="1:12" ht="18.600000000000001" customHeight="1" x14ac:dyDescent="0.3">
      <c r="A147" s="3">
        <v>146</v>
      </c>
      <c r="B147" s="3" t="s">
        <v>183</v>
      </c>
      <c r="C147" s="1">
        <v>9121150468</v>
      </c>
      <c r="D147" s="1" t="s">
        <v>220</v>
      </c>
      <c r="E147" s="33" t="s">
        <v>433</v>
      </c>
      <c r="J147" s="27">
        <v>43565</v>
      </c>
    </row>
    <row r="148" spans="1:12" ht="18.600000000000001" customHeight="1" x14ac:dyDescent="0.3">
      <c r="A148" s="3">
        <v>147</v>
      </c>
      <c r="B148" s="3" t="s">
        <v>183</v>
      </c>
      <c r="C148" s="1">
        <v>9121150467</v>
      </c>
      <c r="D148" s="1" t="s">
        <v>221</v>
      </c>
      <c r="E148" s="33" t="s">
        <v>433</v>
      </c>
      <c r="J148" s="27">
        <v>43565</v>
      </c>
      <c r="K148" s="28">
        <v>43568</v>
      </c>
      <c r="L148" s="1" t="s">
        <v>438</v>
      </c>
    </row>
    <row r="149" spans="1:12" ht="18.600000000000001" customHeight="1" x14ac:dyDescent="0.3">
      <c r="A149" s="3">
        <v>148</v>
      </c>
      <c r="B149" s="3" t="s">
        <v>183</v>
      </c>
      <c r="C149" s="1">
        <v>9121150433</v>
      </c>
      <c r="D149" s="1" t="s">
        <v>247</v>
      </c>
      <c r="E149" s="33" t="s">
        <v>433</v>
      </c>
      <c r="F149" s="1" t="s">
        <v>178</v>
      </c>
      <c r="I149" s="27" t="s">
        <v>485</v>
      </c>
      <c r="J149" s="27">
        <v>43565</v>
      </c>
    </row>
    <row r="150" spans="1:12" ht="18.600000000000001" customHeight="1" x14ac:dyDescent="0.3">
      <c r="A150" s="3">
        <v>149</v>
      </c>
      <c r="B150" s="3" t="s">
        <v>183</v>
      </c>
      <c r="C150" s="1">
        <v>9121150432</v>
      </c>
      <c r="D150" s="1" t="s">
        <v>248</v>
      </c>
      <c r="E150" s="33" t="s">
        <v>433</v>
      </c>
      <c r="J150" s="27">
        <v>43565</v>
      </c>
    </row>
    <row r="151" spans="1:12" ht="18.600000000000001" customHeight="1" x14ac:dyDescent="0.3">
      <c r="A151" s="3">
        <v>150</v>
      </c>
      <c r="B151" s="3" t="s">
        <v>183</v>
      </c>
      <c r="C151" s="1">
        <v>9121150431</v>
      </c>
      <c r="D151" s="1" t="s">
        <v>249</v>
      </c>
      <c r="E151" s="33" t="s">
        <v>433</v>
      </c>
      <c r="J151" s="27">
        <v>43565</v>
      </c>
    </row>
    <row r="152" spans="1:12" ht="18.600000000000001" customHeight="1" x14ac:dyDescent="0.3">
      <c r="A152" s="3">
        <v>151</v>
      </c>
      <c r="B152" s="3" t="s">
        <v>183</v>
      </c>
      <c r="C152" s="1">
        <v>9121150430</v>
      </c>
      <c r="D152" s="1" t="s">
        <v>250</v>
      </c>
      <c r="E152" s="33" t="s">
        <v>433</v>
      </c>
      <c r="F152" s="1" t="s">
        <v>425</v>
      </c>
      <c r="J152" s="27">
        <v>43565</v>
      </c>
      <c r="K152" s="28">
        <v>43572</v>
      </c>
      <c r="L152" s="1" t="s">
        <v>483</v>
      </c>
    </row>
    <row r="153" spans="1:12" ht="18.600000000000001" customHeight="1" x14ac:dyDescent="0.3">
      <c r="A153" s="3">
        <v>152</v>
      </c>
      <c r="B153" s="3" t="s">
        <v>183</v>
      </c>
      <c r="C153" s="1">
        <v>9121150429</v>
      </c>
      <c r="D153" s="1" t="s">
        <v>251</v>
      </c>
      <c r="E153" s="33" t="s">
        <v>433</v>
      </c>
      <c r="J153" s="27">
        <v>43565</v>
      </c>
    </row>
    <row r="154" spans="1:12" ht="18.600000000000001" customHeight="1" x14ac:dyDescent="0.3">
      <c r="A154" s="3">
        <v>153</v>
      </c>
      <c r="B154" s="3" t="s">
        <v>183</v>
      </c>
      <c r="C154" s="1">
        <v>9121150428</v>
      </c>
      <c r="D154" s="1" t="s">
        <v>252</v>
      </c>
      <c r="E154" s="33" t="s">
        <v>433</v>
      </c>
      <c r="J154" s="27">
        <v>43565</v>
      </c>
    </row>
    <row r="155" spans="1:12" ht="18.600000000000001" customHeight="1" x14ac:dyDescent="0.3">
      <c r="A155" s="3">
        <v>154</v>
      </c>
      <c r="B155" s="3" t="s">
        <v>183</v>
      </c>
      <c r="D155" s="1" t="s">
        <v>253</v>
      </c>
      <c r="E155" s="1" t="s">
        <v>298</v>
      </c>
    </row>
    <row r="156" spans="1:12" ht="18.600000000000001" customHeight="1" x14ac:dyDescent="0.3">
      <c r="A156" s="3">
        <v>155</v>
      </c>
      <c r="B156" s="3" t="s">
        <v>183</v>
      </c>
      <c r="D156" s="1" t="s">
        <v>254</v>
      </c>
      <c r="E156" s="1" t="s">
        <v>298</v>
      </c>
    </row>
    <row r="157" spans="1:12" ht="18.600000000000001" customHeight="1" x14ac:dyDescent="0.3">
      <c r="A157" s="3">
        <v>156</v>
      </c>
      <c r="B157" s="3" t="s">
        <v>183</v>
      </c>
      <c r="D157" s="1" t="s">
        <v>255</v>
      </c>
      <c r="E157" s="1" t="s">
        <v>298</v>
      </c>
    </row>
    <row r="158" spans="1:12" ht="18.600000000000001" customHeight="1" x14ac:dyDescent="0.3">
      <c r="A158" s="3">
        <v>157</v>
      </c>
      <c r="B158" s="3" t="s">
        <v>183</v>
      </c>
      <c r="D158" s="1" t="s">
        <v>256</v>
      </c>
      <c r="E158" s="1" t="s">
        <v>298</v>
      </c>
    </row>
    <row r="159" spans="1:12" ht="18.600000000000001" customHeight="1" x14ac:dyDescent="0.3">
      <c r="A159" s="3">
        <v>158</v>
      </c>
      <c r="B159" s="3" t="s">
        <v>183</v>
      </c>
      <c r="D159" s="1" t="s">
        <v>257</v>
      </c>
      <c r="E159" s="1" t="s">
        <v>298</v>
      </c>
    </row>
    <row r="160" spans="1:12" ht="18.600000000000001" customHeight="1" x14ac:dyDescent="0.3">
      <c r="A160" s="3">
        <v>159</v>
      </c>
      <c r="B160" s="3" t="s">
        <v>183</v>
      </c>
      <c r="D160" s="1" t="s">
        <v>258</v>
      </c>
      <c r="E160" s="1" t="s">
        <v>298</v>
      </c>
    </row>
    <row r="161" spans="1:12" ht="18.600000000000001" customHeight="1" x14ac:dyDescent="0.3">
      <c r="A161" s="3">
        <v>160</v>
      </c>
      <c r="B161" s="3" t="s">
        <v>183</v>
      </c>
      <c r="D161" s="1" t="s">
        <v>259</v>
      </c>
      <c r="E161" s="1" t="s">
        <v>298</v>
      </c>
    </row>
    <row r="162" spans="1:12" ht="18.600000000000001" customHeight="1" x14ac:dyDescent="0.3">
      <c r="A162" s="3">
        <v>161</v>
      </c>
      <c r="B162" s="3" t="s">
        <v>183</v>
      </c>
      <c r="D162" s="1" t="s">
        <v>260</v>
      </c>
      <c r="E162" s="1" t="s">
        <v>298</v>
      </c>
    </row>
    <row r="163" spans="1:12" ht="18.600000000000001" customHeight="1" x14ac:dyDescent="0.3">
      <c r="A163" s="3">
        <v>162</v>
      </c>
      <c r="B163" s="3" t="s">
        <v>183</v>
      </c>
      <c r="D163" s="1" t="s">
        <v>261</v>
      </c>
      <c r="E163" s="1" t="s">
        <v>298</v>
      </c>
    </row>
    <row r="164" spans="1:12" ht="18.600000000000001" customHeight="1" x14ac:dyDescent="0.3">
      <c r="A164" s="3">
        <v>163</v>
      </c>
      <c r="B164" s="3" t="s">
        <v>183</v>
      </c>
      <c r="D164" s="1" t="s">
        <v>262</v>
      </c>
      <c r="E164" s="1" t="s">
        <v>298</v>
      </c>
    </row>
    <row r="165" spans="1:12" ht="18.600000000000001" customHeight="1" x14ac:dyDescent="0.3">
      <c r="A165" s="3">
        <v>164</v>
      </c>
      <c r="B165" s="3" t="s">
        <v>183</v>
      </c>
      <c r="D165" s="1" t="s">
        <v>263</v>
      </c>
      <c r="E165" s="1" t="s">
        <v>298</v>
      </c>
    </row>
    <row r="166" spans="1:12" ht="18.600000000000001" customHeight="1" x14ac:dyDescent="0.3">
      <c r="A166" s="3">
        <v>165</v>
      </c>
      <c r="B166" s="3" t="s">
        <v>183</v>
      </c>
      <c r="D166" s="1" t="s">
        <v>264</v>
      </c>
      <c r="E166" s="1" t="s">
        <v>298</v>
      </c>
    </row>
    <row r="167" spans="1:12" ht="18.600000000000001" customHeight="1" x14ac:dyDescent="0.3">
      <c r="A167" s="3">
        <v>166</v>
      </c>
      <c r="B167" s="3" t="s">
        <v>183</v>
      </c>
      <c r="D167" s="1" t="s">
        <v>265</v>
      </c>
      <c r="E167" s="1" t="s">
        <v>298</v>
      </c>
    </row>
    <row r="168" spans="1:12" ht="18.600000000000001" customHeight="1" x14ac:dyDescent="0.3">
      <c r="A168" s="3">
        <v>167</v>
      </c>
      <c r="B168" s="3" t="s">
        <v>183</v>
      </c>
      <c r="D168" s="1" t="s">
        <v>266</v>
      </c>
      <c r="E168" s="1" t="s">
        <v>298</v>
      </c>
    </row>
    <row r="169" spans="1:12" ht="18.600000000000001" customHeight="1" x14ac:dyDescent="0.3">
      <c r="A169" s="3">
        <v>168</v>
      </c>
      <c r="B169" s="3" t="s">
        <v>183</v>
      </c>
      <c r="D169" s="1" t="s">
        <v>267</v>
      </c>
      <c r="E169" s="1" t="s">
        <v>298</v>
      </c>
    </row>
    <row r="170" spans="1:12" ht="18.600000000000001" customHeight="1" x14ac:dyDescent="0.3">
      <c r="A170" s="3">
        <v>169</v>
      </c>
      <c r="B170" s="3" t="s">
        <v>183</v>
      </c>
      <c r="D170" s="1" t="s">
        <v>268</v>
      </c>
      <c r="E170" s="1" t="s">
        <v>298</v>
      </c>
    </row>
    <row r="171" spans="1:12" ht="18.600000000000001" customHeight="1" x14ac:dyDescent="0.3">
      <c r="A171" s="3">
        <v>170</v>
      </c>
      <c r="B171" s="3" t="s">
        <v>183</v>
      </c>
      <c r="D171" s="1" t="s">
        <v>269</v>
      </c>
      <c r="E171" s="1" t="s">
        <v>298</v>
      </c>
    </row>
    <row r="172" spans="1:12" ht="18.600000000000001" customHeight="1" x14ac:dyDescent="0.3">
      <c r="A172" s="3">
        <v>171</v>
      </c>
      <c r="B172" s="3" t="s">
        <v>183</v>
      </c>
      <c r="D172" s="1" t="s">
        <v>270</v>
      </c>
      <c r="E172" s="1" t="s">
        <v>298</v>
      </c>
    </row>
    <row r="173" spans="1:12" ht="18.600000000000001" customHeight="1" x14ac:dyDescent="0.3">
      <c r="A173" s="3">
        <v>172</v>
      </c>
      <c r="B173" s="3" t="s">
        <v>183</v>
      </c>
      <c r="D173" s="1" t="s">
        <v>271</v>
      </c>
      <c r="E173" s="1" t="s">
        <v>298</v>
      </c>
    </row>
    <row r="174" spans="1:12" ht="18.600000000000001" customHeight="1" x14ac:dyDescent="0.3">
      <c r="A174" s="3">
        <v>173</v>
      </c>
      <c r="B174" s="3" t="s">
        <v>183</v>
      </c>
      <c r="C174" s="1">
        <v>9121150466</v>
      </c>
      <c r="D174" s="40" t="s">
        <v>222</v>
      </c>
      <c r="E174" s="33" t="s">
        <v>433</v>
      </c>
      <c r="J174" s="27">
        <v>43565</v>
      </c>
      <c r="K174" s="28">
        <v>43568</v>
      </c>
      <c r="L174" s="1" t="s">
        <v>438</v>
      </c>
    </row>
    <row r="175" spans="1:12" ht="18.600000000000001" customHeight="1" x14ac:dyDescent="0.3">
      <c r="A175" s="3">
        <v>174</v>
      </c>
      <c r="B175" s="3" t="s">
        <v>183</v>
      </c>
      <c r="C175" s="1">
        <v>9121150465</v>
      </c>
      <c r="D175" s="1" t="s">
        <v>223</v>
      </c>
      <c r="E175" s="33" t="s">
        <v>433</v>
      </c>
      <c r="J175" s="27">
        <v>43565</v>
      </c>
      <c r="K175" s="28">
        <v>43568</v>
      </c>
      <c r="L175" s="1" t="s">
        <v>438</v>
      </c>
    </row>
    <row r="176" spans="1:12" ht="18.600000000000001" customHeight="1" x14ac:dyDescent="0.3">
      <c r="A176" s="3">
        <v>175</v>
      </c>
      <c r="B176" s="3" t="s">
        <v>183</v>
      </c>
      <c r="C176" s="1">
        <v>9121150464</v>
      </c>
      <c r="D176" s="1" t="s">
        <v>224</v>
      </c>
      <c r="E176" s="33" t="s">
        <v>433</v>
      </c>
      <c r="J176" s="27">
        <v>43565</v>
      </c>
      <c r="K176" s="28">
        <v>43568</v>
      </c>
      <c r="L176" s="1" t="s">
        <v>438</v>
      </c>
    </row>
    <row r="177" spans="1:13" ht="18.600000000000001" customHeight="1" x14ac:dyDescent="0.3">
      <c r="A177" s="3">
        <v>176</v>
      </c>
      <c r="B177" s="3" t="s">
        <v>183</v>
      </c>
      <c r="C177" s="91">
        <v>9121150463</v>
      </c>
      <c r="D177" s="91" t="s">
        <v>225</v>
      </c>
      <c r="E177" s="92" t="s">
        <v>433</v>
      </c>
      <c r="F177" s="91" t="s">
        <v>437</v>
      </c>
      <c r="I177" s="93" t="s">
        <v>495</v>
      </c>
      <c r="J177" s="27">
        <v>43565</v>
      </c>
      <c r="K177" s="28">
        <v>43568</v>
      </c>
      <c r="L177" s="1" t="s">
        <v>438</v>
      </c>
      <c r="M177" s="1" t="s">
        <v>496</v>
      </c>
    </row>
    <row r="178" spans="1:13" ht="18.600000000000001" customHeight="1" x14ac:dyDescent="0.3">
      <c r="A178" s="3">
        <v>177</v>
      </c>
      <c r="B178" s="3" t="s">
        <v>183</v>
      </c>
      <c r="C178" s="1">
        <v>9121150462</v>
      </c>
      <c r="D178" s="1" t="s">
        <v>226</v>
      </c>
      <c r="E178" s="33" t="s">
        <v>433</v>
      </c>
      <c r="F178" s="38" t="s">
        <v>425</v>
      </c>
      <c r="H178" s="1" t="s">
        <v>434</v>
      </c>
      <c r="J178" s="27">
        <v>43565</v>
      </c>
      <c r="L178" s="1" t="s">
        <v>435</v>
      </c>
    </row>
    <row r="179" spans="1:13" ht="18.600000000000001" customHeight="1" x14ac:dyDescent="0.3">
      <c r="A179" s="3">
        <v>178</v>
      </c>
      <c r="B179" s="3" t="s">
        <v>183</v>
      </c>
      <c r="C179" s="1">
        <v>9121150461</v>
      </c>
      <c r="D179" s="1" t="s">
        <v>227</v>
      </c>
      <c r="E179" s="33" t="s">
        <v>433</v>
      </c>
      <c r="F179" s="7" t="s">
        <v>675</v>
      </c>
      <c r="J179" s="27">
        <v>43565</v>
      </c>
      <c r="K179" s="41">
        <v>43568</v>
      </c>
      <c r="L179" s="1" t="s">
        <v>664</v>
      </c>
    </row>
    <row r="180" spans="1:13" ht="18.600000000000001" customHeight="1" x14ac:dyDescent="0.3">
      <c r="A180" s="3">
        <v>179</v>
      </c>
      <c r="B180" s="3" t="s">
        <v>183</v>
      </c>
      <c r="C180" s="1">
        <v>9121150460</v>
      </c>
      <c r="D180" s="1" t="s">
        <v>228</v>
      </c>
      <c r="E180" s="33" t="s">
        <v>433</v>
      </c>
      <c r="F180" s="7" t="s">
        <v>675</v>
      </c>
      <c r="J180" s="27">
        <v>43565</v>
      </c>
      <c r="K180" s="41">
        <v>43565</v>
      </c>
      <c r="L180" s="1" t="s">
        <v>664</v>
      </c>
    </row>
    <row r="181" spans="1:13" ht="18.600000000000001" customHeight="1" x14ac:dyDescent="0.3">
      <c r="A181" s="3">
        <v>180</v>
      </c>
      <c r="B181" s="3" t="s">
        <v>183</v>
      </c>
      <c r="C181" s="1">
        <v>9121150459</v>
      </c>
      <c r="D181" s="1" t="s">
        <v>229</v>
      </c>
      <c r="E181" s="33" t="s">
        <v>433</v>
      </c>
      <c r="F181" s="7" t="s">
        <v>675</v>
      </c>
      <c r="J181" s="27">
        <v>43565</v>
      </c>
      <c r="K181" s="41">
        <v>43565</v>
      </c>
      <c r="L181" s="1" t="s">
        <v>664</v>
      </c>
    </row>
    <row r="182" spans="1:13" ht="18.600000000000001" customHeight="1" x14ac:dyDescent="0.3">
      <c r="A182" s="3">
        <v>181</v>
      </c>
      <c r="B182" s="3" t="s">
        <v>183</v>
      </c>
      <c r="C182" s="90">
        <v>9121150458</v>
      </c>
      <c r="D182" s="1" t="s">
        <v>230</v>
      </c>
      <c r="E182" s="33" t="s">
        <v>433</v>
      </c>
      <c r="F182" s="7" t="s">
        <v>675</v>
      </c>
      <c r="G182" s="27" t="s">
        <v>683</v>
      </c>
      <c r="H182" s="27" t="s">
        <v>685</v>
      </c>
      <c r="I182" s="27" t="s">
        <v>677</v>
      </c>
      <c r="J182" s="27">
        <v>43565</v>
      </c>
      <c r="K182" s="41">
        <v>43565</v>
      </c>
      <c r="L182" s="1" t="s">
        <v>664</v>
      </c>
    </row>
    <row r="183" spans="1:13" ht="18.600000000000001" customHeight="1" x14ac:dyDescent="0.3">
      <c r="A183" s="3">
        <v>182</v>
      </c>
      <c r="B183" s="3" t="s">
        <v>183</v>
      </c>
      <c r="C183" s="1">
        <v>9121150457</v>
      </c>
      <c r="D183" s="1" t="s">
        <v>231</v>
      </c>
      <c r="E183" s="33" t="s">
        <v>433</v>
      </c>
      <c r="F183" s="7" t="s">
        <v>675</v>
      </c>
      <c r="G183" s="24" t="s">
        <v>678</v>
      </c>
      <c r="H183" s="24" t="s">
        <v>678</v>
      </c>
      <c r="I183" s="24" t="s">
        <v>684</v>
      </c>
      <c r="J183" s="27">
        <v>43565</v>
      </c>
      <c r="K183" s="41">
        <v>43565</v>
      </c>
      <c r="L183" s="1" t="s">
        <v>664</v>
      </c>
    </row>
    <row r="184" spans="1:13" ht="18.600000000000001" customHeight="1" x14ac:dyDescent="0.3">
      <c r="A184" s="3">
        <v>183</v>
      </c>
      <c r="B184" s="3" t="s">
        <v>183</v>
      </c>
      <c r="C184" s="1">
        <v>9121150456</v>
      </c>
      <c r="D184" s="1" t="s">
        <v>232</v>
      </c>
      <c r="E184" s="33" t="s">
        <v>433</v>
      </c>
      <c r="F184" s="7" t="s">
        <v>675</v>
      </c>
      <c r="J184" s="27">
        <v>43565</v>
      </c>
      <c r="K184" s="41">
        <v>43565</v>
      </c>
      <c r="L184" s="1" t="s">
        <v>664</v>
      </c>
    </row>
    <row r="185" spans="1:13" ht="18.600000000000001" customHeight="1" x14ac:dyDescent="0.3">
      <c r="A185" s="3">
        <v>184</v>
      </c>
      <c r="B185" s="3" t="s">
        <v>183</v>
      </c>
      <c r="C185" s="1">
        <v>9121150455</v>
      </c>
      <c r="D185" s="1" t="s">
        <v>233</v>
      </c>
      <c r="E185" s="33" t="s">
        <v>433</v>
      </c>
      <c r="F185" s="7" t="s">
        <v>675</v>
      </c>
      <c r="J185" s="27">
        <v>43565</v>
      </c>
      <c r="K185" s="41">
        <v>43565</v>
      </c>
      <c r="L185" s="1" t="s">
        <v>664</v>
      </c>
    </row>
    <row r="186" spans="1:13" ht="18.600000000000001" customHeight="1" x14ac:dyDescent="0.3">
      <c r="A186" s="3">
        <v>185</v>
      </c>
      <c r="B186" s="3" t="s">
        <v>183</v>
      </c>
      <c r="C186" s="1">
        <v>9121150454</v>
      </c>
      <c r="D186" s="1" t="s">
        <v>234</v>
      </c>
      <c r="E186" s="33" t="s">
        <v>433</v>
      </c>
      <c r="F186" s="7" t="s">
        <v>675</v>
      </c>
      <c r="J186" s="27">
        <v>43565</v>
      </c>
      <c r="K186" s="41">
        <v>43565</v>
      </c>
      <c r="L186" s="1" t="s">
        <v>664</v>
      </c>
    </row>
    <row r="187" spans="1:13" ht="18.600000000000001" customHeight="1" x14ac:dyDescent="0.3">
      <c r="A187" s="3">
        <v>186</v>
      </c>
      <c r="B187" s="3" t="s">
        <v>183</v>
      </c>
      <c r="C187" s="1">
        <v>9121150453</v>
      </c>
      <c r="D187" s="1" t="s">
        <v>235</v>
      </c>
      <c r="E187" s="33" t="s">
        <v>433</v>
      </c>
      <c r="F187" s="7" t="s">
        <v>675</v>
      </c>
      <c r="J187" s="27">
        <v>43565</v>
      </c>
      <c r="K187" s="41">
        <v>43565</v>
      </c>
      <c r="L187" s="1" t="s">
        <v>664</v>
      </c>
    </row>
    <row r="188" spans="1:13" ht="18.600000000000001" customHeight="1" x14ac:dyDescent="0.3">
      <c r="A188" s="3">
        <v>187</v>
      </c>
      <c r="B188" s="3" t="s">
        <v>183</v>
      </c>
      <c r="C188" s="1">
        <v>9121150452</v>
      </c>
      <c r="D188" s="1" t="s">
        <v>236</v>
      </c>
      <c r="E188" s="33" t="s">
        <v>433</v>
      </c>
      <c r="F188" s="7" t="s">
        <v>675</v>
      </c>
      <c r="J188" s="27">
        <v>43565</v>
      </c>
      <c r="K188" s="41">
        <v>43565</v>
      </c>
      <c r="L188" s="1" t="s">
        <v>664</v>
      </c>
    </row>
    <row r="189" spans="1:13" ht="18.600000000000001" customHeight="1" x14ac:dyDescent="0.3">
      <c r="A189" s="3">
        <v>188</v>
      </c>
      <c r="B189" s="3" t="s">
        <v>183</v>
      </c>
      <c r="C189" s="1">
        <v>9121150451</v>
      </c>
      <c r="D189" s="1" t="s">
        <v>237</v>
      </c>
      <c r="E189" s="33" t="s">
        <v>433</v>
      </c>
      <c r="F189" s="7" t="s">
        <v>675</v>
      </c>
      <c r="G189" s="24" t="s">
        <v>679</v>
      </c>
      <c r="H189" s="24" t="s">
        <v>679</v>
      </c>
      <c r="I189" s="24" t="s">
        <v>674</v>
      </c>
      <c r="J189" s="27">
        <v>43565</v>
      </c>
      <c r="K189" s="41">
        <v>43565</v>
      </c>
      <c r="L189" s="1" t="s">
        <v>664</v>
      </c>
    </row>
    <row r="190" spans="1:13" ht="18.600000000000001" customHeight="1" x14ac:dyDescent="0.3">
      <c r="A190" s="3">
        <v>189</v>
      </c>
      <c r="B190" s="3" t="s">
        <v>183</v>
      </c>
      <c r="C190" s="1">
        <v>9121150450</v>
      </c>
      <c r="D190" s="1" t="s">
        <v>238</v>
      </c>
      <c r="E190" s="33" t="s">
        <v>433</v>
      </c>
      <c r="F190" s="7" t="s">
        <v>675</v>
      </c>
      <c r="G190" s="27" t="s">
        <v>683</v>
      </c>
      <c r="H190" s="27" t="s">
        <v>683</v>
      </c>
      <c r="I190" s="27" t="s">
        <v>682</v>
      </c>
      <c r="J190" s="27">
        <v>43565</v>
      </c>
      <c r="K190" s="41">
        <v>43565</v>
      </c>
      <c r="L190" s="1" t="s">
        <v>664</v>
      </c>
    </row>
    <row r="191" spans="1:13" ht="18.600000000000001" customHeight="1" x14ac:dyDescent="0.3">
      <c r="A191" s="3">
        <v>190</v>
      </c>
      <c r="B191" s="3" t="s">
        <v>183</v>
      </c>
      <c r="C191" s="1">
        <v>9121150449</v>
      </c>
      <c r="D191" s="1" t="s">
        <v>239</v>
      </c>
      <c r="E191" s="33" t="s">
        <v>433</v>
      </c>
      <c r="F191" s="7" t="s">
        <v>675</v>
      </c>
      <c r="G191" s="24" t="s">
        <v>680</v>
      </c>
      <c r="H191" s="24" t="s">
        <v>680</v>
      </c>
      <c r="I191" s="24" t="s">
        <v>681</v>
      </c>
      <c r="J191" s="27">
        <v>43565</v>
      </c>
      <c r="K191" s="41">
        <v>43565</v>
      </c>
      <c r="L191" s="1" t="s">
        <v>664</v>
      </c>
    </row>
    <row r="192" spans="1:13" ht="18.600000000000001" customHeight="1" x14ac:dyDescent="0.3">
      <c r="A192" s="3">
        <v>191</v>
      </c>
      <c r="B192" s="3" t="s">
        <v>183</v>
      </c>
      <c r="C192" s="1">
        <v>9121150448</v>
      </c>
      <c r="D192" s="1" t="s">
        <v>240</v>
      </c>
      <c r="E192" s="33" t="s">
        <v>433</v>
      </c>
      <c r="F192" s="7" t="s">
        <v>675</v>
      </c>
      <c r="J192" s="27">
        <v>43565</v>
      </c>
      <c r="K192" s="41">
        <v>43565</v>
      </c>
      <c r="L192" s="1" t="s">
        <v>664</v>
      </c>
    </row>
    <row r="193" spans="1:12" ht="18.600000000000001" customHeight="1" x14ac:dyDescent="0.3">
      <c r="A193" s="3">
        <v>192</v>
      </c>
      <c r="B193" s="3" t="s">
        <v>183</v>
      </c>
      <c r="C193" s="1">
        <v>9121150447</v>
      </c>
      <c r="D193" s="1" t="s">
        <v>241</v>
      </c>
      <c r="E193" s="33" t="s">
        <v>433</v>
      </c>
      <c r="F193" s="7" t="s">
        <v>675</v>
      </c>
      <c r="J193" s="27">
        <v>43565</v>
      </c>
      <c r="K193" s="41">
        <v>43565</v>
      </c>
      <c r="L193" s="1" t="s">
        <v>664</v>
      </c>
    </row>
    <row r="194" spans="1:12" ht="18.600000000000001" customHeight="1" x14ac:dyDescent="0.3">
      <c r="A194" s="3">
        <v>193</v>
      </c>
      <c r="B194" s="3" t="s">
        <v>183</v>
      </c>
      <c r="C194" s="1">
        <v>9121150446</v>
      </c>
      <c r="D194" s="1" t="s">
        <v>242</v>
      </c>
      <c r="E194" s="33" t="s">
        <v>433</v>
      </c>
      <c r="F194" s="7" t="s">
        <v>675</v>
      </c>
      <c r="J194" s="27">
        <v>43565</v>
      </c>
      <c r="K194" s="41">
        <v>43565</v>
      </c>
      <c r="L194" s="1" t="s">
        <v>664</v>
      </c>
    </row>
    <row r="195" spans="1:12" ht="18.600000000000001" customHeight="1" x14ac:dyDescent="0.3">
      <c r="A195" s="3">
        <v>194</v>
      </c>
      <c r="B195" s="3" t="s">
        <v>183</v>
      </c>
      <c r="C195" s="1">
        <v>9121150445</v>
      </c>
      <c r="D195" s="1" t="s">
        <v>243</v>
      </c>
      <c r="E195" s="33" t="s">
        <v>433</v>
      </c>
      <c r="F195" s="7" t="s">
        <v>675</v>
      </c>
      <c r="J195" s="27">
        <v>43565</v>
      </c>
      <c r="K195" s="41">
        <v>43565</v>
      </c>
      <c r="L195" s="1" t="s">
        <v>664</v>
      </c>
    </row>
    <row r="196" spans="1:12" ht="18.600000000000001" customHeight="1" x14ac:dyDescent="0.3">
      <c r="A196" s="3">
        <v>195</v>
      </c>
      <c r="B196" s="3" t="s">
        <v>183</v>
      </c>
      <c r="C196" s="1">
        <v>9121150436</v>
      </c>
      <c r="D196" s="1" t="s">
        <v>244</v>
      </c>
      <c r="E196" s="33" t="s">
        <v>433</v>
      </c>
      <c r="F196" s="7" t="s">
        <v>675</v>
      </c>
      <c r="J196" s="27">
        <v>43565</v>
      </c>
      <c r="K196" s="41">
        <v>43565</v>
      </c>
      <c r="L196" s="1" t="s">
        <v>664</v>
      </c>
    </row>
    <row r="197" spans="1:12" ht="18.600000000000001" customHeight="1" x14ac:dyDescent="0.3">
      <c r="A197" s="3">
        <v>196</v>
      </c>
      <c r="B197" s="3" t="s">
        <v>183</v>
      </c>
      <c r="C197" s="1">
        <v>9121150435</v>
      </c>
      <c r="D197" s="1" t="s">
        <v>245</v>
      </c>
      <c r="E197" s="33" t="s">
        <v>433</v>
      </c>
      <c r="F197" s="7" t="s">
        <v>675</v>
      </c>
      <c r="J197" s="27">
        <v>43565</v>
      </c>
      <c r="K197" s="41">
        <v>43565</v>
      </c>
      <c r="L197" s="1" t="s">
        <v>664</v>
      </c>
    </row>
    <row r="198" spans="1:12" ht="18.600000000000001" customHeight="1" x14ac:dyDescent="0.3">
      <c r="A198" s="3">
        <v>197</v>
      </c>
      <c r="B198" s="3" t="s">
        <v>183</v>
      </c>
      <c r="C198" s="1">
        <v>9121150434</v>
      </c>
      <c r="D198" s="1" t="s">
        <v>246</v>
      </c>
      <c r="E198" s="33" t="s">
        <v>433</v>
      </c>
      <c r="F198" s="7" t="s">
        <v>675</v>
      </c>
      <c r="J198" s="27">
        <v>43565</v>
      </c>
      <c r="K198" s="41">
        <v>43565</v>
      </c>
      <c r="L198" s="1" t="s">
        <v>664</v>
      </c>
    </row>
    <row r="199" spans="1:12" ht="18.600000000000001" customHeight="1" x14ac:dyDescent="0.3">
      <c r="A199" s="3">
        <v>198</v>
      </c>
      <c r="B199" s="3" t="s">
        <v>183</v>
      </c>
      <c r="C199" s="1">
        <v>9121150417</v>
      </c>
      <c r="D199" s="62" t="s">
        <v>272</v>
      </c>
      <c r="E199" s="1" t="s">
        <v>298</v>
      </c>
    </row>
    <row r="200" spans="1:12" ht="18.600000000000001" customHeight="1" x14ac:dyDescent="0.3">
      <c r="A200" s="3">
        <v>199</v>
      </c>
      <c r="B200" s="3" t="s">
        <v>183</v>
      </c>
      <c r="C200" s="1">
        <v>9121150416</v>
      </c>
      <c r="D200" s="1" t="s">
        <v>273</v>
      </c>
      <c r="E200" s="1" t="s">
        <v>298</v>
      </c>
      <c r="F200" s="1" t="s">
        <v>425</v>
      </c>
      <c r="K200" s="41">
        <v>43571</v>
      </c>
      <c r="L200" s="1" t="s">
        <v>448</v>
      </c>
    </row>
    <row r="201" spans="1:12" ht="18.600000000000001" customHeight="1" x14ac:dyDescent="0.3">
      <c r="A201" s="3">
        <v>200</v>
      </c>
      <c r="B201" s="3" t="s">
        <v>183</v>
      </c>
      <c r="C201" s="1">
        <v>9121150415</v>
      </c>
      <c r="D201" s="1" t="s">
        <v>274</v>
      </c>
      <c r="E201" s="1" t="s">
        <v>298</v>
      </c>
      <c r="F201" s="1" t="s">
        <v>425</v>
      </c>
      <c r="K201" s="41">
        <v>43571</v>
      </c>
      <c r="L201" s="1" t="s">
        <v>448</v>
      </c>
    </row>
    <row r="202" spans="1:12" ht="18.600000000000001" customHeight="1" x14ac:dyDescent="0.3">
      <c r="A202" s="3">
        <v>201</v>
      </c>
      <c r="B202" s="3" t="s">
        <v>183</v>
      </c>
      <c r="C202" s="1">
        <v>9121150414</v>
      </c>
      <c r="D202" s="1" t="s">
        <v>275</v>
      </c>
      <c r="E202" s="1" t="s">
        <v>298</v>
      </c>
      <c r="F202" s="1" t="s">
        <v>425</v>
      </c>
      <c r="K202" s="41">
        <v>43571</v>
      </c>
      <c r="L202" s="1" t="s">
        <v>448</v>
      </c>
    </row>
    <row r="203" spans="1:12" ht="18.600000000000001" customHeight="1" x14ac:dyDescent="0.3">
      <c r="A203" s="3">
        <v>202</v>
      </c>
      <c r="B203" s="3" t="s">
        <v>183</v>
      </c>
      <c r="C203" s="1">
        <v>9121150413</v>
      </c>
      <c r="D203" s="1" t="s">
        <v>276</v>
      </c>
      <c r="E203" s="1" t="s">
        <v>298</v>
      </c>
      <c r="F203" s="1" t="s">
        <v>425</v>
      </c>
      <c r="K203" s="41">
        <v>43571</v>
      </c>
      <c r="L203" s="1" t="s">
        <v>448</v>
      </c>
    </row>
    <row r="204" spans="1:12" ht="18.600000000000001" customHeight="1" x14ac:dyDescent="0.3">
      <c r="A204" s="3">
        <v>203</v>
      </c>
      <c r="B204" s="3" t="s">
        <v>183</v>
      </c>
      <c r="C204" s="1">
        <v>9121150412</v>
      </c>
      <c r="D204" s="1" t="s">
        <v>277</v>
      </c>
      <c r="E204" s="1" t="s">
        <v>298</v>
      </c>
      <c r="F204" s="1" t="s">
        <v>425</v>
      </c>
      <c r="K204" s="41">
        <v>43571</v>
      </c>
      <c r="L204" s="1" t="s">
        <v>448</v>
      </c>
    </row>
    <row r="205" spans="1:12" ht="18.600000000000001" customHeight="1" x14ac:dyDescent="0.3">
      <c r="A205" s="3">
        <v>204</v>
      </c>
      <c r="B205" s="3" t="s">
        <v>183</v>
      </c>
      <c r="C205" s="1">
        <v>9121150411</v>
      </c>
      <c r="D205" s="1" t="s">
        <v>278</v>
      </c>
      <c r="E205" s="1" t="s">
        <v>298</v>
      </c>
      <c r="F205" s="1" t="s">
        <v>425</v>
      </c>
      <c r="K205" s="41">
        <v>43571</v>
      </c>
      <c r="L205" s="1" t="s">
        <v>448</v>
      </c>
    </row>
    <row r="206" spans="1:12" ht="18.600000000000001" customHeight="1" x14ac:dyDescent="0.3">
      <c r="A206" s="3">
        <v>205</v>
      </c>
      <c r="B206" s="3" t="s">
        <v>183</v>
      </c>
      <c r="C206" s="1">
        <v>9121150410</v>
      </c>
      <c r="D206" s="1" t="s">
        <v>279</v>
      </c>
      <c r="E206" s="1" t="s">
        <v>298</v>
      </c>
      <c r="F206" s="1" t="s">
        <v>425</v>
      </c>
      <c r="K206" s="41">
        <v>43571</v>
      </c>
      <c r="L206" s="1" t="s">
        <v>448</v>
      </c>
    </row>
    <row r="207" spans="1:12" ht="18.600000000000001" customHeight="1" x14ac:dyDescent="0.3">
      <c r="A207" s="3">
        <v>206</v>
      </c>
      <c r="B207" s="3" t="s">
        <v>183</v>
      </c>
      <c r="C207" s="1">
        <v>9121150409</v>
      </c>
      <c r="D207" s="1" t="s">
        <v>280</v>
      </c>
      <c r="E207" s="1" t="s">
        <v>298</v>
      </c>
      <c r="F207" s="1" t="s">
        <v>425</v>
      </c>
      <c r="K207" s="41">
        <v>43571</v>
      </c>
      <c r="L207" s="1" t="s">
        <v>448</v>
      </c>
    </row>
    <row r="208" spans="1:12" ht="18.600000000000001" customHeight="1" x14ac:dyDescent="0.3">
      <c r="A208" s="3">
        <v>207</v>
      </c>
      <c r="B208" s="3" t="s">
        <v>183</v>
      </c>
      <c r="C208" s="1">
        <v>9121150408</v>
      </c>
      <c r="D208" s="1" t="s">
        <v>281</v>
      </c>
      <c r="E208" s="1" t="s">
        <v>298</v>
      </c>
      <c r="F208" s="1" t="s">
        <v>425</v>
      </c>
      <c r="K208" s="41">
        <v>43571</v>
      </c>
      <c r="L208" s="1" t="s">
        <v>484</v>
      </c>
    </row>
    <row r="209" spans="1:13" ht="18.600000000000001" customHeight="1" x14ac:dyDescent="0.3">
      <c r="A209" s="3">
        <v>208</v>
      </c>
      <c r="B209" s="3" t="s">
        <v>183</v>
      </c>
      <c r="C209" s="1">
        <v>9121150407</v>
      </c>
      <c r="D209" s="1" t="s">
        <v>282</v>
      </c>
      <c r="E209" s="1" t="s">
        <v>298</v>
      </c>
      <c r="F209" s="1" t="s">
        <v>425</v>
      </c>
      <c r="K209" s="41">
        <v>43571</v>
      </c>
      <c r="L209" s="1" t="s">
        <v>484</v>
      </c>
    </row>
    <row r="210" spans="1:13" ht="18.600000000000001" customHeight="1" x14ac:dyDescent="0.3">
      <c r="A210" s="3">
        <v>209</v>
      </c>
      <c r="B210" s="3" t="s">
        <v>183</v>
      </c>
      <c r="C210" s="1">
        <v>9121150406</v>
      </c>
      <c r="D210" s="1" t="s">
        <v>283</v>
      </c>
      <c r="E210" s="1" t="s">
        <v>298</v>
      </c>
      <c r="F210" s="1" t="s">
        <v>425</v>
      </c>
      <c r="K210" s="41">
        <v>43571</v>
      </c>
      <c r="L210" s="1" t="s">
        <v>484</v>
      </c>
    </row>
    <row r="211" spans="1:13" ht="18.600000000000001" customHeight="1" x14ac:dyDescent="0.3">
      <c r="A211" s="3">
        <v>210</v>
      </c>
      <c r="B211" s="3" t="s">
        <v>183</v>
      </c>
      <c r="C211" s="1">
        <v>9121150405</v>
      </c>
      <c r="D211" s="1" t="s">
        <v>284</v>
      </c>
      <c r="E211" s="1" t="s">
        <v>298</v>
      </c>
      <c r="F211" s="1" t="s">
        <v>425</v>
      </c>
      <c r="K211" s="41">
        <v>43571</v>
      </c>
      <c r="L211" s="1" t="s">
        <v>484</v>
      </c>
    </row>
    <row r="212" spans="1:13" ht="18.600000000000001" customHeight="1" x14ac:dyDescent="0.3">
      <c r="A212" s="3">
        <v>211</v>
      </c>
      <c r="B212" s="3" t="s">
        <v>183</v>
      </c>
      <c r="C212" s="1">
        <v>9121150403</v>
      </c>
      <c r="D212" s="62" t="s">
        <v>285</v>
      </c>
      <c r="E212" s="1" t="s">
        <v>298</v>
      </c>
      <c r="M212" s="41"/>
    </row>
    <row r="213" spans="1:13" ht="18.600000000000001" customHeight="1" x14ac:dyDescent="0.3">
      <c r="A213" s="3">
        <v>212</v>
      </c>
      <c r="B213" s="3" t="s">
        <v>183</v>
      </c>
      <c r="C213" s="1">
        <v>9121150402</v>
      </c>
      <c r="D213" s="62" t="s">
        <v>286</v>
      </c>
      <c r="E213" s="1" t="s">
        <v>298</v>
      </c>
    </row>
    <row r="214" spans="1:13" ht="18.600000000000001" customHeight="1" x14ac:dyDescent="0.3">
      <c r="A214" s="3">
        <v>213</v>
      </c>
      <c r="B214" s="3" t="s">
        <v>183</v>
      </c>
      <c r="D214" s="1" t="s">
        <v>287</v>
      </c>
      <c r="E214" s="1" t="s">
        <v>298</v>
      </c>
    </row>
    <row r="215" spans="1:13" ht="18.600000000000001" customHeight="1" x14ac:dyDescent="0.3">
      <c r="A215" s="3">
        <v>214</v>
      </c>
      <c r="B215" s="3" t="s">
        <v>183</v>
      </c>
      <c r="D215" s="1" t="s">
        <v>288</v>
      </c>
      <c r="E215" s="1" t="s">
        <v>298</v>
      </c>
    </row>
    <row r="216" spans="1:13" ht="18.600000000000001" customHeight="1" x14ac:dyDescent="0.3">
      <c r="A216" s="3">
        <v>215</v>
      </c>
      <c r="B216" s="3" t="s">
        <v>183</v>
      </c>
      <c r="D216" s="1" t="s">
        <v>289</v>
      </c>
      <c r="E216" s="1" t="s">
        <v>298</v>
      </c>
    </row>
    <row r="217" spans="1:13" ht="18.600000000000001" customHeight="1" x14ac:dyDescent="0.3">
      <c r="A217" s="3">
        <v>216</v>
      </c>
      <c r="B217" s="3" t="s">
        <v>183</v>
      </c>
      <c r="D217" s="1" t="s">
        <v>290</v>
      </c>
      <c r="E217" s="1" t="s">
        <v>298</v>
      </c>
    </row>
    <row r="218" spans="1:13" ht="18.600000000000001" customHeight="1" x14ac:dyDescent="0.3">
      <c r="A218" s="3">
        <v>217</v>
      </c>
      <c r="B218" s="3" t="s">
        <v>183</v>
      </c>
      <c r="D218" s="1" t="s">
        <v>291</v>
      </c>
      <c r="E218" s="1" t="s">
        <v>298</v>
      </c>
    </row>
    <row r="219" spans="1:13" ht="18.600000000000001" customHeight="1" x14ac:dyDescent="0.3">
      <c r="A219" s="3">
        <v>218</v>
      </c>
      <c r="B219" s="3" t="s">
        <v>183</v>
      </c>
      <c r="D219" s="1" t="s">
        <v>292</v>
      </c>
      <c r="E219" s="1" t="s">
        <v>298</v>
      </c>
    </row>
    <row r="220" spans="1:13" ht="18.600000000000001" customHeight="1" x14ac:dyDescent="0.3">
      <c r="A220" s="3">
        <v>219</v>
      </c>
      <c r="B220" s="3" t="s">
        <v>183</v>
      </c>
      <c r="D220" s="1" t="s">
        <v>293</v>
      </c>
      <c r="E220" s="1" t="s">
        <v>298</v>
      </c>
    </row>
    <row r="221" spans="1:13" ht="18.600000000000001" customHeight="1" x14ac:dyDescent="0.3">
      <c r="A221" s="3">
        <v>220</v>
      </c>
      <c r="B221" s="3" t="s">
        <v>183</v>
      </c>
      <c r="D221" s="1" t="s">
        <v>294</v>
      </c>
      <c r="E221" s="1" t="s">
        <v>298</v>
      </c>
    </row>
    <row r="222" spans="1:13" ht="18.600000000000001" customHeight="1" x14ac:dyDescent="0.3">
      <c r="A222" s="3">
        <v>221</v>
      </c>
      <c r="B222" s="3" t="s">
        <v>183</v>
      </c>
      <c r="D222" s="1" t="s">
        <v>295</v>
      </c>
      <c r="E222" s="1" t="s">
        <v>298</v>
      </c>
    </row>
    <row r="223" spans="1:13" ht="18.600000000000001" customHeight="1" x14ac:dyDescent="0.3">
      <c r="A223" s="3">
        <v>222</v>
      </c>
      <c r="B223" s="3" t="s">
        <v>183</v>
      </c>
      <c r="D223" s="1" t="s">
        <v>296</v>
      </c>
      <c r="E223" s="1" t="s">
        <v>298</v>
      </c>
    </row>
    <row r="224" spans="1:13" ht="18.600000000000001" customHeight="1" x14ac:dyDescent="0.3">
      <c r="A224" s="3">
        <v>223</v>
      </c>
      <c r="B224" s="1" t="s">
        <v>663</v>
      </c>
      <c r="C224" s="1">
        <v>9346009631</v>
      </c>
      <c r="D224" s="1" t="s">
        <v>193</v>
      </c>
      <c r="E224" s="1" t="s">
        <v>196</v>
      </c>
      <c r="F224" s="1" t="s">
        <v>178</v>
      </c>
    </row>
    <row r="225" spans="1:12" ht="18.600000000000001" customHeight="1" x14ac:dyDescent="0.3">
      <c r="A225" s="3">
        <v>224</v>
      </c>
      <c r="B225" s="1" t="s">
        <v>663</v>
      </c>
      <c r="C225" s="1">
        <v>9346009632</v>
      </c>
      <c r="D225" s="1" t="s">
        <v>194</v>
      </c>
      <c r="E225" s="1" t="s">
        <v>196</v>
      </c>
      <c r="F225" s="1" t="s">
        <v>178</v>
      </c>
    </row>
    <row r="226" spans="1:12" ht="18.600000000000001" customHeight="1" x14ac:dyDescent="0.3">
      <c r="A226" s="3">
        <v>225</v>
      </c>
      <c r="B226" s="1" t="s">
        <v>663</v>
      </c>
      <c r="C226" s="1">
        <v>9346009633</v>
      </c>
      <c r="D226" s="1" t="s">
        <v>190</v>
      </c>
      <c r="E226" s="1" t="s">
        <v>196</v>
      </c>
      <c r="F226" s="1" t="s">
        <v>178</v>
      </c>
    </row>
    <row r="227" spans="1:12" ht="18.600000000000001" customHeight="1" x14ac:dyDescent="0.3">
      <c r="A227" s="3">
        <v>226</v>
      </c>
      <c r="B227" s="1" t="s">
        <v>663</v>
      </c>
      <c r="C227" s="1">
        <v>9346009634</v>
      </c>
      <c r="D227" s="1" t="s">
        <v>191</v>
      </c>
      <c r="E227" s="1" t="s">
        <v>196</v>
      </c>
      <c r="F227" s="1" t="s">
        <v>178</v>
      </c>
    </row>
    <row r="228" spans="1:12" ht="18.600000000000001" customHeight="1" x14ac:dyDescent="0.3">
      <c r="A228" s="3">
        <v>227</v>
      </c>
      <c r="B228" s="1" t="s">
        <v>663</v>
      </c>
      <c r="C228" s="1">
        <v>9346009635</v>
      </c>
      <c r="D228" s="1" t="s">
        <v>192</v>
      </c>
      <c r="E228" s="1" t="s">
        <v>196</v>
      </c>
      <c r="F228" s="1" t="s">
        <v>178</v>
      </c>
    </row>
    <row r="229" spans="1:12" ht="18.600000000000001" customHeight="1" x14ac:dyDescent="0.3">
      <c r="A229" s="3">
        <v>228</v>
      </c>
      <c r="B229" s="1" t="s">
        <v>663</v>
      </c>
      <c r="C229" s="1">
        <v>9346009636</v>
      </c>
      <c r="D229" s="1" t="s">
        <v>195</v>
      </c>
      <c r="E229" s="1" t="s">
        <v>196</v>
      </c>
      <c r="F229" s="1" t="s">
        <v>178</v>
      </c>
    </row>
    <row r="230" spans="1:12" ht="18.600000000000001" customHeight="1" x14ac:dyDescent="0.3">
      <c r="A230" s="3">
        <v>229</v>
      </c>
      <c r="B230" s="1" t="s">
        <v>663</v>
      </c>
      <c r="C230" s="1">
        <v>9346009637</v>
      </c>
      <c r="D230" s="1" t="s">
        <v>189</v>
      </c>
      <c r="E230" s="1" t="s">
        <v>196</v>
      </c>
      <c r="F230" s="1" t="s">
        <v>178</v>
      </c>
    </row>
    <row r="231" spans="1:12" ht="18.600000000000001" customHeight="1" x14ac:dyDescent="0.3">
      <c r="A231" s="3">
        <v>230</v>
      </c>
      <c r="B231" s="1" t="s">
        <v>663</v>
      </c>
      <c r="C231" s="1">
        <v>9346009638</v>
      </c>
      <c r="D231" s="1" t="s">
        <v>186</v>
      </c>
      <c r="E231" s="1" t="s">
        <v>196</v>
      </c>
      <c r="F231" s="1" t="s">
        <v>178</v>
      </c>
    </row>
    <row r="232" spans="1:12" ht="18.600000000000001" customHeight="1" x14ac:dyDescent="0.3">
      <c r="A232" s="3">
        <v>231</v>
      </c>
      <c r="B232" s="1" t="s">
        <v>663</v>
      </c>
      <c r="C232" s="1">
        <v>9346009639</v>
      </c>
      <c r="D232" s="1" t="s">
        <v>187</v>
      </c>
      <c r="E232" s="1" t="s">
        <v>196</v>
      </c>
      <c r="F232" s="1" t="s">
        <v>178</v>
      </c>
    </row>
    <row r="233" spans="1:12" ht="18.600000000000001" customHeight="1" x14ac:dyDescent="0.3">
      <c r="A233" s="3">
        <v>232</v>
      </c>
      <c r="B233" s="1" t="s">
        <v>663</v>
      </c>
      <c r="C233" s="1">
        <v>9346009640</v>
      </c>
      <c r="D233" s="1" t="s">
        <v>188</v>
      </c>
      <c r="E233" s="1" t="s">
        <v>196</v>
      </c>
      <c r="F233" s="1" t="s">
        <v>178</v>
      </c>
    </row>
    <row r="234" spans="1:12" ht="18.600000000000001" customHeight="1" x14ac:dyDescent="0.3">
      <c r="A234" s="3">
        <v>233</v>
      </c>
      <c r="D234" s="1" t="s">
        <v>248</v>
      </c>
      <c r="E234" s="1" t="s">
        <v>479</v>
      </c>
      <c r="F234" s="1" t="s">
        <v>178</v>
      </c>
      <c r="K234" s="41">
        <v>43572</v>
      </c>
      <c r="L234" s="1" t="s">
        <v>431</v>
      </c>
    </row>
    <row r="235" spans="1:12" ht="18.600000000000001" customHeight="1" x14ac:dyDescent="0.3">
      <c r="A235" s="3">
        <v>234</v>
      </c>
      <c r="D235" s="1" t="s">
        <v>249</v>
      </c>
      <c r="E235" s="1" t="s">
        <v>479</v>
      </c>
      <c r="F235" s="1" t="s">
        <v>178</v>
      </c>
      <c r="K235" s="41">
        <v>43572</v>
      </c>
      <c r="L235" s="1" t="s">
        <v>431</v>
      </c>
    </row>
    <row r="236" spans="1:12" ht="18.600000000000001" customHeight="1" x14ac:dyDescent="0.3">
      <c r="A236" s="3">
        <v>235</v>
      </c>
      <c r="B236" s="3" t="s">
        <v>183</v>
      </c>
      <c r="C236" s="1" t="s">
        <v>501</v>
      </c>
      <c r="D236" s="1" t="s">
        <v>197</v>
      </c>
      <c r="E236" s="1" t="s">
        <v>479</v>
      </c>
    </row>
    <row r="237" spans="1:12" ht="18.600000000000001" customHeight="1" x14ac:dyDescent="0.3">
      <c r="A237" s="3">
        <v>236</v>
      </c>
      <c r="B237" s="3" t="s">
        <v>183</v>
      </c>
      <c r="C237" s="1" t="s">
        <v>502</v>
      </c>
      <c r="D237" s="1" t="s">
        <v>287</v>
      </c>
      <c r="E237" s="1" t="s">
        <v>479</v>
      </c>
    </row>
    <row r="238" spans="1:12" ht="18.600000000000001" customHeight="1" x14ac:dyDescent="0.3">
      <c r="A238" s="3">
        <v>237</v>
      </c>
      <c r="B238" s="3" t="s">
        <v>183</v>
      </c>
      <c r="C238" s="1" t="s">
        <v>503</v>
      </c>
      <c r="D238" s="1" t="s">
        <v>504</v>
      </c>
      <c r="E238" s="1" t="s">
        <v>479</v>
      </c>
    </row>
    <row r="239" spans="1:12" ht="18.600000000000001" customHeight="1" x14ac:dyDescent="0.3">
      <c r="A239" s="3">
        <v>238</v>
      </c>
      <c r="B239" s="3" t="s">
        <v>183</v>
      </c>
      <c r="C239" s="1" t="s">
        <v>505</v>
      </c>
      <c r="D239" s="1" t="s">
        <v>289</v>
      </c>
      <c r="E239" s="1" t="s">
        <v>479</v>
      </c>
    </row>
    <row r="240" spans="1:12" ht="18.600000000000001" customHeight="1" x14ac:dyDescent="0.3">
      <c r="A240" s="3">
        <v>239</v>
      </c>
      <c r="B240" s="3" t="s">
        <v>183</v>
      </c>
      <c r="C240" s="1" t="s">
        <v>506</v>
      </c>
      <c r="D240" s="1" t="s">
        <v>288</v>
      </c>
      <c r="E240" s="1" t="s">
        <v>479</v>
      </c>
    </row>
    <row r="241" spans="1:5" ht="18.600000000000001" customHeight="1" x14ac:dyDescent="0.3">
      <c r="A241" s="3">
        <v>240</v>
      </c>
      <c r="B241" s="3" t="s">
        <v>183</v>
      </c>
      <c r="C241" s="27" t="s">
        <v>507</v>
      </c>
      <c r="D241" s="1" t="s">
        <v>198</v>
      </c>
      <c r="E241" s="1" t="s">
        <v>479</v>
      </c>
    </row>
    <row r="242" spans="1:5" ht="18.600000000000001" customHeight="1" x14ac:dyDescent="0.3">
      <c r="A242" s="3">
        <v>241</v>
      </c>
      <c r="B242" s="3" t="s">
        <v>183</v>
      </c>
      <c r="C242" s="27" t="s">
        <v>508</v>
      </c>
      <c r="D242" s="1" t="s">
        <v>290</v>
      </c>
      <c r="E242" s="1" t="s">
        <v>479</v>
      </c>
    </row>
    <row r="243" spans="1:5" ht="18.600000000000001" customHeight="1" x14ac:dyDescent="0.3">
      <c r="A243" s="3">
        <v>242</v>
      </c>
      <c r="B243" s="3" t="s">
        <v>183</v>
      </c>
      <c r="C243" s="27" t="s">
        <v>509</v>
      </c>
      <c r="D243" s="1" t="s">
        <v>291</v>
      </c>
      <c r="E243" s="1" t="s">
        <v>479</v>
      </c>
    </row>
    <row r="244" spans="1:5" ht="18.600000000000001" customHeight="1" x14ac:dyDescent="0.3">
      <c r="A244" s="3">
        <v>243</v>
      </c>
      <c r="B244" s="3" t="s">
        <v>183</v>
      </c>
      <c r="C244" s="27" t="s">
        <v>510</v>
      </c>
      <c r="D244" s="1" t="s">
        <v>296</v>
      </c>
      <c r="E244" s="1" t="s">
        <v>479</v>
      </c>
    </row>
    <row r="245" spans="1:5" ht="18.600000000000001" customHeight="1" x14ac:dyDescent="0.3">
      <c r="A245" s="3">
        <v>244</v>
      </c>
      <c r="B245" s="3" t="s">
        <v>183</v>
      </c>
      <c r="C245" s="27" t="s">
        <v>511</v>
      </c>
      <c r="D245" s="1" t="s">
        <v>295</v>
      </c>
      <c r="E245" s="1" t="s">
        <v>479</v>
      </c>
    </row>
    <row r="246" spans="1:5" ht="18.600000000000001" customHeight="1" x14ac:dyDescent="0.3">
      <c r="A246" s="3">
        <v>245</v>
      </c>
      <c r="B246" s="3" t="s">
        <v>183</v>
      </c>
      <c r="C246" s="27" t="s">
        <v>512</v>
      </c>
      <c r="D246" s="1" t="s">
        <v>294</v>
      </c>
      <c r="E246" s="1" t="s">
        <v>479</v>
      </c>
    </row>
    <row r="247" spans="1:5" ht="18.600000000000001" customHeight="1" x14ac:dyDescent="0.3">
      <c r="A247" s="3">
        <v>246</v>
      </c>
      <c r="B247" s="3" t="s">
        <v>183</v>
      </c>
      <c r="C247" s="27" t="s">
        <v>513</v>
      </c>
      <c r="D247" s="1" t="s">
        <v>293</v>
      </c>
      <c r="E247" s="1" t="s">
        <v>479</v>
      </c>
    </row>
    <row r="248" spans="1:5" ht="18.600000000000001" customHeight="1" x14ac:dyDescent="0.3">
      <c r="A248" s="3">
        <v>247</v>
      </c>
      <c r="B248" s="3" t="s">
        <v>183</v>
      </c>
      <c r="C248" s="27" t="s">
        <v>514</v>
      </c>
      <c r="D248" s="1" t="s">
        <v>264</v>
      </c>
      <c r="E248" s="1" t="s">
        <v>479</v>
      </c>
    </row>
    <row r="249" spans="1:5" ht="18.600000000000001" customHeight="1" x14ac:dyDescent="0.3">
      <c r="A249" s="3">
        <v>248</v>
      </c>
      <c r="B249" s="3" t="s">
        <v>183</v>
      </c>
      <c r="C249" s="27" t="s">
        <v>515</v>
      </c>
      <c r="D249" s="1" t="s">
        <v>263</v>
      </c>
      <c r="E249" s="1" t="s">
        <v>479</v>
      </c>
    </row>
    <row r="250" spans="1:5" ht="18.600000000000001" customHeight="1" x14ac:dyDescent="0.3">
      <c r="A250" s="3">
        <v>249</v>
      </c>
      <c r="B250" s="3" t="s">
        <v>183</v>
      </c>
      <c r="C250" s="27" t="s">
        <v>516</v>
      </c>
      <c r="D250" s="1" t="s">
        <v>262</v>
      </c>
      <c r="E250" s="1" t="s">
        <v>479</v>
      </c>
    </row>
    <row r="251" spans="1:5" ht="18.600000000000001" customHeight="1" x14ac:dyDescent="0.3">
      <c r="A251" s="3">
        <v>250</v>
      </c>
      <c r="B251" s="3" t="s">
        <v>183</v>
      </c>
      <c r="C251" s="27" t="s">
        <v>517</v>
      </c>
      <c r="D251" s="1" t="s">
        <v>261</v>
      </c>
      <c r="E251" s="1" t="s">
        <v>479</v>
      </c>
    </row>
    <row r="252" spans="1:5" ht="18.600000000000001" customHeight="1" x14ac:dyDescent="0.3">
      <c r="A252" s="3">
        <v>251</v>
      </c>
      <c r="B252" s="3" t="s">
        <v>183</v>
      </c>
      <c r="C252" s="27" t="s">
        <v>518</v>
      </c>
      <c r="D252" s="1" t="s">
        <v>260</v>
      </c>
      <c r="E252" s="1" t="s">
        <v>479</v>
      </c>
    </row>
    <row r="253" spans="1:5" ht="18.600000000000001" customHeight="1" x14ac:dyDescent="0.3">
      <c r="A253" s="3">
        <v>252</v>
      </c>
      <c r="B253" s="3" t="s">
        <v>183</v>
      </c>
      <c r="C253" s="27" t="s">
        <v>519</v>
      </c>
      <c r="D253" s="1" t="s">
        <v>259</v>
      </c>
      <c r="E253" s="1" t="s">
        <v>479</v>
      </c>
    </row>
    <row r="254" spans="1:5" ht="18.600000000000001" customHeight="1" x14ac:dyDescent="0.3">
      <c r="A254" s="3">
        <v>253</v>
      </c>
      <c r="B254" s="3" t="s">
        <v>183</v>
      </c>
      <c r="C254" s="27" t="s">
        <v>520</v>
      </c>
      <c r="D254" s="1" t="s">
        <v>258</v>
      </c>
      <c r="E254" s="1" t="s">
        <v>479</v>
      </c>
    </row>
    <row r="255" spans="1:5" ht="18.600000000000001" customHeight="1" x14ac:dyDescent="0.3">
      <c r="A255" s="3">
        <v>254</v>
      </c>
      <c r="B255" s="3" t="s">
        <v>183</v>
      </c>
      <c r="C255" s="27" t="s">
        <v>521</v>
      </c>
      <c r="D255" s="1" t="s">
        <v>257</v>
      </c>
      <c r="E255" s="1" t="s">
        <v>479</v>
      </c>
    </row>
    <row r="256" spans="1:5" ht="18.600000000000001" customHeight="1" x14ac:dyDescent="0.3">
      <c r="A256" s="3">
        <v>255</v>
      </c>
      <c r="B256" s="3" t="s">
        <v>183</v>
      </c>
      <c r="C256" s="27" t="s">
        <v>522</v>
      </c>
      <c r="D256" s="1" t="s">
        <v>256</v>
      </c>
      <c r="E256" s="1" t="s">
        <v>479</v>
      </c>
    </row>
    <row r="257" spans="1:5" ht="18.600000000000001" customHeight="1" x14ac:dyDescent="0.3">
      <c r="A257" s="3">
        <v>256</v>
      </c>
      <c r="B257" s="3" t="s">
        <v>183</v>
      </c>
      <c r="C257" s="27" t="s">
        <v>523</v>
      </c>
      <c r="D257" s="1" t="s">
        <v>255</v>
      </c>
      <c r="E257" s="1" t="s">
        <v>479</v>
      </c>
    </row>
    <row r="258" spans="1:5" ht="18.600000000000001" customHeight="1" x14ac:dyDescent="0.3">
      <c r="A258" s="3">
        <v>257</v>
      </c>
      <c r="B258" s="3" t="s">
        <v>183</v>
      </c>
      <c r="C258" s="27" t="s">
        <v>524</v>
      </c>
      <c r="D258" s="1" t="s">
        <v>254</v>
      </c>
      <c r="E258" s="1" t="s">
        <v>479</v>
      </c>
    </row>
    <row r="259" spans="1:5" ht="18.600000000000001" customHeight="1" x14ac:dyDescent="0.3">
      <c r="A259" s="3">
        <v>258</v>
      </c>
      <c r="B259" s="3" t="s">
        <v>183</v>
      </c>
      <c r="C259" s="27" t="s">
        <v>525</v>
      </c>
      <c r="D259" s="1" t="s">
        <v>253</v>
      </c>
      <c r="E259" s="1" t="s">
        <v>479</v>
      </c>
    </row>
    <row r="260" spans="1:5" ht="18.600000000000001" customHeight="1" x14ac:dyDescent="0.3">
      <c r="A260" s="3">
        <v>259</v>
      </c>
      <c r="B260" s="3" t="s">
        <v>183</v>
      </c>
      <c r="C260" s="27" t="s">
        <v>526</v>
      </c>
      <c r="D260" s="1" t="s">
        <v>265</v>
      </c>
      <c r="E260" s="1" t="s">
        <v>479</v>
      </c>
    </row>
    <row r="261" spans="1:5" ht="18.600000000000001" customHeight="1" x14ac:dyDescent="0.3">
      <c r="A261" s="3">
        <v>260</v>
      </c>
      <c r="B261" s="3" t="s">
        <v>183</v>
      </c>
      <c r="C261" s="27" t="s">
        <v>527</v>
      </c>
      <c r="D261" s="1" t="s">
        <v>266</v>
      </c>
      <c r="E261" s="1" t="s">
        <v>479</v>
      </c>
    </row>
    <row r="262" spans="1:5" ht="18.600000000000001" customHeight="1" x14ac:dyDescent="0.3">
      <c r="A262" s="3">
        <v>261</v>
      </c>
      <c r="B262" s="3" t="s">
        <v>183</v>
      </c>
      <c r="C262" s="27" t="s">
        <v>528</v>
      </c>
      <c r="D262" s="1" t="s">
        <v>267</v>
      </c>
      <c r="E262" s="1" t="s">
        <v>479</v>
      </c>
    </row>
    <row r="263" spans="1:5" ht="18.600000000000001" customHeight="1" x14ac:dyDescent="0.3">
      <c r="A263" s="3">
        <v>262</v>
      </c>
      <c r="B263" s="3" t="s">
        <v>183</v>
      </c>
      <c r="C263" s="27" t="s">
        <v>529</v>
      </c>
      <c r="D263" s="1" t="s">
        <v>268</v>
      </c>
      <c r="E263" s="1" t="s">
        <v>479</v>
      </c>
    </row>
    <row r="264" spans="1:5" ht="18.600000000000001" customHeight="1" x14ac:dyDescent="0.3">
      <c r="A264" s="3">
        <v>263</v>
      </c>
      <c r="B264" s="3" t="s">
        <v>183</v>
      </c>
      <c r="C264" s="27" t="s">
        <v>530</v>
      </c>
      <c r="D264" s="1" t="s">
        <v>269</v>
      </c>
      <c r="E264" s="1" t="s">
        <v>479</v>
      </c>
    </row>
    <row r="265" spans="1:5" ht="18.600000000000001" customHeight="1" x14ac:dyDescent="0.3">
      <c r="A265" s="3">
        <v>264</v>
      </c>
      <c r="B265" s="3" t="s">
        <v>183</v>
      </c>
      <c r="C265" s="27" t="s">
        <v>531</v>
      </c>
      <c r="D265" s="1" t="s">
        <v>270</v>
      </c>
      <c r="E265" s="1" t="s">
        <v>479</v>
      </c>
    </row>
    <row r="266" spans="1:5" ht="18.600000000000001" customHeight="1" x14ac:dyDescent="0.3">
      <c r="A266" s="3">
        <v>265</v>
      </c>
      <c r="B266" s="3" t="s">
        <v>183</v>
      </c>
      <c r="C266" s="27" t="s">
        <v>532</v>
      </c>
      <c r="D266" s="1" t="s">
        <v>271</v>
      </c>
      <c r="E266" s="1" t="s">
        <v>479</v>
      </c>
    </row>
    <row r="267" spans="1:5" ht="18.600000000000001" customHeight="1" x14ac:dyDescent="0.3">
      <c r="A267" s="3">
        <v>266</v>
      </c>
      <c r="B267" s="3" t="s">
        <v>183</v>
      </c>
      <c r="C267" s="27" t="s">
        <v>533</v>
      </c>
      <c r="D267" s="1" t="s">
        <v>219</v>
      </c>
      <c r="E267" s="1" t="s">
        <v>479</v>
      </c>
    </row>
    <row r="268" spans="1:5" ht="18.600000000000001" customHeight="1" x14ac:dyDescent="0.3">
      <c r="A268" s="3">
        <v>267</v>
      </c>
      <c r="B268" s="3" t="s">
        <v>183</v>
      </c>
      <c r="C268" s="27" t="s">
        <v>534</v>
      </c>
      <c r="D268" s="1" t="s">
        <v>215</v>
      </c>
      <c r="E268" s="1" t="s">
        <v>479</v>
      </c>
    </row>
    <row r="269" spans="1:5" ht="18.600000000000001" customHeight="1" x14ac:dyDescent="0.3">
      <c r="A269" s="3">
        <v>268</v>
      </c>
      <c r="B269" s="3" t="s">
        <v>183</v>
      </c>
      <c r="C269" s="27" t="s">
        <v>535</v>
      </c>
      <c r="D269" s="1" t="s">
        <v>214</v>
      </c>
      <c r="E269" s="1" t="s">
        <v>479</v>
      </c>
    </row>
    <row r="270" spans="1:5" ht="18.600000000000001" customHeight="1" x14ac:dyDescent="0.3">
      <c r="A270" s="3">
        <v>269</v>
      </c>
      <c r="B270" s="3" t="s">
        <v>183</v>
      </c>
      <c r="C270" s="27" t="s">
        <v>536</v>
      </c>
      <c r="D270" s="1" t="s">
        <v>213</v>
      </c>
      <c r="E270" s="1" t="s">
        <v>479</v>
      </c>
    </row>
    <row r="271" spans="1:5" ht="18.600000000000001" customHeight="1" x14ac:dyDescent="0.3">
      <c r="A271" s="3">
        <v>270</v>
      </c>
      <c r="B271" s="3" t="s">
        <v>183</v>
      </c>
      <c r="C271" s="27" t="s">
        <v>537</v>
      </c>
      <c r="D271" s="1" t="s">
        <v>212</v>
      </c>
      <c r="E271" s="1" t="s">
        <v>479</v>
      </c>
    </row>
    <row r="272" spans="1:5" ht="18.600000000000001" customHeight="1" x14ac:dyDescent="0.3">
      <c r="A272" s="3">
        <v>271</v>
      </c>
      <c r="B272" s="3" t="s">
        <v>183</v>
      </c>
      <c r="C272" s="27" t="s">
        <v>538</v>
      </c>
      <c r="D272" s="1" t="s">
        <v>211</v>
      </c>
      <c r="E272" s="1" t="s">
        <v>479</v>
      </c>
    </row>
    <row r="273" spans="1:5" ht="18.600000000000001" customHeight="1" x14ac:dyDescent="0.3">
      <c r="A273" s="3">
        <v>272</v>
      </c>
      <c r="B273" s="3" t="s">
        <v>183</v>
      </c>
      <c r="C273" s="27" t="s">
        <v>539</v>
      </c>
      <c r="D273" s="1" t="s">
        <v>210</v>
      </c>
      <c r="E273" s="1" t="s">
        <v>479</v>
      </c>
    </row>
    <row r="274" spans="1:5" ht="18.600000000000001" customHeight="1" x14ac:dyDescent="0.3">
      <c r="A274" s="3">
        <v>273</v>
      </c>
      <c r="B274" s="3" t="s">
        <v>183</v>
      </c>
      <c r="C274" s="27" t="s">
        <v>540</v>
      </c>
      <c r="D274" s="1" t="s">
        <v>209</v>
      </c>
      <c r="E274" s="1" t="s">
        <v>479</v>
      </c>
    </row>
    <row r="275" spans="1:5" ht="18.600000000000001" customHeight="1" x14ac:dyDescent="0.3">
      <c r="A275" s="3">
        <v>274</v>
      </c>
      <c r="B275" s="3" t="s">
        <v>183</v>
      </c>
      <c r="C275" s="27" t="s">
        <v>541</v>
      </c>
      <c r="D275" s="1" t="s">
        <v>208</v>
      </c>
      <c r="E275" s="1" t="s">
        <v>479</v>
      </c>
    </row>
    <row r="276" spans="1:5" ht="18.600000000000001" customHeight="1" x14ac:dyDescent="0.3">
      <c r="A276" s="3">
        <v>275</v>
      </c>
      <c r="B276" s="3" t="s">
        <v>183</v>
      </c>
      <c r="C276" s="27" t="s">
        <v>542</v>
      </c>
      <c r="D276" s="1" t="s">
        <v>207</v>
      </c>
      <c r="E276" s="1" t="s">
        <v>479</v>
      </c>
    </row>
    <row r="277" spans="1:5" ht="18.600000000000001" customHeight="1" x14ac:dyDescent="0.3">
      <c r="A277" s="3">
        <v>276</v>
      </c>
      <c r="B277" s="3" t="s">
        <v>183</v>
      </c>
      <c r="C277" s="27" t="s">
        <v>543</v>
      </c>
      <c r="D277" s="1" t="s">
        <v>206</v>
      </c>
      <c r="E277" s="1" t="s">
        <v>479</v>
      </c>
    </row>
    <row r="278" spans="1:5" ht="18.600000000000001" customHeight="1" x14ac:dyDescent="0.3">
      <c r="A278" s="3">
        <v>277</v>
      </c>
      <c r="B278" s="3" t="s">
        <v>183</v>
      </c>
      <c r="C278" s="27" t="s">
        <v>544</v>
      </c>
      <c r="D278" s="1" t="s">
        <v>204</v>
      </c>
      <c r="E278" s="1" t="s">
        <v>479</v>
      </c>
    </row>
    <row r="279" spans="1:5" ht="18.600000000000001" customHeight="1" x14ac:dyDescent="0.3">
      <c r="A279" s="3">
        <v>278</v>
      </c>
      <c r="B279" s="3" t="s">
        <v>183</v>
      </c>
      <c r="C279" s="27" t="s">
        <v>545</v>
      </c>
      <c r="D279" s="1" t="s">
        <v>203</v>
      </c>
      <c r="E279" s="1" t="s">
        <v>479</v>
      </c>
    </row>
    <row r="280" spans="1:5" ht="18.600000000000001" customHeight="1" x14ac:dyDescent="0.3">
      <c r="A280" s="3">
        <v>279</v>
      </c>
      <c r="B280" s="3" t="s">
        <v>183</v>
      </c>
      <c r="C280" s="27" t="s">
        <v>546</v>
      </c>
      <c r="D280" s="1" t="s">
        <v>202</v>
      </c>
      <c r="E280" s="1" t="s">
        <v>479</v>
      </c>
    </row>
    <row r="281" spans="1:5" ht="18.600000000000001" customHeight="1" x14ac:dyDescent="0.3">
      <c r="A281" s="3">
        <v>280</v>
      </c>
      <c r="B281" s="3" t="s">
        <v>183</v>
      </c>
      <c r="C281" s="27" t="s">
        <v>547</v>
      </c>
      <c r="D281" s="1" t="s">
        <v>201</v>
      </c>
      <c r="E281" s="1" t="s">
        <v>479</v>
      </c>
    </row>
    <row r="282" spans="1:5" ht="18.600000000000001" customHeight="1" x14ac:dyDescent="0.3">
      <c r="A282" s="3">
        <v>281</v>
      </c>
      <c r="B282" s="3" t="s">
        <v>183</v>
      </c>
      <c r="C282" s="27" t="s">
        <v>548</v>
      </c>
      <c r="D282" s="1" t="s">
        <v>200</v>
      </c>
      <c r="E282" s="1" t="s">
        <v>479</v>
      </c>
    </row>
    <row r="283" spans="1:5" ht="18.600000000000001" customHeight="1" x14ac:dyDescent="0.3">
      <c r="A283" s="3">
        <v>282</v>
      </c>
      <c r="B283" s="3" t="s">
        <v>183</v>
      </c>
      <c r="C283" s="27" t="s">
        <v>549</v>
      </c>
      <c r="D283" s="1" t="s">
        <v>199</v>
      </c>
      <c r="E283" s="1" t="s">
        <v>479</v>
      </c>
    </row>
    <row r="284" spans="1:5" ht="18.600000000000001" customHeight="1" x14ac:dyDescent="0.3">
      <c r="A284" s="3">
        <v>283</v>
      </c>
      <c r="B284" s="3" t="s">
        <v>183</v>
      </c>
      <c r="C284" s="27" t="s">
        <v>550</v>
      </c>
      <c r="D284" s="1" t="s">
        <v>551</v>
      </c>
      <c r="E284" s="1" t="s">
        <v>479</v>
      </c>
    </row>
    <row r="285" spans="1:5" ht="18.600000000000001" customHeight="1" x14ac:dyDescent="0.3">
      <c r="A285" s="3">
        <v>284</v>
      </c>
      <c r="B285" s="3" t="s">
        <v>183</v>
      </c>
      <c r="C285" s="27" t="s">
        <v>552</v>
      </c>
      <c r="D285" s="1" t="s">
        <v>553</v>
      </c>
      <c r="E285" s="1" t="s">
        <v>479</v>
      </c>
    </row>
    <row r="286" spans="1:5" ht="18.600000000000001" customHeight="1" x14ac:dyDescent="0.3">
      <c r="A286" s="3">
        <v>285</v>
      </c>
      <c r="B286" s="3" t="s">
        <v>183</v>
      </c>
      <c r="C286" s="27" t="s">
        <v>554</v>
      </c>
      <c r="D286" s="38" t="s">
        <v>292</v>
      </c>
      <c r="E286" s="1" t="s">
        <v>479</v>
      </c>
    </row>
    <row r="287" spans="1:5" ht="18.600000000000001" customHeight="1" x14ac:dyDescent="0.3">
      <c r="A287" s="3">
        <v>286</v>
      </c>
      <c r="B287" s="1" t="s">
        <v>663</v>
      </c>
      <c r="C287" s="27">
        <v>7569307979</v>
      </c>
      <c r="D287" s="27" t="s">
        <v>563</v>
      </c>
      <c r="E287" s="1" t="s">
        <v>479</v>
      </c>
    </row>
    <row r="288" spans="1:5" ht="18.600000000000001" customHeight="1" x14ac:dyDescent="0.3">
      <c r="A288" s="3">
        <v>287</v>
      </c>
      <c r="B288" s="1" t="s">
        <v>663</v>
      </c>
      <c r="C288" s="27">
        <v>7569307980</v>
      </c>
      <c r="D288" s="27" t="s">
        <v>565</v>
      </c>
      <c r="E288" s="1" t="s">
        <v>479</v>
      </c>
    </row>
    <row r="289" spans="1:5" ht="18.600000000000001" customHeight="1" x14ac:dyDescent="0.3">
      <c r="A289" s="3">
        <v>288</v>
      </c>
      <c r="B289" s="1" t="s">
        <v>663</v>
      </c>
      <c r="C289" s="27">
        <v>7569307982</v>
      </c>
      <c r="D289" s="27" t="s">
        <v>567</v>
      </c>
      <c r="E289" s="1" t="s">
        <v>479</v>
      </c>
    </row>
    <row r="290" spans="1:5" ht="18.600000000000001" customHeight="1" x14ac:dyDescent="0.3">
      <c r="A290" s="3">
        <v>289</v>
      </c>
      <c r="B290" s="1" t="s">
        <v>663</v>
      </c>
      <c r="C290" s="27">
        <v>7569307983</v>
      </c>
      <c r="D290" s="27" t="s">
        <v>569</v>
      </c>
      <c r="E290" s="1" t="s">
        <v>479</v>
      </c>
    </row>
    <row r="291" spans="1:5" ht="18.600000000000001" customHeight="1" x14ac:dyDescent="0.3">
      <c r="A291" s="3">
        <v>290</v>
      </c>
      <c r="B291" s="1" t="s">
        <v>663</v>
      </c>
      <c r="C291" s="27">
        <v>7569307985</v>
      </c>
      <c r="D291" s="27" t="s">
        <v>571</v>
      </c>
      <c r="E291" s="1" t="s">
        <v>479</v>
      </c>
    </row>
    <row r="292" spans="1:5" ht="18.600000000000001" customHeight="1" x14ac:dyDescent="0.3">
      <c r="A292" s="3">
        <v>291</v>
      </c>
      <c r="B292" s="1" t="s">
        <v>663</v>
      </c>
      <c r="C292" s="27">
        <v>7569307986</v>
      </c>
      <c r="D292" s="27" t="s">
        <v>573</v>
      </c>
      <c r="E292" s="1" t="s">
        <v>479</v>
      </c>
    </row>
    <row r="293" spans="1:5" ht="18.600000000000001" customHeight="1" x14ac:dyDescent="0.3">
      <c r="A293" s="3">
        <v>292</v>
      </c>
      <c r="B293" s="1" t="s">
        <v>663</v>
      </c>
      <c r="C293" s="27">
        <v>7569307988</v>
      </c>
      <c r="D293" s="27" t="s">
        <v>575</v>
      </c>
      <c r="E293" s="1" t="s">
        <v>479</v>
      </c>
    </row>
    <row r="294" spans="1:5" ht="18.600000000000001" customHeight="1" x14ac:dyDescent="0.3">
      <c r="A294" s="3">
        <v>293</v>
      </c>
      <c r="B294" s="1" t="s">
        <v>663</v>
      </c>
      <c r="C294" s="27">
        <v>7569307989</v>
      </c>
      <c r="D294" s="27" t="s">
        <v>577</v>
      </c>
      <c r="E294" s="1" t="s">
        <v>479</v>
      </c>
    </row>
    <row r="295" spans="1:5" ht="18.600000000000001" customHeight="1" x14ac:dyDescent="0.3">
      <c r="A295" s="3">
        <v>294</v>
      </c>
      <c r="B295" s="1" t="s">
        <v>663</v>
      </c>
      <c r="C295" s="27">
        <v>7569307990</v>
      </c>
      <c r="D295" s="27" t="s">
        <v>579</v>
      </c>
      <c r="E295" s="1" t="s">
        <v>479</v>
      </c>
    </row>
    <row r="296" spans="1:5" ht="18.600000000000001" customHeight="1" x14ac:dyDescent="0.3">
      <c r="A296" s="3">
        <v>295</v>
      </c>
      <c r="B296" s="1" t="s">
        <v>663</v>
      </c>
      <c r="C296" s="27">
        <v>7569307991</v>
      </c>
      <c r="D296" s="27" t="s">
        <v>581</v>
      </c>
      <c r="E296" s="1" t="s">
        <v>479</v>
      </c>
    </row>
    <row r="297" spans="1:5" ht="18.600000000000001" customHeight="1" x14ac:dyDescent="0.3">
      <c r="A297" s="3">
        <v>296</v>
      </c>
      <c r="B297" s="1" t="s">
        <v>663</v>
      </c>
      <c r="C297" s="27">
        <v>7569307992</v>
      </c>
      <c r="D297" s="27" t="s">
        <v>583</v>
      </c>
      <c r="E297" s="1" t="s">
        <v>479</v>
      </c>
    </row>
    <row r="298" spans="1:5" ht="18.600000000000001" customHeight="1" x14ac:dyDescent="0.3">
      <c r="A298" s="3">
        <v>297</v>
      </c>
      <c r="B298" s="1" t="s">
        <v>663</v>
      </c>
      <c r="C298" s="27">
        <v>7569307993</v>
      </c>
      <c r="D298" s="27" t="s">
        <v>585</v>
      </c>
      <c r="E298" s="1" t="s">
        <v>479</v>
      </c>
    </row>
    <row r="299" spans="1:5" ht="18.600000000000001" customHeight="1" x14ac:dyDescent="0.3">
      <c r="A299" s="3">
        <v>298</v>
      </c>
      <c r="B299" s="1" t="s">
        <v>663</v>
      </c>
      <c r="C299" s="27">
        <v>7569307994</v>
      </c>
      <c r="D299" s="27" t="s">
        <v>587</v>
      </c>
      <c r="E299" s="1" t="s">
        <v>479</v>
      </c>
    </row>
    <row r="300" spans="1:5" ht="18.600000000000001" customHeight="1" x14ac:dyDescent="0.3">
      <c r="A300" s="3">
        <v>299</v>
      </c>
      <c r="B300" s="1" t="s">
        <v>663</v>
      </c>
      <c r="C300" s="27">
        <v>7569307996</v>
      </c>
      <c r="D300" s="27" t="s">
        <v>589</v>
      </c>
      <c r="E300" s="1" t="s">
        <v>479</v>
      </c>
    </row>
    <row r="301" spans="1:5" ht="18.600000000000001" customHeight="1" x14ac:dyDescent="0.3">
      <c r="A301" s="3">
        <v>300</v>
      </c>
      <c r="B301" s="1" t="s">
        <v>663</v>
      </c>
      <c r="C301" s="27">
        <v>7569307997</v>
      </c>
      <c r="D301" s="27" t="s">
        <v>591</v>
      </c>
      <c r="E301" s="1" t="s">
        <v>479</v>
      </c>
    </row>
    <row r="302" spans="1:5" ht="18.600000000000001" customHeight="1" x14ac:dyDescent="0.3">
      <c r="A302" s="3">
        <v>301</v>
      </c>
      <c r="B302" s="1" t="s">
        <v>663</v>
      </c>
      <c r="C302" s="27">
        <v>7569307998</v>
      </c>
      <c r="D302" s="27" t="s">
        <v>593</v>
      </c>
      <c r="E302" s="1" t="s">
        <v>479</v>
      </c>
    </row>
    <row r="303" spans="1:5" ht="18.600000000000001" customHeight="1" x14ac:dyDescent="0.3">
      <c r="A303" s="3">
        <v>302</v>
      </c>
      <c r="B303" s="1" t="s">
        <v>663</v>
      </c>
      <c r="C303" s="27">
        <v>7569308001</v>
      </c>
      <c r="D303" s="27" t="s">
        <v>595</v>
      </c>
      <c r="E303" s="1" t="s">
        <v>479</v>
      </c>
    </row>
    <row r="304" spans="1:5" ht="18.600000000000001" customHeight="1" x14ac:dyDescent="0.3">
      <c r="A304" s="3">
        <v>303</v>
      </c>
      <c r="B304" s="1" t="s">
        <v>663</v>
      </c>
      <c r="C304" s="27">
        <v>7569308002</v>
      </c>
      <c r="D304" s="27" t="s">
        <v>597</v>
      </c>
      <c r="E304" s="1" t="s">
        <v>479</v>
      </c>
    </row>
    <row r="305" spans="1:5" ht="18.600000000000001" customHeight="1" x14ac:dyDescent="0.3">
      <c r="A305" s="3">
        <v>304</v>
      </c>
      <c r="B305" s="1" t="s">
        <v>663</v>
      </c>
      <c r="C305" s="27">
        <v>7569308003</v>
      </c>
      <c r="D305" s="27" t="s">
        <v>599</v>
      </c>
      <c r="E305" s="1" t="s">
        <v>479</v>
      </c>
    </row>
    <row r="306" spans="1:5" ht="18.600000000000001" customHeight="1" x14ac:dyDescent="0.3">
      <c r="A306" s="3">
        <v>305</v>
      </c>
      <c r="B306" s="1" t="s">
        <v>663</v>
      </c>
      <c r="C306" s="27">
        <v>7569308004</v>
      </c>
      <c r="D306" s="27" t="s">
        <v>601</v>
      </c>
      <c r="E306" s="1" t="s">
        <v>479</v>
      </c>
    </row>
    <row r="307" spans="1:5" ht="18.600000000000001" customHeight="1" x14ac:dyDescent="0.3">
      <c r="A307" s="3">
        <v>306</v>
      </c>
      <c r="B307" s="1" t="s">
        <v>663</v>
      </c>
      <c r="C307" s="27">
        <v>7569308005</v>
      </c>
      <c r="D307" s="27" t="s">
        <v>603</v>
      </c>
      <c r="E307" s="1" t="s">
        <v>479</v>
      </c>
    </row>
    <row r="308" spans="1:5" ht="18.600000000000001" customHeight="1" x14ac:dyDescent="0.3">
      <c r="A308" s="3">
        <v>307</v>
      </c>
      <c r="B308" s="1" t="s">
        <v>663</v>
      </c>
      <c r="C308" s="27">
        <v>7569308006</v>
      </c>
      <c r="D308" s="27" t="s">
        <v>605</v>
      </c>
      <c r="E308" s="1" t="s">
        <v>479</v>
      </c>
    </row>
    <row r="309" spans="1:5" ht="18.600000000000001" customHeight="1" x14ac:dyDescent="0.3">
      <c r="A309" s="3">
        <v>308</v>
      </c>
      <c r="B309" s="1" t="s">
        <v>663</v>
      </c>
      <c r="C309" s="27">
        <v>7569308008</v>
      </c>
      <c r="D309" s="27" t="s">
        <v>607</v>
      </c>
      <c r="E309" s="1" t="s">
        <v>479</v>
      </c>
    </row>
    <row r="310" spans="1:5" ht="18.600000000000001" customHeight="1" x14ac:dyDescent="0.3">
      <c r="A310" s="3">
        <v>309</v>
      </c>
      <c r="B310" s="1" t="s">
        <v>663</v>
      </c>
      <c r="C310" s="27">
        <v>7569308010</v>
      </c>
      <c r="D310" s="27" t="s">
        <v>609</v>
      </c>
      <c r="E310" s="1" t="s">
        <v>479</v>
      </c>
    </row>
    <row r="311" spans="1:5" ht="18.600000000000001" customHeight="1" x14ac:dyDescent="0.3">
      <c r="A311" s="3">
        <v>310</v>
      </c>
      <c r="B311" s="1" t="s">
        <v>663</v>
      </c>
      <c r="C311" s="27">
        <v>7569308012</v>
      </c>
      <c r="D311" s="27" t="s">
        <v>611</v>
      </c>
      <c r="E311" s="1" t="s">
        <v>479</v>
      </c>
    </row>
    <row r="312" spans="1:5" ht="18.600000000000001" customHeight="1" x14ac:dyDescent="0.3">
      <c r="A312" s="3">
        <v>311</v>
      </c>
      <c r="B312" s="1" t="s">
        <v>663</v>
      </c>
      <c r="C312" s="27">
        <v>7569308013</v>
      </c>
      <c r="D312" s="27" t="s">
        <v>613</v>
      </c>
      <c r="E312" s="1" t="s">
        <v>479</v>
      </c>
    </row>
    <row r="313" spans="1:5" ht="18.600000000000001" customHeight="1" x14ac:dyDescent="0.3">
      <c r="A313" s="3">
        <v>312</v>
      </c>
      <c r="B313" s="1" t="s">
        <v>663</v>
      </c>
      <c r="C313" s="27">
        <v>7569308015</v>
      </c>
      <c r="D313" s="27" t="s">
        <v>615</v>
      </c>
      <c r="E313" s="1" t="s">
        <v>479</v>
      </c>
    </row>
    <row r="314" spans="1:5" ht="18.600000000000001" customHeight="1" x14ac:dyDescent="0.3">
      <c r="A314" s="3">
        <v>313</v>
      </c>
      <c r="B314" s="1" t="s">
        <v>663</v>
      </c>
      <c r="C314" s="27">
        <v>7569308016</v>
      </c>
      <c r="D314" s="27" t="s">
        <v>617</v>
      </c>
      <c r="E314" s="1" t="s">
        <v>479</v>
      </c>
    </row>
    <row r="315" spans="1:5" ht="18.600000000000001" customHeight="1" x14ac:dyDescent="0.3">
      <c r="A315" s="3">
        <v>314</v>
      </c>
      <c r="B315" s="1" t="s">
        <v>663</v>
      </c>
      <c r="C315" s="27">
        <v>7569308019</v>
      </c>
      <c r="D315" s="27" t="s">
        <v>619</v>
      </c>
      <c r="E315" s="1" t="s">
        <v>479</v>
      </c>
    </row>
    <row r="316" spans="1:5" ht="18.600000000000001" customHeight="1" x14ac:dyDescent="0.3">
      <c r="A316" s="3">
        <v>315</v>
      </c>
      <c r="B316" s="1" t="s">
        <v>663</v>
      </c>
      <c r="C316" s="27">
        <v>7569308020</v>
      </c>
      <c r="D316" s="27" t="s">
        <v>621</v>
      </c>
      <c r="E316" s="1" t="s">
        <v>479</v>
      </c>
    </row>
    <row r="317" spans="1:5" ht="18.600000000000001" customHeight="1" x14ac:dyDescent="0.3">
      <c r="A317" s="3">
        <v>316</v>
      </c>
      <c r="B317" s="1" t="s">
        <v>663</v>
      </c>
      <c r="C317" s="27">
        <v>7569308021</v>
      </c>
      <c r="D317" s="27" t="s">
        <v>623</v>
      </c>
      <c r="E317" s="1" t="s">
        <v>479</v>
      </c>
    </row>
    <row r="318" spans="1:5" ht="18.600000000000001" customHeight="1" x14ac:dyDescent="0.3">
      <c r="A318" s="3">
        <v>317</v>
      </c>
      <c r="B318" s="1" t="s">
        <v>663</v>
      </c>
      <c r="C318" s="27">
        <v>7569308022</v>
      </c>
      <c r="D318" s="27" t="s">
        <v>625</v>
      </c>
      <c r="E318" s="1" t="s">
        <v>479</v>
      </c>
    </row>
    <row r="319" spans="1:5" ht="18.600000000000001" customHeight="1" x14ac:dyDescent="0.3">
      <c r="A319" s="3">
        <v>318</v>
      </c>
      <c r="B319" s="1" t="s">
        <v>663</v>
      </c>
      <c r="C319" s="27">
        <v>7569308023</v>
      </c>
      <c r="D319" s="27" t="s">
        <v>627</v>
      </c>
      <c r="E319" s="1" t="s">
        <v>479</v>
      </c>
    </row>
    <row r="320" spans="1:5" ht="18.600000000000001" customHeight="1" x14ac:dyDescent="0.3">
      <c r="A320" s="3">
        <v>319</v>
      </c>
      <c r="B320" s="1" t="s">
        <v>663</v>
      </c>
      <c r="C320" s="27">
        <v>7569308025</v>
      </c>
      <c r="D320" s="27" t="s">
        <v>629</v>
      </c>
      <c r="E320" s="1" t="s">
        <v>479</v>
      </c>
    </row>
    <row r="321" spans="1:5" ht="18.600000000000001" customHeight="1" x14ac:dyDescent="0.3">
      <c r="A321" s="3">
        <v>320</v>
      </c>
      <c r="B321" s="1" t="s">
        <v>663</v>
      </c>
      <c r="C321" s="27">
        <v>7569308026</v>
      </c>
      <c r="D321" s="27" t="s">
        <v>631</v>
      </c>
      <c r="E321" s="1" t="s">
        <v>479</v>
      </c>
    </row>
    <row r="322" spans="1:5" ht="18.600000000000001" customHeight="1" x14ac:dyDescent="0.3">
      <c r="A322" s="3">
        <v>321</v>
      </c>
      <c r="B322" s="1" t="s">
        <v>663</v>
      </c>
      <c r="C322" s="27">
        <v>7569308027</v>
      </c>
      <c r="D322" s="27" t="s">
        <v>633</v>
      </c>
      <c r="E322" s="1" t="s">
        <v>479</v>
      </c>
    </row>
    <row r="323" spans="1:5" ht="18.600000000000001" customHeight="1" x14ac:dyDescent="0.3">
      <c r="A323" s="3">
        <v>322</v>
      </c>
      <c r="B323" s="1" t="s">
        <v>663</v>
      </c>
      <c r="C323" s="27">
        <v>7569308028</v>
      </c>
      <c r="D323" s="27" t="s">
        <v>635</v>
      </c>
      <c r="E323" s="1" t="s">
        <v>479</v>
      </c>
    </row>
    <row r="324" spans="1:5" ht="18.600000000000001" customHeight="1" x14ac:dyDescent="0.3">
      <c r="A324" s="3">
        <v>323</v>
      </c>
      <c r="B324" s="1" t="s">
        <v>663</v>
      </c>
      <c r="C324" s="27">
        <v>7569308029</v>
      </c>
      <c r="D324" s="27" t="s">
        <v>637</v>
      </c>
      <c r="E324" s="1" t="s">
        <v>479</v>
      </c>
    </row>
    <row r="325" spans="1:5" ht="18.600000000000001" customHeight="1" x14ac:dyDescent="0.3">
      <c r="A325" s="3">
        <v>324</v>
      </c>
      <c r="B325" s="1" t="s">
        <v>663</v>
      </c>
      <c r="C325" s="27">
        <v>7569308031</v>
      </c>
      <c r="D325" s="27" t="s">
        <v>639</v>
      </c>
      <c r="E325" s="1" t="s">
        <v>479</v>
      </c>
    </row>
    <row r="326" spans="1:5" ht="18.600000000000001" customHeight="1" x14ac:dyDescent="0.3">
      <c r="A326" s="3">
        <v>325</v>
      </c>
      <c r="B326" s="1" t="s">
        <v>663</v>
      </c>
      <c r="C326" s="27">
        <v>7569308032</v>
      </c>
      <c r="D326" s="27" t="s">
        <v>641</v>
      </c>
      <c r="E326" s="1" t="s">
        <v>479</v>
      </c>
    </row>
    <row r="327" spans="1:5" ht="18.600000000000001" customHeight="1" x14ac:dyDescent="0.3">
      <c r="A327" s="3">
        <v>326</v>
      </c>
      <c r="B327" s="1" t="s">
        <v>663</v>
      </c>
      <c r="C327" s="27">
        <v>7569308033</v>
      </c>
      <c r="D327" s="27" t="s">
        <v>643</v>
      </c>
      <c r="E327" s="1" t="s">
        <v>479</v>
      </c>
    </row>
    <row r="328" spans="1:5" ht="18.600000000000001" customHeight="1" x14ac:dyDescent="0.3">
      <c r="A328" s="3">
        <v>327</v>
      </c>
      <c r="B328" s="1" t="s">
        <v>663</v>
      </c>
      <c r="C328" s="27">
        <v>7569308034</v>
      </c>
      <c r="D328" s="27" t="s">
        <v>645</v>
      </c>
      <c r="E328" s="1" t="s">
        <v>479</v>
      </c>
    </row>
    <row r="329" spans="1:5" ht="18.600000000000001" customHeight="1" x14ac:dyDescent="0.3">
      <c r="A329" s="3">
        <v>328</v>
      </c>
      <c r="B329" s="1" t="s">
        <v>663</v>
      </c>
      <c r="C329" s="27">
        <v>7569308035</v>
      </c>
      <c r="D329" s="27" t="s">
        <v>647</v>
      </c>
      <c r="E329" s="1" t="s">
        <v>479</v>
      </c>
    </row>
    <row r="330" spans="1:5" ht="18.600000000000001" customHeight="1" x14ac:dyDescent="0.3">
      <c r="A330" s="3">
        <v>329</v>
      </c>
      <c r="B330" s="1" t="s">
        <v>663</v>
      </c>
      <c r="C330" s="27">
        <v>7569308036</v>
      </c>
      <c r="D330" s="27" t="s">
        <v>649</v>
      </c>
      <c r="E330" s="1" t="s">
        <v>479</v>
      </c>
    </row>
    <row r="331" spans="1:5" ht="18.600000000000001" customHeight="1" x14ac:dyDescent="0.3">
      <c r="A331" s="3">
        <v>330</v>
      </c>
      <c r="B331" s="1" t="s">
        <v>663</v>
      </c>
      <c r="C331" s="27">
        <v>7569308037</v>
      </c>
      <c r="D331" s="27" t="s">
        <v>651</v>
      </c>
      <c r="E331" s="1" t="s">
        <v>479</v>
      </c>
    </row>
    <row r="332" spans="1:5" ht="18.600000000000001" customHeight="1" x14ac:dyDescent="0.3">
      <c r="A332" s="3">
        <v>331</v>
      </c>
      <c r="B332" s="1" t="s">
        <v>663</v>
      </c>
      <c r="C332" s="27">
        <v>7569308038</v>
      </c>
      <c r="D332" s="27" t="s">
        <v>653</v>
      </c>
      <c r="E332" s="1" t="s">
        <v>479</v>
      </c>
    </row>
    <row r="333" spans="1:5" ht="18.600000000000001" customHeight="1" x14ac:dyDescent="0.3">
      <c r="A333" s="3">
        <v>332</v>
      </c>
      <c r="B333" s="1" t="s">
        <v>663</v>
      </c>
      <c r="C333" s="27">
        <v>7569308039</v>
      </c>
      <c r="D333" s="27" t="s">
        <v>655</v>
      </c>
      <c r="E333" s="1" t="s">
        <v>479</v>
      </c>
    </row>
    <row r="334" spans="1:5" ht="18.600000000000001" customHeight="1" x14ac:dyDescent="0.3">
      <c r="A334" s="3">
        <v>333</v>
      </c>
      <c r="B334" s="1" t="s">
        <v>663</v>
      </c>
      <c r="C334" s="27">
        <v>7569308041</v>
      </c>
      <c r="D334" s="27" t="s">
        <v>657</v>
      </c>
      <c r="E334" s="1" t="s">
        <v>479</v>
      </c>
    </row>
    <row r="335" spans="1:5" ht="18.600000000000001" customHeight="1" x14ac:dyDescent="0.3">
      <c r="A335" s="3">
        <v>334</v>
      </c>
      <c r="B335" s="1" t="s">
        <v>663</v>
      </c>
      <c r="C335" s="27">
        <v>7569308042</v>
      </c>
      <c r="D335" s="27" t="s">
        <v>659</v>
      </c>
      <c r="E335" s="1" t="s">
        <v>479</v>
      </c>
    </row>
    <row r="336" spans="1:5" ht="18.600000000000001" customHeight="1" x14ac:dyDescent="0.3">
      <c r="A336" s="3">
        <v>335</v>
      </c>
      <c r="B336" s="1" t="s">
        <v>663</v>
      </c>
      <c r="C336" s="27">
        <v>7569308043</v>
      </c>
      <c r="D336" s="27" t="s">
        <v>661</v>
      </c>
      <c r="E336" s="1" t="s">
        <v>479</v>
      </c>
    </row>
  </sheetData>
  <autoFilter ref="A1:N336"/>
  <sortState ref="A2:N233">
    <sortCondition ref="A1"/>
  </sortState>
  <conditionalFormatting sqref="C58">
    <cfRule type="duplicateValues" dxfId="6" priority="2"/>
    <cfRule type="duplicateValues" dxfId="5" priority="3"/>
  </conditionalFormatting>
  <conditionalFormatting sqref="C58">
    <cfRule type="duplicateValues" dxfId="4" priority="1"/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16" sqref="I16"/>
    </sheetView>
  </sheetViews>
  <sheetFormatPr defaultRowHeight="14.4" x14ac:dyDescent="0.3"/>
  <cols>
    <col min="1" max="1" width="4.6640625" bestFit="1" customWidth="1"/>
    <col min="2" max="2" width="14.33203125" bestFit="1" customWidth="1"/>
    <col min="3" max="3" width="21.6640625" bestFit="1" customWidth="1"/>
    <col min="4" max="4" width="10.21875" bestFit="1" customWidth="1"/>
    <col min="5" max="5" width="10.88671875" bestFit="1" customWidth="1"/>
    <col min="6" max="6" width="19.5546875" customWidth="1"/>
  </cols>
  <sheetData>
    <row r="1" spans="1:9" x14ac:dyDescent="0.3">
      <c r="A1" s="50" t="s">
        <v>299</v>
      </c>
      <c r="B1" s="51" t="s">
        <v>449</v>
      </c>
      <c r="C1" s="51" t="s">
        <v>450</v>
      </c>
      <c r="D1" s="51" t="s">
        <v>451</v>
      </c>
      <c r="E1" s="51" t="s">
        <v>452</v>
      </c>
      <c r="F1" s="15" t="s">
        <v>447</v>
      </c>
    </row>
    <row r="2" spans="1:9" x14ac:dyDescent="0.3">
      <c r="A2" s="58">
        <v>1</v>
      </c>
      <c r="B2" s="59">
        <v>9121150470</v>
      </c>
      <c r="C2" s="53" t="s">
        <v>218</v>
      </c>
      <c r="D2" s="59" t="s">
        <v>453</v>
      </c>
      <c r="E2" s="59" t="s">
        <v>454</v>
      </c>
      <c r="F2" s="2"/>
    </row>
    <row r="3" spans="1:9" x14ac:dyDescent="0.3">
      <c r="A3" s="52">
        <v>2</v>
      </c>
      <c r="B3" s="53">
        <v>9121150469</v>
      </c>
      <c r="C3" s="53" t="s">
        <v>219</v>
      </c>
      <c r="D3" s="53" t="s">
        <v>455</v>
      </c>
      <c r="E3" s="53" t="s">
        <v>454</v>
      </c>
      <c r="F3" s="61" t="s">
        <v>481</v>
      </c>
    </row>
    <row r="4" spans="1:9" x14ac:dyDescent="0.3">
      <c r="A4" s="58">
        <v>3</v>
      </c>
      <c r="B4" s="59">
        <v>9121150468</v>
      </c>
      <c r="C4" s="53" t="s">
        <v>220</v>
      </c>
      <c r="D4" s="59" t="s">
        <v>456</v>
      </c>
      <c r="E4" s="59" t="s">
        <v>454</v>
      </c>
      <c r="F4" s="2"/>
    </row>
    <row r="5" spans="1:9" x14ac:dyDescent="0.3">
      <c r="A5" s="52">
        <v>4</v>
      </c>
      <c r="B5" s="53">
        <v>9121150467</v>
      </c>
      <c r="C5" s="53" t="s">
        <v>221</v>
      </c>
      <c r="D5" s="53" t="s">
        <v>457</v>
      </c>
      <c r="E5" s="53" t="s">
        <v>454</v>
      </c>
      <c r="F5" s="61" t="s">
        <v>481</v>
      </c>
    </row>
    <row r="6" spans="1:9" x14ac:dyDescent="0.3">
      <c r="A6" s="52">
        <v>5</v>
      </c>
      <c r="B6" s="53">
        <v>9121150466</v>
      </c>
      <c r="C6" s="53" t="s">
        <v>222</v>
      </c>
      <c r="D6" s="53" t="s">
        <v>458</v>
      </c>
      <c r="E6" s="53" t="s">
        <v>454</v>
      </c>
      <c r="F6" s="61" t="s">
        <v>481</v>
      </c>
    </row>
    <row r="7" spans="1:9" x14ac:dyDescent="0.3">
      <c r="A7" s="52">
        <v>6</v>
      </c>
      <c r="B7" s="53">
        <v>9121150465</v>
      </c>
      <c r="C7" s="53" t="s">
        <v>223</v>
      </c>
      <c r="D7" s="53" t="s">
        <v>459</v>
      </c>
      <c r="E7" s="53" t="s">
        <v>454</v>
      </c>
      <c r="F7" s="2"/>
    </row>
    <row r="8" spans="1:9" x14ac:dyDescent="0.3">
      <c r="A8" s="52">
        <v>7</v>
      </c>
      <c r="B8" s="53">
        <v>9121150464</v>
      </c>
      <c r="C8" s="53" t="s">
        <v>224</v>
      </c>
      <c r="D8" s="53" t="s">
        <v>460</v>
      </c>
      <c r="E8" s="53" t="s">
        <v>454</v>
      </c>
    </row>
    <row r="9" spans="1:9" ht="28.8" x14ac:dyDescent="0.3">
      <c r="A9" s="52">
        <v>8</v>
      </c>
      <c r="B9" s="80">
        <v>9121150463</v>
      </c>
      <c r="C9" s="80" t="s">
        <v>225</v>
      </c>
      <c r="D9" s="80" t="s">
        <v>461</v>
      </c>
      <c r="E9" s="80" t="s">
        <v>454</v>
      </c>
      <c r="F9" s="81" t="s">
        <v>496</v>
      </c>
    </row>
    <row r="10" spans="1:9" x14ac:dyDescent="0.3">
      <c r="A10" s="52">
        <v>9</v>
      </c>
      <c r="B10" s="53">
        <v>9121150462</v>
      </c>
      <c r="C10" s="53" t="s">
        <v>226</v>
      </c>
      <c r="D10" s="53" t="s">
        <v>462</v>
      </c>
      <c r="E10" s="53" t="s">
        <v>454</v>
      </c>
      <c r="F10" s="2"/>
    </row>
    <row r="11" spans="1:9" x14ac:dyDescent="0.3">
      <c r="A11" s="52">
        <v>10</v>
      </c>
      <c r="B11" s="53">
        <v>9121150461</v>
      </c>
      <c r="C11" s="53" t="s">
        <v>227</v>
      </c>
      <c r="D11" s="53" t="s">
        <v>463</v>
      </c>
      <c r="E11" s="53" t="s">
        <v>454</v>
      </c>
      <c r="F11" s="2"/>
    </row>
    <row r="12" spans="1:9" x14ac:dyDescent="0.3">
      <c r="A12" s="52">
        <v>11</v>
      </c>
      <c r="B12" s="53">
        <v>9121150460</v>
      </c>
      <c r="C12" s="53" t="s">
        <v>228</v>
      </c>
      <c r="D12" s="53" t="s">
        <v>464</v>
      </c>
      <c r="E12" s="53" t="s">
        <v>454</v>
      </c>
      <c r="F12" s="2"/>
    </row>
    <row r="13" spans="1:9" x14ac:dyDescent="0.3">
      <c r="A13" s="52">
        <v>12</v>
      </c>
      <c r="B13" s="53">
        <v>9121150459</v>
      </c>
      <c r="C13" s="53" t="s">
        <v>229</v>
      </c>
      <c r="D13" s="53" t="s">
        <v>465</v>
      </c>
      <c r="E13" s="53" t="s">
        <v>454</v>
      </c>
      <c r="F13" s="2"/>
    </row>
    <row r="14" spans="1:9" x14ac:dyDescent="0.3">
      <c r="A14" s="52">
        <v>13</v>
      </c>
      <c r="B14" s="53">
        <v>9121150458</v>
      </c>
      <c r="C14" s="53" t="s">
        <v>230</v>
      </c>
      <c r="D14" s="53" t="s">
        <v>466</v>
      </c>
      <c r="E14" s="53" t="s">
        <v>454</v>
      </c>
      <c r="F14" s="2"/>
      <c r="I14" s="79"/>
    </row>
    <row r="15" spans="1:9" x14ac:dyDescent="0.3">
      <c r="A15" s="52">
        <v>14</v>
      </c>
      <c r="B15" s="53">
        <v>9121150457</v>
      </c>
      <c r="C15" s="53" t="s">
        <v>231</v>
      </c>
      <c r="D15" s="53" t="s">
        <v>467</v>
      </c>
      <c r="E15" s="53" t="s">
        <v>454</v>
      </c>
      <c r="F15" s="2"/>
    </row>
    <row r="16" spans="1:9" x14ac:dyDescent="0.3">
      <c r="A16" s="52">
        <v>15</v>
      </c>
      <c r="B16" s="53">
        <v>9121150456</v>
      </c>
      <c r="C16" s="53" t="s">
        <v>232</v>
      </c>
      <c r="D16" s="53" t="s">
        <v>468</v>
      </c>
      <c r="E16" s="53" t="s">
        <v>454</v>
      </c>
      <c r="F16" s="2"/>
    </row>
    <row r="17" spans="1:6" x14ac:dyDescent="0.3">
      <c r="A17" s="52">
        <v>16</v>
      </c>
      <c r="B17" s="53">
        <v>9121150455</v>
      </c>
      <c r="C17" s="53" t="s">
        <v>233</v>
      </c>
      <c r="D17" s="53" t="s">
        <v>469</v>
      </c>
      <c r="E17" s="53" t="s">
        <v>454</v>
      </c>
      <c r="F17" s="2"/>
    </row>
    <row r="18" spans="1:6" x14ac:dyDescent="0.3">
      <c r="A18" s="52">
        <v>17</v>
      </c>
      <c r="B18" s="53">
        <v>9121150454</v>
      </c>
      <c r="C18" s="53" t="s">
        <v>234</v>
      </c>
      <c r="D18" s="53" t="s">
        <v>470</v>
      </c>
      <c r="E18" s="53" t="s">
        <v>454</v>
      </c>
      <c r="F18" s="2"/>
    </row>
    <row r="19" spans="1:6" x14ac:dyDescent="0.3">
      <c r="A19" s="52">
        <v>18</v>
      </c>
      <c r="B19" s="53">
        <v>9121150453</v>
      </c>
      <c r="C19" s="53" t="s">
        <v>235</v>
      </c>
      <c r="D19" s="53" t="s">
        <v>471</v>
      </c>
      <c r="E19" s="53" t="s">
        <v>454</v>
      </c>
      <c r="F19" s="2"/>
    </row>
    <row r="20" spans="1:6" x14ac:dyDescent="0.3">
      <c r="A20" s="52">
        <v>19</v>
      </c>
      <c r="B20" s="53">
        <v>9121150452</v>
      </c>
      <c r="C20" s="53" t="s">
        <v>236</v>
      </c>
      <c r="D20" s="53" t="s">
        <v>472</v>
      </c>
      <c r="E20" s="53" t="s">
        <v>454</v>
      </c>
      <c r="F20" s="2"/>
    </row>
    <row r="21" spans="1:6" x14ac:dyDescent="0.3">
      <c r="A21" s="52">
        <v>20</v>
      </c>
      <c r="B21" s="53">
        <v>9121150451</v>
      </c>
      <c r="C21" s="53" t="s">
        <v>237</v>
      </c>
      <c r="D21" s="53" t="s">
        <v>473</v>
      </c>
      <c r="E21" s="53" t="s">
        <v>454</v>
      </c>
      <c r="F21" s="2"/>
    </row>
    <row r="22" spans="1:6" x14ac:dyDescent="0.3">
      <c r="A22" s="52">
        <v>21</v>
      </c>
      <c r="B22" s="53">
        <v>9121150450</v>
      </c>
      <c r="C22" s="53" t="s">
        <v>238</v>
      </c>
      <c r="D22" s="53" t="s">
        <v>474</v>
      </c>
      <c r="E22" s="53" t="s">
        <v>454</v>
      </c>
      <c r="F22" s="2"/>
    </row>
    <row r="23" spans="1:6" x14ac:dyDescent="0.3">
      <c r="A23" s="52">
        <v>22</v>
      </c>
      <c r="B23" s="53">
        <v>9121150449</v>
      </c>
      <c r="C23" s="53" t="s">
        <v>239</v>
      </c>
      <c r="D23" s="53" t="s">
        <v>475</v>
      </c>
      <c r="E23" s="53" t="s">
        <v>454</v>
      </c>
      <c r="F23" s="2"/>
    </row>
    <row r="24" spans="1:6" x14ac:dyDescent="0.3">
      <c r="A24" s="52">
        <v>23</v>
      </c>
      <c r="B24" s="53">
        <v>9121150448</v>
      </c>
      <c r="C24" s="53" t="s">
        <v>240</v>
      </c>
      <c r="D24" s="53" t="s">
        <v>476</v>
      </c>
      <c r="E24" s="53" t="s">
        <v>454</v>
      </c>
      <c r="F24" s="2"/>
    </row>
    <row r="25" spans="1:6" x14ac:dyDescent="0.3">
      <c r="A25" s="52">
        <v>24</v>
      </c>
      <c r="B25" s="53">
        <v>9121150447</v>
      </c>
      <c r="C25" s="53" t="s">
        <v>241</v>
      </c>
      <c r="D25" s="53" t="s">
        <v>477</v>
      </c>
      <c r="E25" s="53" t="s">
        <v>454</v>
      </c>
      <c r="F25" s="2"/>
    </row>
    <row r="26" spans="1:6" x14ac:dyDescent="0.3">
      <c r="A26" s="52">
        <v>25</v>
      </c>
      <c r="B26" s="53">
        <v>9121150446</v>
      </c>
      <c r="C26" s="53" t="s">
        <v>242</v>
      </c>
      <c r="D26" s="53" t="s">
        <v>478</v>
      </c>
      <c r="E26" s="53" t="s">
        <v>454</v>
      </c>
      <c r="F26" s="2"/>
    </row>
    <row r="27" spans="1:6" x14ac:dyDescent="0.3">
      <c r="A27" s="52">
        <v>26</v>
      </c>
      <c r="B27" s="53">
        <v>9121150445</v>
      </c>
      <c r="C27" s="53" t="s">
        <v>243</v>
      </c>
      <c r="D27" s="53" t="s">
        <v>453</v>
      </c>
      <c r="E27" s="53" t="s">
        <v>454</v>
      </c>
      <c r="F27" s="2"/>
    </row>
    <row r="28" spans="1:6" x14ac:dyDescent="0.3">
      <c r="A28" s="52">
        <v>27</v>
      </c>
      <c r="B28" s="53">
        <v>9121150436</v>
      </c>
      <c r="C28" s="53" t="s">
        <v>244</v>
      </c>
      <c r="D28" s="53" t="s">
        <v>455</v>
      </c>
      <c r="E28" s="53" t="s">
        <v>454</v>
      </c>
      <c r="F28" s="2"/>
    </row>
    <row r="29" spans="1:6" x14ac:dyDescent="0.3">
      <c r="A29" s="52">
        <v>28</v>
      </c>
      <c r="B29" s="53">
        <v>9121150435</v>
      </c>
      <c r="C29" s="53" t="s">
        <v>245</v>
      </c>
      <c r="D29" s="53" t="s">
        <v>456</v>
      </c>
      <c r="E29" s="53" t="s">
        <v>454</v>
      </c>
      <c r="F29" s="2"/>
    </row>
    <row r="30" spans="1:6" x14ac:dyDescent="0.3">
      <c r="A30" s="52">
        <v>29</v>
      </c>
      <c r="B30" s="53">
        <v>9121150434</v>
      </c>
      <c r="C30" s="53" t="s">
        <v>246</v>
      </c>
      <c r="D30" s="53" t="s">
        <v>457</v>
      </c>
      <c r="E30" s="53" t="s">
        <v>454</v>
      </c>
      <c r="F30" s="2"/>
    </row>
    <row r="31" spans="1:6" x14ac:dyDescent="0.3">
      <c r="A31" s="55">
        <v>30</v>
      </c>
      <c r="B31" s="56">
        <v>9121150433</v>
      </c>
      <c r="C31" s="57" t="s">
        <v>247</v>
      </c>
      <c r="D31" s="56" t="s">
        <v>458</v>
      </c>
      <c r="E31" s="56" t="s">
        <v>454</v>
      </c>
      <c r="F31" s="61" t="s">
        <v>482</v>
      </c>
    </row>
    <row r="32" spans="1:6" x14ac:dyDescent="0.3">
      <c r="A32" s="55">
        <v>31</v>
      </c>
      <c r="B32" s="56">
        <v>9121150432</v>
      </c>
      <c r="C32" s="57" t="s">
        <v>248</v>
      </c>
      <c r="D32" s="56" t="s">
        <v>459</v>
      </c>
      <c r="E32" s="56" t="s">
        <v>454</v>
      </c>
      <c r="F32" s="1" t="s">
        <v>480</v>
      </c>
    </row>
    <row r="33" spans="1:6" x14ac:dyDescent="0.3">
      <c r="A33" s="55">
        <v>32</v>
      </c>
      <c r="B33" s="56">
        <v>9121150431</v>
      </c>
      <c r="C33" s="57" t="s">
        <v>249</v>
      </c>
      <c r="D33" s="56" t="s">
        <v>460</v>
      </c>
      <c r="E33" s="56" t="s">
        <v>454</v>
      </c>
      <c r="F33" s="1" t="s">
        <v>480</v>
      </c>
    </row>
    <row r="34" spans="1:6" ht="28.8" x14ac:dyDescent="0.3">
      <c r="A34" s="55">
        <v>33</v>
      </c>
      <c r="B34" s="56">
        <v>9121150430</v>
      </c>
      <c r="C34" s="57" t="s">
        <v>250</v>
      </c>
      <c r="D34" s="56" t="s">
        <v>461</v>
      </c>
      <c r="E34" s="56" t="s">
        <v>454</v>
      </c>
      <c r="F34" s="82" t="s">
        <v>497</v>
      </c>
    </row>
    <row r="35" spans="1:6" x14ac:dyDescent="0.3">
      <c r="A35" s="58">
        <v>34</v>
      </c>
      <c r="B35" s="59">
        <v>9121150429</v>
      </c>
      <c r="C35" s="60" t="s">
        <v>251</v>
      </c>
      <c r="D35" s="59" t="s">
        <v>462</v>
      </c>
      <c r="E35" s="59" t="s">
        <v>454</v>
      </c>
      <c r="F35" s="2"/>
    </row>
    <row r="36" spans="1:6" x14ac:dyDescent="0.3">
      <c r="A36" s="58">
        <v>35</v>
      </c>
      <c r="B36" s="59">
        <v>9121150428</v>
      </c>
      <c r="C36" s="60" t="s">
        <v>252</v>
      </c>
      <c r="D36" s="59" t="s">
        <v>463</v>
      </c>
      <c r="E36" s="59" t="s">
        <v>454</v>
      </c>
      <c r="F36" s="2"/>
    </row>
  </sheetData>
  <hyperlinks>
    <hyperlink ref="C2" r:id="rId1" display="tel:8991000902372728963"/>
    <hyperlink ref="C3" r:id="rId2" display="tel:8991000902372728971"/>
    <hyperlink ref="C4" r:id="rId3" display="tel:8991000902372728989"/>
    <hyperlink ref="C5" r:id="rId4" display="tel:8991000902372728997"/>
    <hyperlink ref="C6" r:id="rId5" display="tel:8991000902372732254"/>
    <hyperlink ref="C7" r:id="rId6" display="tel:8991000902372732262"/>
    <hyperlink ref="C8" r:id="rId7" display="tel:8991000902372732270"/>
    <hyperlink ref="C9" r:id="rId8" display="tel:8991000902372732288"/>
    <hyperlink ref="C10" r:id="rId9" display="tel:8991000902372732296"/>
    <hyperlink ref="C11" r:id="rId10" display="tel:8991000902372732304"/>
    <hyperlink ref="C12" r:id="rId11" display="tel:8991000902372732312"/>
    <hyperlink ref="C13" r:id="rId12" display="tel:8991000902372732320"/>
    <hyperlink ref="C14" r:id="rId13" display="tel:8991000902372732338"/>
    <hyperlink ref="C15" r:id="rId14" display="tel:8991000902372732346"/>
    <hyperlink ref="C16" r:id="rId15" display="tel:8991000902372732353"/>
    <hyperlink ref="C17" r:id="rId16" display="tel:8991000902372732361"/>
    <hyperlink ref="C18" r:id="rId17" display="tel:8991000902372732379"/>
    <hyperlink ref="C19" r:id="rId18" display="tel:8991000902372732387"/>
    <hyperlink ref="C20" r:id="rId19" display="tel:8991000902372732395"/>
    <hyperlink ref="C21" r:id="rId20" display="tel:8991000902372732403"/>
    <hyperlink ref="C22" r:id="rId21" display="tel:8991000902372732411"/>
    <hyperlink ref="C23" r:id="rId22" display="tel:8991000902372732429"/>
    <hyperlink ref="C24" r:id="rId23" display="tel:8991000902372732437"/>
    <hyperlink ref="C25" r:id="rId24" display="tel:8991000902372732445"/>
    <hyperlink ref="C26" r:id="rId25" display="tel:8991000902372732452"/>
    <hyperlink ref="C27" r:id="rId26" display="tel:8991000902372732460"/>
    <hyperlink ref="C28" r:id="rId27" display="tel:8991000902372732478"/>
    <hyperlink ref="C29" r:id="rId28" display="tel:8991000902372732486"/>
    <hyperlink ref="C30" r:id="rId29" display="tel:8991000902372732494"/>
    <hyperlink ref="C31" r:id="rId30" display="tel:8991000902372731504"/>
    <hyperlink ref="C32" r:id="rId31" display="tel:8991000902372731512"/>
    <hyperlink ref="C33" r:id="rId32" display="tel:8991000902372731520"/>
    <hyperlink ref="C34" r:id="rId33" display="tel:8991000902372731538"/>
    <hyperlink ref="C35" r:id="rId34" display="tel:8991000902372731546"/>
    <hyperlink ref="C36" r:id="rId35" display="tel:8991000902372731553"/>
  </hyperlinks>
  <pageMargins left="0.7" right="0.7" top="0.75" bottom="0.75" header="0.3" footer="0.3"/>
  <pageSetup paperSize="9" orientation="portrait" horizontalDpi="0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C29" sqref="C29"/>
    </sheetView>
  </sheetViews>
  <sheetFormatPr defaultRowHeight="14.4" x14ac:dyDescent="0.3"/>
  <cols>
    <col min="1" max="1" width="4.6640625" bestFit="1" customWidth="1"/>
    <col min="2" max="2" width="14.33203125" bestFit="1" customWidth="1"/>
    <col min="3" max="3" width="21.6640625" bestFit="1" customWidth="1"/>
    <col min="4" max="4" width="10.21875" bestFit="1" customWidth="1"/>
    <col min="5" max="5" width="10.88671875" bestFit="1" customWidth="1"/>
  </cols>
  <sheetData>
    <row r="2" spans="1:7" x14ac:dyDescent="0.3">
      <c r="A2" s="54" t="s">
        <v>299</v>
      </c>
      <c r="B2" s="54" t="s">
        <v>449</v>
      </c>
      <c r="C2" s="54" t="s">
        <v>450</v>
      </c>
      <c r="D2" s="66" t="s">
        <v>451</v>
      </c>
      <c r="E2" s="66" t="s">
        <v>452</v>
      </c>
    </row>
    <row r="3" spans="1:7" x14ac:dyDescent="0.3">
      <c r="A3" s="1">
        <v>1</v>
      </c>
      <c r="B3" s="67">
        <v>9121150417</v>
      </c>
      <c r="C3" s="68" t="s">
        <v>272</v>
      </c>
      <c r="D3" s="1" t="s">
        <v>457</v>
      </c>
      <c r="E3" s="42" t="s">
        <v>454</v>
      </c>
    </row>
    <row r="4" spans="1:7" x14ac:dyDescent="0.3">
      <c r="A4" s="1">
        <v>2</v>
      </c>
      <c r="B4" s="67">
        <v>9121150416</v>
      </c>
      <c r="C4" s="68" t="s">
        <v>273</v>
      </c>
      <c r="D4" s="1" t="s">
        <v>458</v>
      </c>
      <c r="E4" s="42" t="s">
        <v>454</v>
      </c>
    </row>
    <row r="5" spans="1:7" x14ac:dyDescent="0.3">
      <c r="A5" s="1">
        <v>3</v>
      </c>
      <c r="B5" s="67">
        <v>9121150415</v>
      </c>
      <c r="C5" s="68" t="s">
        <v>274</v>
      </c>
      <c r="D5" s="1" t="s">
        <v>459</v>
      </c>
      <c r="E5" s="42" t="s">
        <v>454</v>
      </c>
    </row>
    <row r="6" spans="1:7" x14ac:dyDescent="0.3">
      <c r="A6" s="1">
        <v>4</v>
      </c>
      <c r="B6" s="67">
        <v>9121150414</v>
      </c>
      <c r="C6" s="68" t="s">
        <v>275</v>
      </c>
      <c r="D6" s="1" t="s">
        <v>460</v>
      </c>
      <c r="E6" s="42" t="s">
        <v>454</v>
      </c>
    </row>
    <row r="7" spans="1:7" x14ac:dyDescent="0.3">
      <c r="A7" s="1">
        <v>5</v>
      </c>
      <c r="B7" s="67">
        <v>9121150413</v>
      </c>
      <c r="C7" s="68" t="s">
        <v>276</v>
      </c>
      <c r="D7" s="1" t="s">
        <v>461</v>
      </c>
      <c r="E7" s="42" t="s">
        <v>454</v>
      </c>
      <c r="G7" t="s">
        <v>486</v>
      </c>
    </row>
    <row r="8" spans="1:7" x14ac:dyDescent="0.3">
      <c r="A8" s="1">
        <v>6</v>
      </c>
      <c r="B8" s="67">
        <v>9121150412</v>
      </c>
      <c r="C8" s="68" t="s">
        <v>277</v>
      </c>
      <c r="D8" s="1" t="s">
        <v>462</v>
      </c>
      <c r="E8" s="42" t="s">
        <v>454</v>
      </c>
      <c r="G8" t="s">
        <v>555</v>
      </c>
    </row>
    <row r="9" spans="1:7" x14ac:dyDescent="0.3">
      <c r="A9" s="1">
        <v>7</v>
      </c>
      <c r="B9" s="67">
        <v>9121150411</v>
      </c>
      <c r="C9" s="68" t="s">
        <v>278</v>
      </c>
      <c r="D9" s="1" t="s">
        <v>463</v>
      </c>
      <c r="E9" s="42" t="s">
        <v>454</v>
      </c>
    </row>
    <row r="10" spans="1:7" x14ac:dyDescent="0.3">
      <c r="A10" s="1">
        <v>8</v>
      </c>
      <c r="B10" s="67">
        <v>9121150410</v>
      </c>
      <c r="C10" s="68" t="s">
        <v>279</v>
      </c>
      <c r="D10" s="1" t="s">
        <v>464</v>
      </c>
      <c r="E10" s="42" t="s">
        <v>454</v>
      </c>
    </row>
    <row r="11" spans="1:7" x14ac:dyDescent="0.3">
      <c r="A11" s="1">
        <v>9</v>
      </c>
      <c r="B11" s="67">
        <v>9121150409</v>
      </c>
      <c r="C11" s="68" t="s">
        <v>280</v>
      </c>
      <c r="D11" s="1" t="s">
        <v>465</v>
      </c>
      <c r="E11" s="42" t="s">
        <v>454</v>
      </c>
    </row>
    <row r="12" spans="1:7" x14ac:dyDescent="0.3">
      <c r="A12" s="1">
        <v>10</v>
      </c>
      <c r="B12" s="67">
        <v>9121150408</v>
      </c>
      <c r="C12" s="68" t="s">
        <v>281</v>
      </c>
      <c r="D12" s="1" t="s">
        <v>466</v>
      </c>
      <c r="E12" s="42" t="s">
        <v>454</v>
      </c>
    </row>
    <row r="13" spans="1:7" x14ac:dyDescent="0.3">
      <c r="A13" s="1">
        <v>11</v>
      </c>
      <c r="B13" s="67">
        <v>9121150407</v>
      </c>
      <c r="C13" s="68" t="s">
        <v>282</v>
      </c>
      <c r="D13" s="1" t="s">
        <v>462</v>
      </c>
      <c r="E13" s="42" t="s">
        <v>454</v>
      </c>
    </row>
    <row r="14" spans="1:7" x14ac:dyDescent="0.3">
      <c r="A14" s="1">
        <v>12</v>
      </c>
      <c r="B14" s="67">
        <v>9121150406</v>
      </c>
      <c r="C14" s="68" t="s">
        <v>283</v>
      </c>
      <c r="D14" s="1" t="s">
        <v>463</v>
      </c>
      <c r="E14" s="42" t="s">
        <v>454</v>
      </c>
    </row>
    <row r="15" spans="1:7" x14ac:dyDescent="0.3">
      <c r="A15" s="1">
        <v>13</v>
      </c>
      <c r="B15" s="67">
        <v>9121150405</v>
      </c>
      <c r="C15" s="68" t="s">
        <v>284</v>
      </c>
      <c r="D15" s="1" t="s">
        <v>464</v>
      </c>
      <c r="E15" s="42" t="s">
        <v>454</v>
      </c>
    </row>
    <row r="16" spans="1:7" x14ac:dyDescent="0.3">
      <c r="A16" s="1">
        <v>14</v>
      </c>
      <c r="B16" s="67">
        <v>9121150403</v>
      </c>
      <c r="C16" s="68" t="s">
        <v>285</v>
      </c>
      <c r="D16" s="1" t="s">
        <v>465</v>
      </c>
      <c r="E16" s="42" t="s">
        <v>454</v>
      </c>
    </row>
    <row r="17" spans="1:5" x14ac:dyDescent="0.3">
      <c r="A17" s="1">
        <v>15</v>
      </c>
      <c r="B17" s="67">
        <v>9121150402</v>
      </c>
      <c r="C17" s="68" t="s">
        <v>286</v>
      </c>
      <c r="D17" s="1" t="s">
        <v>466</v>
      </c>
      <c r="E17" s="42" t="s">
        <v>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23" sqref="G23"/>
    </sheetView>
  </sheetViews>
  <sheetFormatPr defaultColWidth="9.21875" defaultRowHeight="14.4" x14ac:dyDescent="0.3"/>
  <cols>
    <col min="1" max="1" width="4.5546875" bestFit="1" customWidth="1"/>
    <col min="2" max="2" width="14.5546875" bestFit="1" customWidth="1"/>
    <col min="3" max="3" width="21.6640625" bestFit="1" customWidth="1"/>
    <col min="4" max="4" width="8" bestFit="1" customWidth="1"/>
    <col min="6" max="6" width="17.77734375" bestFit="1" customWidth="1"/>
  </cols>
  <sheetData>
    <row r="1" spans="1:6" x14ac:dyDescent="0.3">
      <c r="A1" s="1" t="s">
        <v>299</v>
      </c>
      <c r="B1" s="1" t="s">
        <v>498</v>
      </c>
      <c r="C1" s="1" t="s">
        <v>499</v>
      </c>
      <c r="D1" s="1" t="s">
        <v>500</v>
      </c>
    </row>
    <row r="2" spans="1:6" x14ac:dyDescent="0.3">
      <c r="A2" s="1">
        <v>1</v>
      </c>
      <c r="B2" s="16" t="s">
        <v>501</v>
      </c>
      <c r="C2" s="1" t="s">
        <v>197</v>
      </c>
      <c r="D2" s="83">
        <v>43577</v>
      </c>
    </row>
    <row r="3" spans="1:6" x14ac:dyDescent="0.3">
      <c r="A3" s="1">
        <v>2</v>
      </c>
      <c r="B3" s="16" t="s">
        <v>502</v>
      </c>
      <c r="C3" s="1" t="s">
        <v>287</v>
      </c>
      <c r="D3" s="83">
        <v>43577</v>
      </c>
    </row>
    <row r="4" spans="1:6" x14ac:dyDescent="0.3">
      <c r="A4" s="1">
        <v>3</v>
      </c>
      <c r="B4" s="16" t="s">
        <v>503</v>
      </c>
      <c r="C4" s="1" t="s">
        <v>504</v>
      </c>
      <c r="D4" s="83">
        <v>43577</v>
      </c>
    </row>
    <row r="5" spans="1:6" x14ac:dyDescent="0.3">
      <c r="A5" s="1">
        <v>4</v>
      </c>
      <c r="B5" s="16" t="s">
        <v>505</v>
      </c>
      <c r="C5" s="1" t="s">
        <v>289</v>
      </c>
      <c r="D5" s="83">
        <v>43577</v>
      </c>
    </row>
    <row r="6" spans="1:6" x14ac:dyDescent="0.3">
      <c r="A6" s="1">
        <v>5</v>
      </c>
      <c r="B6" s="16" t="s">
        <v>506</v>
      </c>
      <c r="C6" s="1" t="s">
        <v>288</v>
      </c>
      <c r="D6" s="83">
        <v>43577</v>
      </c>
    </row>
    <row r="7" spans="1:6" x14ac:dyDescent="0.3">
      <c r="A7" s="1">
        <v>6</v>
      </c>
      <c r="B7" s="16" t="s">
        <v>507</v>
      </c>
      <c r="C7" s="1" t="s">
        <v>198</v>
      </c>
      <c r="D7" s="83">
        <v>43577</v>
      </c>
    </row>
    <row r="8" spans="1:6" x14ac:dyDescent="0.3">
      <c r="A8" s="1">
        <v>7</v>
      </c>
      <c r="B8" s="16" t="s">
        <v>508</v>
      </c>
      <c r="C8" s="1" t="s">
        <v>290</v>
      </c>
      <c r="D8" s="83">
        <v>43577</v>
      </c>
    </row>
    <row r="9" spans="1:6" x14ac:dyDescent="0.3">
      <c r="A9" s="1">
        <v>8</v>
      </c>
      <c r="B9" s="16" t="s">
        <v>509</v>
      </c>
      <c r="C9" s="1" t="s">
        <v>291</v>
      </c>
      <c r="D9" s="83">
        <v>43577</v>
      </c>
    </row>
    <row r="10" spans="1:6" x14ac:dyDescent="0.3">
      <c r="A10" s="1">
        <v>9</v>
      </c>
      <c r="B10" s="16" t="s">
        <v>510</v>
      </c>
      <c r="C10" s="1" t="s">
        <v>296</v>
      </c>
      <c r="D10" s="83">
        <v>43577</v>
      </c>
    </row>
    <row r="11" spans="1:6" x14ac:dyDescent="0.3">
      <c r="A11" s="1">
        <v>10</v>
      </c>
      <c r="B11" s="16" t="s">
        <v>511</v>
      </c>
      <c r="C11" s="1" t="s">
        <v>295</v>
      </c>
      <c r="D11" s="83">
        <v>43577</v>
      </c>
    </row>
    <row r="12" spans="1:6" x14ac:dyDescent="0.3">
      <c r="A12" s="1">
        <v>11</v>
      </c>
      <c r="B12" s="16" t="s">
        <v>512</v>
      </c>
      <c r="C12" s="1" t="s">
        <v>294</v>
      </c>
      <c r="D12" s="83">
        <v>43577</v>
      </c>
      <c r="F12" t="s">
        <v>662</v>
      </c>
    </row>
    <row r="13" spans="1:6" x14ac:dyDescent="0.3">
      <c r="A13" s="1">
        <v>12</v>
      </c>
      <c r="B13" s="16" t="s">
        <v>513</v>
      </c>
      <c r="C13" s="1" t="s">
        <v>293</v>
      </c>
      <c r="D13" s="83">
        <v>43577</v>
      </c>
    </row>
    <row r="14" spans="1:6" x14ac:dyDescent="0.3">
      <c r="A14" s="1">
        <v>13</v>
      </c>
      <c r="B14" s="16" t="s">
        <v>514</v>
      </c>
      <c r="C14" s="1" t="s">
        <v>264</v>
      </c>
      <c r="D14" s="83">
        <v>43577</v>
      </c>
    </row>
    <row r="15" spans="1:6" x14ac:dyDescent="0.3">
      <c r="A15" s="1">
        <v>14</v>
      </c>
      <c r="B15" s="16" t="s">
        <v>515</v>
      </c>
      <c r="C15" s="1" t="s">
        <v>263</v>
      </c>
      <c r="D15" s="83">
        <v>43577</v>
      </c>
    </row>
    <row r="16" spans="1:6" x14ac:dyDescent="0.3">
      <c r="A16" s="1">
        <v>15</v>
      </c>
      <c r="B16" s="16" t="s">
        <v>516</v>
      </c>
      <c r="C16" s="1" t="s">
        <v>262</v>
      </c>
      <c r="D16" s="83">
        <v>43577</v>
      </c>
    </row>
    <row r="17" spans="1:4" x14ac:dyDescent="0.3">
      <c r="A17" s="1">
        <v>16</v>
      </c>
      <c r="B17" s="16" t="s">
        <v>517</v>
      </c>
      <c r="C17" s="1" t="s">
        <v>261</v>
      </c>
      <c r="D17" s="83">
        <v>43577</v>
      </c>
    </row>
    <row r="18" spans="1:4" x14ac:dyDescent="0.3">
      <c r="A18" s="1">
        <v>17</v>
      </c>
      <c r="B18" s="16" t="s">
        <v>518</v>
      </c>
      <c r="C18" s="1" t="s">
        <v>260</v>
      </c>
      <c r="D18" s="83">
        <v>43577</v>
      </c>
    </row>
    <row r="19" spans="1:4" x14ac:dyDescent="0.3">
      <c r="A19" s="1">
        <v>18</v>
      </c>
      <c r="B19" s="16" t="s">
        <v>519</v>
      </c>
      <c r="C19" s="1" t="s">
        <v>259</v>
      </c>
      <c r="D19" s="83">
        <v>43577</v>
      </c>
    </row>
    <row r="20" spans="1:4" x14ac:dyDescent="0.3">
      <c r="A20" s="1">
        <v>19</v>
      </c>
      <c r="B20" s="16" t="s">
        <v>520</v>
      </c>
      <c r="C20" s="1" t="s">
        <v>258</v>
      </c>
      <c r="D20" s="83">
        <v>43577</v>
      </c>
    </row>
    <row r="21" spans="1:4" x14ac:dyDescent="0.3">
      <c r="A21" s="1">
        <v>20</v>
      </c>
      <c r="B21" s="16" t="s">
        <v>521</v>
      </c>
      <c r="C21" s="1" t="s">
        <v>257</v>
      </c>
      <c r="D21" s="83">
        <v>43577</v>
      </c>
    </row>
    <row r="22" spans="1:4" x14ac:dyDescent="0.3">
      <c r="A22" s="1">
        <v>21</v>
      </c>
      <c r="B22" s="16" t="s">
        <v>522</v>
      </c>
      <c r="C22" s="1" t="s">
        <v>256</v>
      </c>
      <c r="D22" s="83">
        <v>43577</v>
      </c>
    </row>
    <row r="23" spans="1:4" x14ac:dyDescent="0.3">
      <c r="A23" s="1">
        <v>22</v>
      </c>
      <c r="B23" s="16" t="s">
        <v>523</v>
      </c>
      <c r="C23" s="1" t="s">
        <v>255</v>
      </c>
      <c r="D23" s="83">
        <v>43577</v>
      </c>
    </row>
    <row r="24" spans="1:4" x14ac:dyDescent="0.3">
      <c r="A24" s="1">
        <v>23</v>
      </c>
      <c r="B24" s="16" t="s">
        <v>524</v>
      </c>
      <c r="C24" s="1" t="s">
        <v>254</v>
      </c>
      <c r="D24" s="83">
        <v>43577</v>
      </c>
    </row>
    <row r="25" spans="1:4" x14ac:dyDescent="0.3">
      <c r="A25" s="1">
        <v>24</v>
      </c>
      <c r="B25" s="16" t="s">
        <v>525</v>
      </c>
      <c r="C25" s="1" t="s">
        <v>253</v>
      </c>
      <c r="D25" s="83">
        <v>43577</v>
      </c>
    </row>
    <row r="26" spans="1:4" x14ac:dyDescent="0.3">
      <c r="A26" s="1">
        <v>25</v>
      </c>
      <c r="B26" s="16" t="s">
        <v>526</v>
      </c>
      <c r="C26" s="1" t="s">
        <v>265</v>
      </c>
      <c r="D26" s="83">
        <v>43577</v>
      </c>
    </row>
    <row r="27" spans="1:4" x14ac:dyDescent="0.3">
      <c r="A27" s="1">
        <v>26</v>
      </c>
      <c r="B27" s="16" t="s">
        <v>527</v>
      </c>
      <c r="C27" s="1" t="s">
        <v>266</v>
      </c>
      <c r="D27" s="83">
        <v>43577</v>
      </c>
    </row>
    <row r="28" spans="1:4" x14ac:dyDescent="0.3">
      <c r="A28" s="1">
        <v>27</v>
      </c>
      <c r="B28" s="16" t="s">
        <v>528</v>
      </c>
      <c r="C28" s="1" t="s">
        <v>267</v>
      </c>
      <c r="D28" s="83">
        <v>43577</v>
      </c>
    </row>
    <row r="29" spans="1:4" x14ac:dyDescent="0.3">
      <c r="A29" s="1">
        <v>28</v>
      </c>
      <c r="B29" s="16" t="s">
        <v>529</v>
      </c>
      <c r="C29" s="1" t="s">
        <v>268</v>
      </c>
      <c r="D29" s="83">
        <v>43577</v>
      </c>
    </row>
    <row r="30" spans="1:4" x14ac:dyDescent="0.3">
      <c r="A30" s="1">
        <v>29</v>
      </c>
      <c r="B30" s="16" t="s">
        <v>530</v>
      </c>
      <c r="C30" s="1" t="s">
        <v>269</v>
      </c>
      <c r="D30" s="83">
        <v>43577</v>
      </c>
    </row>
    <row r="31" spans="1:4" x14ac:dyDescent="0.3">
      <c r="A31" s="1">
        <v>30</v>
      </c>
      <c r="B31" s="16" t="s">
        <v>531</v>
      </c>
      <c r="C31" s="1" t="s">
        <v>270</v>
      </c>
      <c r="D31" s="83">
        <v>43577</v>
      </c>
    </row>
    <row r="32" spans="1:4" x14ac:dyDescent="0.3">
      <c r="A32" s="1">
        <v>31</v>
      </c>
      <c r="B32" s="16" t="s">
        <v>532</v>
      </c>
      <c r="C32" s="1" t="s">
        <v>271</v>
      </c>
      <c r="D32" s="83">
        <v>43577</v>
      </c>
    </row>
    <row r="33" spans="1:4" x14ac:dyDescent="0.3">
      <c r="A33" s="1">
        <v>32</v>
      </c>
      <c r="B33" s="16" t="s">
        <v>533</v>
      </c>
      <c r="C33" s="1" t="s">
        <v>219</v>
      </c>
      <c r="D33" s="83">
        <v>43577</v>
      </c>
    </row>
    <row r="34" spans="1:4" x14ac:dyDescent="0.3">
      <c r="A34" s="1">
        <v>33</v>
      </c>
      <c r="B34" s="16" t="s">
        <v>534</v>
      </c>
      <c r="C34" s="1" t="s">
        <v>215</v>
      </c>
      <c r="D34" s="83">
        <v>43577</v>
      </c>
    </row>
    <row r="35" spans="1:4" x14ac:dyDescent="0.3">
      <c r="A35" s="1">
        <v>34</v>
      </c>
      <c r="B35" s="16" t="s">
        <v>535</v>
      </c>
      <c r="C35" s="1" t="s">
        <v>214</v>
      </c>
      <c r="D35" s="83">
        <v>43577</v>
      </c>
    </row>
    <row r="36" spans="1:4" x14ac:dyDescent="0.3">
      <c r="A36" s="1">
        <v>35</v>
      </c>
      <c r="B36" s="16" t="s">
        <v>536</v>
      </c>
      <c r="C36" s="1" t="s">
        <v>213</v>
      </c>
      <c r="D36" s="83">
        <v>43577</v>
      </c>
    </row>
    <row r="37" spans="1:4" x14ac:dyDescent="0.3">
      <c r="A37" s="1">
        <v>36</v>
      </c>
      <c r="B37" s="16" t="s">
        <v>537</v>
      </c>
      <c r="C37" s="1" t="s">
        <v>212</v>
      </c>
      <c r="D37" s="83">
        <v>43577</v>
      </c>
    </row>
    <row r="38" spans="1:4" x14ac:dyDescent="0.3">
      <c r="A38" s="1">
        <v>37</v>
      </c>
      <c r="B38" s="16" t="s">
        <v>538</v>
      </c>
      <c r="C38" s="1" t="s">
        <v>211</v>
      </c>
      <c r="D38" s="83">
        <v>43577</v>
      </c>
    </row>
    <row r="39" spans="1:4" x14ac:dyDescent="0.3">
      <c r="A39" s="1">
        <v>38</v>
      </c>
      <c r="B39" s="16" t="s">
        <v>539</v>
      </c>
      <c r="C39" s="1" t="s">
        <v>210</v>
      </c>
      <c r="D39" s="83">
        <v>43577</v>
      </c>
    </row>
    <row r="40" spans="1:4" x14ac:dyDescent="0.3">
      <c r="A40" s="1">
        <v>39</v>
      </c>
      <c r="B40" s="16" t="s">
        <v>540</v>
      </c>
      <c r="C40" s="1" t="s">
        <v>209</v>
      </c>
      <c r="D40" s="83">
        <v>43577</v>
      </c>
    </row>
    <row r="41" spans="1:4" x14ac:dyDescent="0.3">
      <c r="A41" s="1">
        <v>40</v>
      </c>
      <c r="B41" s="16" t="s">
        <v>541</v>
      </c>
      <c r="C41" s="1" t="s">
        <v>208</v>
      </c>
      <c r="D41" s="83">
        <v>43577</v>
      </c>
    </row>
    <row r="42" spans="1:4" x14ac:dyDescent="0.3">
      <c r="A42" s="1">
        <v>41</v>
      </c>
      <c r="B42" s="16" t="s">
        <v>542</v>
      </c>
      <c r="C42" s="1" t="s">
        <v>207</v>
      </c>
      <c r="D42" s="83">
        <v>43577</v>
      </c>
    </row>
    <row r="43" spans="1:4" x14ac:dyDescent="0.3">
      <c r="A43" s="1">
        <v>42</v>
      </c>
      <c r="B43" s="16" t="s">
        <v>543</v>
      </c>
      <c r="C43" s="1" t="s">
        <v>206</v>
      </c>
      <c r="D43" s="83">
        <v>43577</v>
      </c>
    </row>
    <row r="44" spans="1:4" x14ac:dyDescent="0.3">
      <c r="A44" s="1">
        <v>43</v>
      </c>
      <c r="B44" s="16" t="s">
        <v>544</v>
      </c>
      <c r="C44" s="1" t="s">
        <v>204</v>
      </c>
      <c r="D44" s="83">
        <v>43577</v>
      </c>
    </row>
    <row r="45" spans="1:4" x14ac:dyDescent="0.3">
      <c r="A45" s="1">
        <v>44</v>
      </c>
      <c r="B45" s="16" t="s">
        <v>545</v>
      </c>
      <c r="C45" s="1" t="s">
        <v>203</v>
      </c>
      <c r="D45" s="83">
        <v>43577</v>
      </c>
    </row>
    <row r="46" spans="1:4" x14ac:dyDescent="0.3">
      <c r="A46" s="1">
        <v>45</v>
      </c>
      <c r="B46" s="16" t="s">
        <v>546</v>
      </c>
      <c r="C46" s="1" t="s">
        <v>202</v>
      </c>
      <c r="D46" s="83">
        <v>43577</v>
      </c>
    </row>
    <row r="47" spans="1:4" x14ac:dyDescent="0.3">
      <c r="A47" s="1">
        <v>46</v>
      </c>
      <c r="B47" s="16" t="s">
        <v>547</v>
      </c>
      <c r="C47" s="1" t="s">
        <v>201</v>
      </c>
      <c r="D47" s="83">
        <v>43577</v>
      </c>
    </row>
    <row r="48" spans="1:4" x14ac:dyDescent="0.3">
      <c r="A48" s="1">
        <v>47</v>
      </c>
      <c r="B48" s="16" t="s">
        <v>548</v>
      </c>
      <c r="C48" s="1" t="s">
        <v>200</v>
      </c>
      <c r="D48" s="83">
        <v>43577</v>
      </c>
    </row>
    <row r="49" spans="1:4" x14ac:dyDescent="0.3">
      <c r="A49" s="1">
        <v>48</v>
      </c>
      <c r="B49" s="16" t="s">
        <v>549</v>
      </c>
      <c r="C49" s="1" t="s">
        <v>199</v>
      </c>
      <c r="D49" s="83">
        <v>43577</v>
      </c>
    </row>
    <row r="50" spans="1:4" x14ac:dyDescent="0.3">
      <c r="A50" s="1">
        <v>49</v>
      </c>
      <c r="B50" s="16" t="s">
        <v>550</v>
      </c>
      <c r="C50" s="1" t="s">
        <v>551</v>
      </c>
      <c r="D50" s="83">
        <v>43577</v>
      </c>
    </row>
    <row r="51" spans="1:4" x14ac:dyDescent="0.3">
      <c r="A51" s="1">
        <v>50</v>
      </c>
      <c r="B51" s="16" t="s">
        <v>552</v>
      </c>
      <c r="C51" s="1" t="s">
        <v>553</v>
      </c>
      <c r="D51" s="83">
        <v>43577</v>
      </c>
    </row>
    <row r="52" spans="1:4" x14ac:dyDescent="0.3">
      <c r="A52" s="1">
        <v>51</v>
      </c>
      <c r="B52" s="16" t="s">
        <v>554</v>
      </c>
      <c r="C52" s="38" t="s">
        <v>292</v>
      </c>
      <c r="D52" s="83">
        <v>43577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72" workbookViewId="0">
      <selection activeCell="B86" sqref="B86"/>
    </sheetView>
  </sheetViews>
  <sheetFormatPr defaultRowHeight="14.4" x14ac:dyDescent="0.3"/>
  <cols>
    <col min="1" max="1" width="4.6640625" bestFit="1" customWidth="1"/>
    <col min="2" max="2" width="16.6640625" bestFit="1" customWidth="1"/>
    <col min="3" max="3" width="21.6640625" bestFit="1" customWidth="1"/>
    <col min="4" max="4" width="9.21875" bestFit="1" customWidth="1"/>
    <col min="5" max="5" width="8.77734375" bestFit="1" customWidth="1"/>
    <col min="6" max="6" width="12.88671875" bestFit="1" customWidth="1"/>
  </cols>
  <sheetData>
    <row r="1" spans="1:6" ht="15" thickBot="1" x14ac:dyDescent="0.35"/>
    <row r="2" spans="1:6" ht="15" thickBot="1" x14ac:dyDescent="0.35">
      <c r="A2" s="43" t="s">
        <v>299</v>
      </c>
      <c r="B2" s="44" t="s">
        <v>300</v>
      </c>
      <c r="C2" s="45" t="s">
        <v>301</v>
      </c>
      <c r="D2" s="43" t="s">
        <v>302</v>
      </c>
      <c r="E2" s="46" t="s">
        <v>303</v>
      </c>
      <c r="F2" s="48" t="s">
        <v>447</v>
      </c>
    </row>
    <row r="3" spans="1:6" x14ac:dyDescent="0.3">
      <c r="A3" s="1">
        <v>1</v>
      </c>
      <c r="B3" s="16" t="s">
        <v>304</v>
      </c>
      <c r="C3" s="20" t="s">
        <v>112</v>
      </c>
      <c r="D3" s="18">
        <v>43501</v>
      </c>
      <c r="E3" s="1" t="s">
        <v>305</v>
      </c>
      <c r="F3" s="47"/>
    </row>
    <row r="4" spans="1:6" x14ac:dyDescent="0.3">
      <c r="A4" s="1">
        <v>2</v>
      </c>
      <c r="B4" s="16" t="s">
        <v>306</v>
      </c>
      <c r="C4" s="20" t="s">
        <v>113</v>
      </c>
      <c r="D4" s="18">
        <v>43501</v>
      </c>
      <c r="E4" s="1" t="s">
        <v>305</v>
      </c>
      <c r="F4" s="2"/>
    </row>
    <row r="5" spans="1:6" x14ac:dyDescent="0.3">
      <c r="A5" s="1">
        <v>3</v>
      </c>
      <c r="B5" s="16" t="s">
        <v>307</v>
      </c>
      <c r="C5" s="17" t="s">
        <v>308</v>
      </c>
      <c r="D5" s="18">
        <v>43501</v>
      </c>
      <c r="E5" s="1" t="s">
        <v>305</v>
      </c>
      <c r="F5" s="2" t="s">
        <v>445</v>
      </c>
    </row>
    <row r="6" spans="1:6" x14ac:dyDescent="0.3">
      <c r="A6" s="1">
        <v>4</v>
      </c>
      <c r="B6" s="19" t="s">
        <v>309</v>
      </c>
      <c r="C6" s="20" t="s">
        <v>115</v>
      </c>
      <c r="D6" s="21">
        <v>43501</v>
      </c>
      <c r="E6" s="39" t="s">
        <v>305</v>
      </c>
      <c r="F6" s="2"/>
    </row>
    <row r="7" spans="1:6" x14ac:dyDescent="0.3">
      <c r="A7" s="1">
        <v>5</v>
      </c>
      <c r="B7" s="49" t="s">
        <v>310</v>
      </c>
      <c r="C7" s="17" t="s">
        <v>311</v>
      </c>
      <c r="D7" s="18">
        <v>43501</v>
      </c>
      <c r="E7" s="1" t="s">
        <v>305</v>
      </c>
      <c r="F7" s="2" t="s">
        <v>445</v>
      </c>
    </row>
    <row r="8" spans="1:6" x14ac:dyDescent="0.3">
      <c r="A8" s="1">
        <v>6</v>
      </c>
      <c r="B8" s="49" t="s">
        <v>312</v>
      </c>
      <c r="C8" s="20" t="s">
        <v>117</v>
      </c>
      <c r="D8" s="18">
        <v>43501</v>
      </c>
      <c r="E8" s="1" t="s">
        <v>305</v>
      </c>
      <c r="F8" s="2"/>
    </row>
    <row r="9" spans="1:6" x14ac:dyDescent="0.3">
      <c r="A9" s="1">
        <v>7</v>
      </c>
      <c r="B9" s="49" t="s">
        <v>313</v>
      </c>
      <c r="C9" s="20" t="s">
        <v>118</v>
      </c>
      <c r="D9" s="18">
        <v>43501</v>
      </c>
      <c r="E9" s="1" t="s">
        <v>305</v>
      </c>
      <c r="F9" s="2"/>
    </row>
    <row r="10" spans="1:6" x14ac:dyDescent="0.3">
      <c r="A10" s="1">
        <v>8</v>
      </c>
      <c r="B10" s="49">
        <v>6309951627</v>
      </c>
      <c r="C10" s="17" t="s">
        <v>314</v>
      </c>
      <c r="D10" s="18">
        <v>43501</v>
      </c>
      <c r="E10" s="1" t="s">
        <v>305</v>
      </c>
      <c r="F10" s="2" t="s">
        <v>445</v>
      </c>
    </row>
    <row r="11" spans="1:6" x14ac:dyDescent="0.3">
      <c r="A11" s="1">
        <v>9</v>
      </c>
      <c r="B11" s="49" t="s">
        <v>315</v>
      </c>
      <c r="C11" s="17" t="s">
        <v>316</v>
      </c>
      <c r="D11" s="18">
        <v>43501</v>
      </c>
      <c r="E11" s="1" t="s">
        <v>305</v>
      </c>
      <c r="F11" s="2" t="s">
        <v>445</v>
      </c>
    </row>
    <row r="12" spans="1:6" x14ac:dyDescent="0.3">
      <c r="A12" s="1">
        <v>10</v>
      </c>
      <c r="B12" s="49" t="s">
        <v>317</v>
      </c>
      <c r="C12" s="20" t="s">
        <v>121</v>
      </c>
      <c r="D12" s="18">
        <v>43501</v>
      </c>
      <c r="E12" s="1" t="s">
        <v>305</v>
      </c>
      <c r="F12" s="2"/>
    </row>
    <row r="13" spans="1:6" x14ac:dyDescent="0.3">
      <c r="A13" s="1">
        <v>11</v>
      </c>
      <c r="B13" s="49" t="s">
        <v>318</v>
      </c>
      <c r="C13" s="20" t="s">
        <v>48</v>
      </c>
      <c r="D13" s="18">
        <v>43540</v>
      </c>
      <c r="E13" s="1" t="s">
        <v>320</v>
      </c>
      <c r="F13" s="2"/>
    </row>
    <row r="14" spans="1:6" x14ac:dyDescent="0.3">
      <c r="A14" s="1">
        <v>12</v>
      </c>
      <c r="B14" s="49" t="s">
        <v>319</v>
      </c>
      <c r="C14" s="20" t="s">
        <v>49</v>
      </c>
      <c r="D14" s="18">
        <v>43540</v>
      </c>
      <c r="E14" s="1" t="s">
        <v>320</v>
      </c>
      <c r="F14" s="2"/>
    </row>
    <row r="15" spans="1:6" x14ac:dyDescent="0.3">
      <c r="A15" s="1">
        <v>13</v>
      </c>
      <c r="B15" s="49" t="s">
        <v>321</v>
      </c>
      <c r="C15" s="20" t="s">
        <v>50</v>
      </c>
      <c r="D15" s="18">
        <v>43540</v>
      </c>
      <c r="E15" s="1" t="s">
        <v>320</v>
      </c>
      <c r="F15" s="2"/>
    </row>
    <row r="16" spans="1:6" x14ac:dyDescent="0.3">
      <c r="A16" s="1">
        <v>14</v>
      </c>
      <c r="B16" s="49" t="s">
        <v>322</v>
      </c>
      <c r="C16" s="20" t="s">
        <v>51</v>
      </c>
      <c r="D16" s="18">
        <v>43540</v>
      </c>
      <c r="E16" s="1" t="s">
        <v>320</v>
      </c>
      <c r="F16" s="2"/>
    </row>
    <row r="17" spans="1:6" x14ac:dyDescent="0.3">
      <c r="A17" s="1">
        <v>15</v>
      </c>
      <c r="B17" s="49" t="s">
        <v>323</v>
      </c>
      <c r="C17" s="20" t="s">
        <v>52</v>
      </c>
      <c r="D17" s="18">
        <v>43540</v>
      </c>
      <c r="E17" s="1" t="s">
        <v>320</v>
      </c>
      <c r="F17" s="2"/>
    </row>
    <row r="18" spans="1:6" x14ac:dyDescent="0.3">
      <c r="A18" s="1">
        <v>16</v>
      </c>
      <c r="B18" s="49" t="s">
        <v>324</v>
      </c>
      <c r="C18" s="20" t="s">
        <v>53</v>
      </c>
      <c r="D18" s="18">
        <v>43540</v>
      </c>
      <c r="E18" s="1" t="s">
        <v>320</v>
      </c>
      <c r="F18" s="2"/>
    </row>
    <row r="19" spans="1:6" x14ac:dyDescent="0.3">
      <c r="A19" s="1">
        <v>17</v>
      </c>
      <c r="B19" s="49" t="s">
        <v>325</v>
      </c>
      <c r="C19" s="20" t="s">
        <v>54</v>
      </c>
      <c r="D19" s="18">
        <v>43540</v>
      </c>
      <c r="E19" s="1" t="s">
        <v>320</v>
      </c>
      <c r="F19" s="2"/>
    </row>
    <row r="20" spans="1:6" x14ac:dyDescent="0.3">
      <c r="A20" s="1">
        <v>18</v>
      </c>
      <c r="B20" s="49" t="s">
        <v>326</v>
      </c>
      <c r="C20" s="20" t="s">
        <v>55</v>
      </c>
      <c r="D20" s="18">
        <v>43540</v>
      </c>
      <c r="E20" s="1" t="s">
        <v>320</v>
      </c>
      <c r="F20" s="2"/>
    </row>
    <row r="21" spans="1:6" x14ac:dyDescent="0.3">
      <c r="A21" s="1">
        <v>19</v>
      </c>
      <c r="B21" s="49" t="s">
        <v>327</v>
      </c>
      <c r="C21" s="20" t="s">
        <v>56</v>
      </c>
      <c r="D21" s="18">
        <v>43540</v>
      </c>
      <c r="E21" s="1" t="s">
        <v>320</v>
      </c>
      <c r="F21" s="2"/>
    </row>
    <row r="22" spans="1:6" x14ac:dyDescent="0.3">
      <c r="A22" s="1">
        <v>20</v>
      </c>
      <c r="B22" s="49" t="s">
        <v>328</v>
      </c>
      <c r="C22" s="20" t="s">
        <v>57</v>
      </c>
      <c r="D22" s="18">
        <v>43540</v>
      </c>
      <c r="E22" s="1" t="s">
        <v>320</v>
      </c>
      <c r="F22" s="2"/>
    </row>
    <row r="23" spans="1:6" x14ac:dyDescent="0.3">
      <c r="A23" s="1">
        <v>21</v>
      </c>
      <c r="B23" s="49" t="s">
        <v>329</v>
      </c>
      <c r="C23" s="20" t="s">
        <v>58</v>
      </c>
      <c r="D23" s="18">
        <v>43540</v>
      </c>
      <c r="E23" s="1" t="s">
        <v>320</v>
      </c>
      <c r="F23" s="2"/>
    </row>
    <row r="24" spans="1:6" x14ac:dyDescent="0.3">
      <c r="A24" s="1">
        <v>22</v>
      </c>
      <c r="B24" s="49" t="s">
        <v>330</v>
      </c>
      <c r="C24" s="20" t="s">
        <v>59</v>
      </c>
      <c r="D24" s="18">
        <v>43540</v>
      </c>
      <c r="E24" s="1" t="s">
        <v>320</v>
      </c>
      <c r="F24" s="2"/>
    </row>
    <row r="25" spans="1:6" x14ac:dyDescent="0.3">
      <c r="A25" s="1">
        <v>23</v>
      </c>
      <c r="B25" s="49" t="s">
        <v>331</v>
      </c>
      <c r="C25" s="20" t="s">
        <v>60</v>
      </c>
      <c r="D25" s="18">
        <v>43540</v>
      </c>
      <c r="E25" s="1" t="s">
        <v>320</v>
      </c>
      <c r="F25" s="2"/>
    </row>
    <row r="26" spans="1:6" x14ac:dyDescent="0.3">
      <c r="A26" s="1">
        <v>24</v>
      </c>
      <c r="B26" s="49" t="s">
        <v>332</v>
      </c>
      <c r="C26" s="20" t="s">
        <v>61</v>
      </c>
      <c r="D26" s="18">
        <v>43540</v>
      </c>
      <c r="E26" s="1" t="s">
        <v>320</v>
      </c>
      <c r="F26" s="2"/>
    </row>
    <row r="27" spans="1:6" x14ac:dyDescent="0.3">
      <c r="A27" s="1">
        <v>25</v>
      </c>
      <c r="B27" s="49" t="s">
        <v>333</v>
      </c>
      <c r="C27" s="20" t="s">
        <v>62</v>
      </c>
      <c r="D27" s="18">
        <v>43540</v>
      </c>
      <c r="E27" s="1" t="s">
        <v>320</v>
      </c>
      <c r="F27" s="2"/>
    </row>
    <row r="28" spans="1:6" x14ac:dyDescent="0.3">
      <c r="A28" s="1">
        <v>26</v>
      </c>
      <c r="B28" s="49" t="s">
        <v>334</v>
      </c>
      <c r="C28" s="20" t="s">
        <v>63</v>
      </c>
      <c r="D28" s="18">
        <v>43540</v>
      </c>
      <c r="E28" s="39" t="s">
        <v>320</v>
      </c>
      <c r="F28" s="2"/>
    </row>
    <row r="29" spans="1:6" x14ac:dyDescent="0.3">
      <c r="A29" s="1">
        <v>27</v>
      </c>
      <c r="B29" s="49" t="s">
        <v>335</v>
      </c>
      <c r="C29" s="20" t="s">
        <v>64</v>
      </c>
      <c r="D29" s="18">
        <v>43540</v>
      </c>
      <c r="E29" s="39" t="s">
        <v>320</v>
      </c>
      <c r="F29" s="2"/>
    </row>
    <row r="30" spans="1:6" x14ac:dyDescent="0.3">
      <c r="A30" s="1">
        <v>28</v>
      </c>
      <c r="B30" s="49" t="s">
        <v>336</v>
      </c>
      <c r="C30" s="20" t="s">
        <v>65</v>
      </c>
      <c r="D30" s="18">
        <v>43540</v>
      </c>
      <c r="E30" s="1" t="s">
        <v>320</v>
      </c>
      <c r="F30" s="2"/>
    </row>
    <row r="31" spans="1:6" x14ac:dyDescent="0.3">
      <c r="A31" s="1">
        <v>29</v>
      </c>
      <c r="B31" s="49" t="s">
        <v>337</v>
      </c>
      <c r="C31" s="20" t="s">
        <v>66</v>
      </c>
      <c r="D31" s="18">
        <v>43540</v>
      </c>
      <c r="E31" s="39" t="s">
        <v>320</v>
      </c>
      <c r="F31" s="2"/>
    </row>
    <row r="32" spans="1:6" x14ac:dyDescent="0.3">
      <c r="A32" s="1">
        <v>30</v>
      </c>
      <c r="B32" s="49" t="s">
        <v>338</v>
      </c>
      <c r="C32" s="20" t="s">
        <v>67</v>
      </c>
      <c r="D32" s="18">
        <v>43540</v>
      </c>
      <c r="E32" s="39" t="s">
        <v>320</v>
      </c>
      <c r="F32" s="2"/>
    </row>
    <row r="33" spans="1:6" x14ac:dyDescent="0.3">
      <c r="A33" s="1">
        <v>31</v>
      </c>
      <c r="B33" s="49" t="s">
        <v>339</v>
      </c>
      <c r="C33" s="20" t="s">
        <v>68</v>
      </c>
      <c r="D33" s="18">
        <v>43540</v>
      </c>
      <c r="E33" s="39" t="s">
        <v>320</v>
      </c>
      <c r="F33" s="2"/>
    </row>
    <row r="34" spans="1:6" x14ac:dyDescent="0.3">
      <c r="A34" s="1">
        <v>32</v>
      </c>
      <c r="B34" s="49" t="s">
        <v>340</v>
      </c>
      <c r="C34" s="20" t="s">
        <v>69</v>
      </c>
      <c r="D34" s="18">
        <v>43540</v>
      </c>
      <c r="E34" s="39" t="s">
        <v>320</v>
      </c>
      <c r="F34" s="2"/>
    </row>
    <row r="35" spans="1:6" x14ac:dyDescent="0.3">
      <c r="A35" s="1">
        <v>33</v>
      </c>
      <c r="B35" s="49" t="s">
        <v>341</v>
      </c>
      <c r="C35" s="20" t="s">
        <v>70</v>
      </c>
      <c r="D35" s="18">
        <v>43540</v>
      </c>
      <c r="E35" s="39" t="s">
        <v>320</v>
      </c>
      <c r="F35" s="2"/>
    </row>
    <row r="36" spans="1:6" x14ac:dyDescent="0.3">
      <c r="A36" s="1">
        <v>34</v>
      </c>
      <c r="B36" s="49" t="s">
        <v>342</v>
      </c>
      <c r="C36" s="20" t="s">
        <v>71</v>
      </c>
      <c r="D36" s="18">
        <v>43540</v>
      </c>
      <c r="E36" s="1" t="s">
        <v>320</v>
      </c>
      <c r="F36" s="2"/>
    </row>
    <row r="37" spans="1:6" x14ac:dyDescent="0.3">
      <c r="A37" s="1">
        <v>35</v>
      </c>
      <c r="B37" s="49" t="s">
        <v>343</v>
      </c>
      <c r="C37" s="20" t="s">
        <v>72</v>
      </c>
      <c r="D37" s="18">
        <v>43540</v>
      </c>
      <c r="E37" s="1" t="s">
        <v>320</v>
      </c>
      <c r="F37" s="2"/>
    </row>
    <row r="38" spans="1:6" x14ac:dyDescent="0.3">
      <c r="A38" s="1">
        <v>36</v>
      </c>
      <c r="B38" s="49" t="s">
        <v>344</v>
      </c>
      <c r="C38" s="20" t="s">
        <v>73</v>
      </c>
      <c r="D38" s="18">
        <v>43540</v>
      </c>
      <c r="E38" s="1" t="s">
        <v>320</v>
      </c>
      <c r="F38" s="2"/>
    </row>
    <row r="39" spans="1:6" x14ac:dyDescent="0.3">
      <c r="A39" s="1">
        <v>37</v>
      </c>
      <c r="B39" s="49" t="s">
        <v>345</v>
      </c>
      <c r="C39" s="20" t="s">
        <v>74</v>
      </c>
      <c r="D39" s="18">
        <v>43540</v>
      </c>
      <c r="E39" s="1" t="s">
        <v>320</v>
      </c>
      <c r="F39" s="2"/>
    </row>
    <row r="40" spans="1:6" x14ac:dyDescent="0.3">
      <c r="A40" s="1">
        <v>38</v>
      </c>
      <c r="B40" s="49" t="s">
        <v>346</v>
      </c>
      <c r="C40" s="20" t="s">
        <v>3</v>
      </c>
      <c r="D40" s="18">
        <v>43524</v>
      </c>
      <c r="E40" s="1" t="s">
        <v>320</v>
      </c>
      <c r="F40" s="2"/>
    </row>
    <row r="41" spans="1:6" x14ac:dyDescent="0.3">
      <c r="A41" s="1">
        <v>39</v>
      </c>
      <c r="B41" s="49" t="s">
        <v>347</v>
      </c>
      <c r="C41" s="20" t="s">
        <v>4</v>
      </c>
      <c r="D41" s="18">
        <v>43524</v>
      </c>
      <c r="E41" s="1" t="s">
        <v>320</v>
      </c>
      <c r="F41" s="2"/>
    </row>
    <row r="42" spans="1:6" x14ac:dyDescent="0.3">
      <c r="A42" s="1">
        <v>40</v>
      </c>
      <c r="B42" s="49" t="s">
        <v>348</v>
      </c>
      <c r="C42" s="20" t="s">
        <v>5</v>
      </c>
      <c r="D42" s="18">
        <v>43524</v>
      </c>
      <c r="E42" s="1" t="s">
        <v>320</v>
      </c>
      <c r="F42" s="2"/>
    </row>
    <row r="43" spans="1:6" x14ac:dyDescent="0.3">
      <c r="A43" s="1">
        <v>41</v>
      </c>
      <c r="B43" s="49" t="s">
        <v>349</v>
      </c>
      <c r="C43" s="20" t="s">
        <v>6</v>
      </c>
      <c r="D43" s="18">
        <v>43524</v>
      </c>
      <c r="E43" s="1" t="s">
        <v>320</v>
      </c>
      <c r="F43" s="2"/>
    </row>
    <row r="44" spans="1:6" x14ac:dyDescent="0.3">
      <c r="A44" s="1">
        <v>42</v>
      </c>
      <c r="B44" s="49" t="s">
        <v>350</v>
      </c>
      <c r="C44" s="20" t="s">
        <v>7</v>
      </c>
      <c r="D44" s="18">
        <v>43524</v>
      </c>
      <c r="E44" s="1" t="s">
        <v>320</v>
      </c>
      <c r="F44" s="2"/>
    </row>
    <row r="45" spans="1:6" x14ac:dyDescent="0.3">
      <c r="A45" s="1">
        <v>43</v>
      </c>
      <c r="B45" s="49" t="s">
        <v>351</v>
      </c>
      <c r="C45" s="20" t="s">
        <v>8</v>
      </c>
      <c r="D45" s="18">
        <v>43524</v>
      </c>
      <c r="E45" s="1" t="s">
        <v>320</v>
      </c>
      <c r="F45" s="2"/>
    </row>
    <row r="46" spans="1:6" x14ac:dyDescent="0.3">
      <c r="A46" s="1">
        <v>44</v>
      </c>
      <c r="B46" s="49" t="s">
        <v>352</v>
      </c>
      <c r="C46" s="20" t="s">
        <v>9</v>
      </c>
      <c r="D46" s="18">
        <v>43524</v>
      </c>
      <c r="E46" s="1" t="s">
        <v>320</v>
      </c>
      <c r="F46" s="2"/>
    </row>
    <row r="47" spans="1:6" x14ac:dyDescent="0.3">
      <c r="A47" s="1">
        <v>45</v>
      </c>
      <c r="B47" s="49" t="s">
        <v>353</v>
      </c>
      <c r="C47" s="20" t="s">
        <v>10</v>
      </c>
      <c r="D47" s="18">
        <v>43524</v>
      </c>
      <c r="E47" s="1" t="s">
        <v>320</v>
      </c>
      <c r="F47" s="2"/>
    </row>
    <row r="48" spans="1:6" x14ac:dyDescent="0.3">
      <c r="A48" s="1">
        <v>46</v>
      </c>
      <c r="B48" s="49" t="s">
        <v>354</v>
      </c>
      <c r="C48" s="20" t="s">
        <v>11</v>
      </c>
      <c r="D48" s="18">
        <v>43524</v>
      </c>
      <c r="E48" s="1" t="s">
        <v>320</v>
      </c>
      <c r="F48" s="2"/>
    </row>
    <row r="49" spans="1:6" x14ac:dyDescent="0.3">
      <c r="A49" s="1">
        <v>47</v>
      </c>
      <c r="B49" s="49" t="s">
        <v>355</v>
      </c>
      <c r="C49" s="20" t="s">
        <v>12</v>
      </c>
      <c r="D49" s="18">
        <v>43524</v>
      </c>
      <c r="E49" s="1" t="s">
        <v>320</v>
      </c>
      <c r="F49" s="2"/>
    </row>
    <row r="50" spans="1:6" x14ac:dyDescent="0.3">
      <c r="A50" s="1">
        <v>48</v>
      </c>
      <c r="B50" s="49" t="s">
        <v>356</v>
      </c>
      <c r="C50" s="20" t="s">
        <v>13</v>
      </c>
      <c r="D50" s="18">
        <v>43524</v>
      </c>
      <c r="E50" s="1" t="s">
        <v>320</v>
      </c>
      <c r="F50" s="2"/>
    </row>
    <row r="51" spans="1:6" x14ac:dyDescent="0.3">
      <c r="A51" s="1">
        <v>49</v>
      </c>
      <c r="B51" s="49" t="s">
        <v>357</v>
      </c>
      <c r="C51" s="20" t="s">
        <v>14</v>
      </c>
      <c r="D51" s="18">
        <v>43524</v>
      </c>
      <c r="E51" s="1" t="s">
        <v>320</v>
      </c>
      <c r="F51" s="2"/>
    </row>
    <row r="52" spans="1:6" x14ac:dyDescent="0.3">
      <c r="A52" s="1">
        <v>50</v>
      </c>
      <c r="B52" s="49" t="s">
        <v>358</v>
      </c>
      <c r="C52" s="20" t="s">
        <v>15</v>
      </c>
      <c r="D52" s="18">
        <v>43524</v>
      </c>
      <c r="E52" s="1" t="s">
        <v>320</v>
      </c>
      <c r="F52" s="2"/>
    </row>
    <row r="53" spans="1:6" x14ac:dyDescent="0.3">
      <c r="A53" s="1">
        <v>51</v>
      </c>
      <c r="B53" s="49" t="s">
        <v>359</v>
      </c>
      <c r="C53" s="20" t="s">
        <v>16</v>
      </c>
      <c r="D53" s="18">
        <v>43524</v>
      </c>
      <c r="E53" s="1" t="s">
        <v>320</v>
      </c>
      <c r="F53" s="2"/>
    </row>
    <row r="54" spans="1:6" x14ac:dyDescent="0.3">
      <c r="A54" s="1">
        <v>52</v>
      </c>
      <c r="B54" s="49" t="s">
        <v>360</v>
      </c>
      <c r="C54" s="20" t="s">
        <v>17</v>
      </c>
      <c r="D54" s="18">
        <v>43524</v>
      </c>
      <c r="E54" s="1" t="s">
        <v>320</v>
      </c>
      <c r="F54" s="2"/>
    </row>
    <row r="55" spans="1:6" x14ac:dyDescent="0.3">
      <c r="A55" s="1">
        <v>53</v>
      </c>
      <c r="B55" s="49" t="s">
        <v>361</v>
      </c>
      <c r="C55" s="20" t="s">
        <v>18</v>
      </c>
      <c r="D55" s="18">
        <v>43524</v>
      </c>
      <c r="E55" s="1" t="s">
        <v>320</v>
      </c>
      <c r="F55" s="2"/>
    </row>
    <row r="56" spans="1:6" x14ac:dyDescent="0.3">
      <c r="A56" s="1">
        <v>54</v>
      </c>
      <c r="B56" s="49" t="s">
        <v>362</v>
      </c>
      <c r="C56" s="20" t="s">
        <v>19</v>
      </c>
      <c r="D56" s="18">
        <v>43524</v>
      </c>
      <c r="E56" s="1" t="s">
        <v>320</v>
      </c>
      <c r="F56" s="2"/>
    </row>
    <row r="57" spans="1:6" x14ac:dyDescent="0.3">
      <c r="A57" s="1">
        <v>55</v>
      </c>
      <c r="B57" s="49" t="s">
        <v>363</v>
      </c>
      <c r="C57" s="20" t="s">
        <v>20</v>
      </c>
      <c r="D57" s="18">
        <v>43524</v>
      </c>
      <c r="E57" s="1" t="s">
        <v>320</v>
      </c>
      <c r="F57" s="2"/>
    </row>
    <row r="58" spans="1:6" x14ac:dyDescent="0.3">
      <c r="A58" s="1">
        <v>56</v>
      </c>
      <c r="B58" s="49" t="s">
        <v>364</v>
      </c>
      <c r="C58" s="20" t="s">
        <v>21</v>
      </c>
      <c r="D58" s="18">
        <v>43524</v>
      </c>
      <c r="E58" s="1" t="s">
        <v>320</v>
      </c>
      <c r="F58" s="2"/>
    </row>
    <row r="59" spans="1:6" x14ac:dyDescent="0.3">
      <c r="A59" s="1">
        <v>57</v>
      </c>
      <c r="B59" s="49" t="s">
        <v>365</v>
      </c>
      <c r="C59" s="20" t="s">
        <v>22</v>
      </c>
      <c r="D59" s="18">
        <v>43524</v>
      </c>
      <c r="E59" s="1" t="s">
        <v>320</v>
      </c>
      <c r="F59" s="2"/>
    </row>
    <row r="60" spans="1:6" x14ac:dyDescent="0.3">
      <c r="A60" s="1">
        <v>58</v>
      </c>
      <c r="B60" s="49" t="s">
        <v>366</v>
      </c>
      <c r="C60" s="20" t="s">
        <v>23</v>
      </c>
      <c r="D60" s="18">
        <v>43524</v>
      </c>
      <c r="E60" s="1" t="s">
        <v>320</v>
      </c>
      <c r="F60" s="2"/>
    </row>
    <row r="61" spans="1:6" x14ac:dyDescent="0.3">
      <c r="A61" s="1">
        <v>59</v>
      </c>
      <c r="B61" s="49" t="s">
        <v>367</v>
      </c>
      <c r="C61" s="20" t="s">
        <v>24</v>
      </c>
      <c r="D61" s="18">
        <v>43524</v>
      </c>
      <c r="E61" s="1" t="s">
        <v>320</v>
      </c>
      <c r="F61" s="2"/>
    </row>
    <row r="62" spans="1:6" x14ac:dyDescent="0.3">
      <c r="A62" s="1">
        <v>60</v>
      </c>
      <c r="B62" s="49" t="s">
        <v>368</v>
      </c>
      <c r="C62" s="20" t="s">
        <v>25</v>
      </c>
      <c r="D62" s="18">
        <v>43524</v>
      </c>
      <c r="E62" s="1" t="s">
        <v>320</v>
      </c>
      <c r="F62" s="2"/>
    </row>
    <row r="63" spans="1:6" x14ac:dyDescent="0.3">
      <c r="A63" s="1">
        <v>61</v>
      </c>
      <c r="B63" s="49" t="s">
        <v>369</v>
      </c>
      <c r="C63" s="20" t="s">
        <v>26</v>
      </c>
      <c r="D63" s="18">
        <v>43524</v>
      </c>
      <c r="E63" s="1" t="s">
        <v>320</v>
      </c>
      <c r="F63" s="2"/>
    </row>
    <row r="64" spans="1:6" x14ac:dyDescent="0.3">
      <c r="A64" s="1">
        <v>62</v>
      </c>
      <c r="B64" s="49" t="s">
        <v>370</v>
      </c>
      <c r="C64" s="20" t="s">
        <v>27</v>
      </c>
      <c r="D64" s="18">
        <v>43524</v>
      </c>
      <c r="E64" s="1" t="s">
        <v>320</v>
      </c>
      <c r="F64" s="2"/>
    </row>
    <row r="65" spans="1:6" x14ac:dyDescent="0.3">
      <c r="A65" s="1">
        <v>63</v>
      </c>
      <c r="B65" s="49" t="s">
        <v>371</v>
      </c>
      <c r="C65" s="20" t="s">
        <v>28</v>
      </c>
      <c r="D65" s="18">
        <v>43524</v>
      </c>
      <c r="E65" s="1" t="s">
        <v>320</v>
      </c>
      <c r="F65" s="2"/>
    </row>
    <row r="66" spans="1:6" x14ac:dyDescent="0.3">
      <c r="A66" s="1">
        <v>64</v>
      </c>
      <c r="B66" s="49" t="s">
        <v>372</v>
      </c>
      <c r="C66" s="20" t="s">
        <v>29</v>
      </c>
      <c r="D66" s="18">
        <v>43524</v>
      </c>
      <c r="E66" s="1" t="s">
        <v>320</v>
      </c>
      <c r="F66" s="2"/>
    </row>
    <row r="67" spans="1:6" x14ac:dyDescent="0.3">
      <c r="A67" s="1">
        <v>65</v>
      </c>
      <c r="B67" s="49" t="s">
        <v>373</v>
      </c>
      <c r="C67" s="20" t="s">
        <v>30</v>
      </c>
      <c r="D67" s="18">
        <v>43524</v>
      </c>
      <c r="E67" s="1" t="s">
        <v>320</v>
      </c>
      <c r="F67" s="2"/>
    </row>
    <row r="68" spans="1:6" x14ac:dyDescent="0.3">
      <c r="A68" s="1">
        <v>66</v>
      </c>
      <c r="B68" s="49" t="s">
        <v>374</v>
      </c>
      <c r="C68" s="20" t="s">
        <v>31</v>
      </c>
      <c r="D68" s="18">
        <v>43524</v>
      </c>
      <c r="E68" s="1" t="s">
        <v>320</v>
      </c>
      <c r="F68" s="2"/>
    </row>
    <row r="69" spans="1:6" x14ac:dyDescent="0.3">
      <c r="A69" s="1">
        <v>67</v>
      </c>
      <c r="B69" s="49" t="s">
        <v>375</v>
      </c>
      <c r="C69" s="20" t="s">
        <v>32</v>
      </c>
      <c r="D69" s="18">
        <v>43524</v>
      </c>
      <c r="E69" s="1" t="s">
        <v>320</v>
      </c>
      <c r="F69" s="2"/>
    </row>
    <row r="70" spans="1:6" x14ac:dyDescent="0.3">
      <c r="A70" s="1">
        <v>68</v>
      </c>
      <c r="B70" s="49" t="s">
        <v>376</v>
      </c>
      <c r="C70" s="20" t="s">
        <v>33</v>
      </c>
      <c r="D70" s="18">
        <v>43524</v>
      </c>
      <c r="E70" s="1" t="s">
        <v>320</v>
      </c>
      <c r="F70" s="2"/>
    </row>
    <row r="71" spans="1:6" x14ac:dyDescent="0.3">
      <c r="A71" s="1">
        <v>69</v>
      </c>
      <c r="B71" s="49" t="s">
        <v>377</v>
      </c>
      <c r="C71" s="20" t="s">
        <v>34</v>
      </c>
      <c r="D71" s="18">
        <v>43524</v>
      </c>
      <c r="E71" s="1" t="s">
        <v>320</v>
      </c>
      <c r="F71" s="2"/>
    </row>
    <row r="72" spans="1:6" x14ac:dyDescent="0.3">
      <c r="A72" s="1">
        <v>70</v>
      </c>
      <c r="B72" s="49" t="s">
        <v>378</v>
      </c>
      <c r="C72" s="20" t="s">
        <v>35</v>
      </c>
      <c r="D72" s="18">
        <v>43524</v>
      </c>
      <c r="E72" s="1" t="s">
        <v>320</v>
      </c>
      <c r="F72" s="2"/>
    </row>
    <row r="73" spans="1:6" x14ac:dyDescent="0.3">
      <c r="A73" s="1">
        <v>71</v>
      </c>
      <c r="B73" s="49" t="s">
        <v>379</v>
      </c>
      <c r="C73" s="20" t="s">
        <v>36</v>
      </c>
      <c r="D73" s="18">
        <v>43524</v>
      </c>
      <c r="E73" s="1" t="s">
        <v>320</v>
      </c>
      <c r="F73" s="2"/>
    </row>
    <row r="74" spans="1:6" x14ac:dyDescent="0.3">
      <c r="A74" s="1">
        <v>72</v>
      </c>
      <c r="B74" s="49" t="s">
        <v>380</v>
      </c>
      <c r="C74" s="20" t="s">
        <v>37</v>
      </c>
      <c r="D74" s="18">
        <v>43524</v>
      </c>
      <c r="E74" s="1" t="s">
        <v>320</v>
      </c>
      <c r="F74" s="2"/>
    </row>
    <row r="75" spans="1:6" x14ac:dyDescent="0.3">
      <c r="A75" s="1">
        <v>73</v>
      </c>
      <c r="B75" s="49" t="s">
        <v>381</v>
      </c>
      <c r="C75" s="20" t="s">
        <v>38</v>
      </c>
      <c r="D75" s="18">
        <v>43524</v>
      </c>
      <c r="E75" s="1" t="s">
        <v>320</v>
      </c>
      <c r="F75" s="2"/>
    </row>
    <row r="76" spans="1:6" x14ac:dyDescent="0.3">
      <c r="A76" s="1">
        <v>74</v>
      </c>
      <c r="B76" s="49" t="s">
        <v>382</v>
      </c>
      <c r="C76" s="20" t="s">
        <v>39</v>
      </c>
      <c r="D76" s="18">
        <v>43524</v>
      </c>
      <c r="E76" s="1" t="s">
        <v>320</v>
      </c>
      <c r="F76" s="2"/>
    </row>
    <row r="77" spans="1:6" x14ac:dyDescent="0.3">
      <c r="A77" s="1">
        <v>75</v>
      </c>
      <c r="B77" s="49" t="s">
        <v>383</v>
      </c>
      <c r="C77" s="20" t="s">
        <v>40</v>
      </c>
      <c r="D77" s="18">
        <v>43524</v>
      </c>
      <c r="E77" s="1" t="s">
        <v>320</v>
      </c>
      <c r="F77" s="2"/>
    </row>
    <row r="78" spans="1:6" x14ac:dyDescent="0.3">
      <c r="A78" s="1">
        <v>76</v>
      </c>
      <c r="B78" s="49" t="s">
        <v>384</v>
      </c>
      <c r="C78" s="20" t="s">
        <v>41</v>
      </c>
      <c r="D78" s="18">
        <v>43524</v>
      </c>
      <c r="E78" s="1" t="s">
        <v>320</v>
      </c>
      <c r="F78" s="2"/>
    </row>
    <row r="79" spans="1:6" x14ac:dyDescent="0.3">
      <c r="A79" s="1">
        <v>77</v>
      </c>
      <c r="B79" s="49" t="s">
        <v>385</v>
      </c>
      <c r="C79" s="20" t="s">
        <v>42</v>
      </c>
      <c r="D79" s="18">
        <v>43524</v>
      </c>
      <c r="E79" s="1" t="s">
        <v>320</v>
      </c>
      <c r="F79" s="2"/>
    </row>
    <row r="80" spans="1:6" x14ac:dyDescent="0.3">
      <c r="A80" s="1">
        <v>78</v>
      </c>
      <c r="B80" s="49" t="s">
        <v>386</v>
      </c>
      <c r="C80" s="20" t="s">
        <v>75</v>
      </c>
      <c r="D80" s="18">
        <v>43537</v>
      </c>
      <c r="E80" s="1" t="s">
        <v>320</v>
      </c>
      <c r="F80" s="2"/>
    </row>
    <row r="81" spans="1:6" x14ac:dyDescent="0.3">
      <c r="A81" s="1">
        <v>79</v>
      </c>
      <c r="B81" s="49" t="s">
        <v>387</v>
      </c>
      <c r="C81" s="20" t="s">
        <v>76</v>
      </c>
      <c r="D81" s="18">
        <v>43537</v>
      </c>
      <c r="E81" s="1" t="s">
        <v>320</v>
      </c>
      <c r="F81" s="2"/>
    </row>
    <row r="82" spans="1:6" x14ac:dyDescent="0.3">
      <c r="A82" s="1">
        <v>80</v>
      </c>
      <c r="B82" s="49" t="s">
        <v>388</v>
      </c>
      <c r="C82" s="20" t="s">
        <v>77</v>
      </c>
      <c r="D82" s="18">
        <v>43537</v>
      </c>
      <c r="E82" s="1" t="s">
        <v>320</v>
      </c>
      <c r="F82" s="2"/>
    </row>
    <row r="83" spans="1:6" x14ac:dyDescent="0.3">
      <c r="A83" s="1">
        <v>81</v>
      </c>
      <c r="B83" s="49" t="s">
        <v>389</v>
      </c>
      <c r="C83" s="20" t="s">
        <v>78</v>
      </c>
      <c r="D83" s="18">
        <v>43537</v>
      </c>
      <c r="E83" s="1" t="s">
        <v>320</v>
      </c>
      <c r="F83" s="2"/>
    </row>
    <row r="84" spans="1:6" x14ac:dyDescent="0.3">
      <c r="A84" s="1">
        <v>82</v>
      </c>
      <c r="B84" s="49" t="s">
        <v>390</v>
      </c>
      <c r="C84" s="20" t="s">
        <v>79</v>
      </c>
      <c r="D84" s="18">
        <v>43537</v>
      </c>
      <c r="E84" s="1" t="s">
        <v>320</v>
      </c>
      <c r="F84" s="2"/>
    </row>
    <row r="85" spans="1:6" x14ac:dyDescent="0.3">
      <c r="A85" s="1">
        <v>83</v>
      </c>
      <c r="B85" s="49" t="s">
        <v>391</v>
      </c>
      <c r="C85" s="20" t="s">
        <v>80</v>
      </c>
      <c r="D85" s="18">
        <v>43537</v>
      </c>
      <c r="E85" s="1" t="s">
        <v>320</v>
      </c>
      <c r="F85" s="2"/>
    </row>
    <row r="86" spans="1:6" x14ac:dyDescent="0.3">
      <c r="A86" s="1">
        <v>84</v>
      </c>
      <c r="B86" s="49" t="s">
        <v>392</v>
      </c>
      <c r="C86" s="20" t="s">
        <v>81</v>
      </c>
      <c r="D86" s="18">
        <v>43537</v>
      </c>
      <c r="E86" s="1" t="s">
        <v>320</v>
      </c>
      <c r="F86" s="2"/>
    </row>
    <row r="87" spans="1:6" x14ac:dyDescent="0.3">
      <c r="A87" s="1">
        <v>85</v>
      </c>
      <c r="B87" s="49" t="s">
        <v>393</v>
      </c>
      <c r="C87" s="20" t="s">
        <v>83</v>
      </c>
      <c r="D87" s="18">
        <v>43537</v>
      </c>
      <c r="E87" s="1" t="s">
        <v>320</v>
      </c>
      <c r="F87" s="2"/>
    </row>
    <row r="88" spans="1:6" x14ac:dyDescent="0.3">
      <c r="A88" s="1">
        <v>86</v>
      </c>
      <c r="B88" s="49" t="s">
        <v>394</v>
      </c>
      <c r="C88" s="20" t="s">
        <v>84</v>
      </c>
      <c r="D88" s="18">
        <v>43537</v>
      </c>
      <c r="E88" s="1" t="s">
        <v>320</v>
      </c>
      <c r="F88" s="2"/>
    </row>
    <row r="89" spans="1:6" x14ac:dyDescent="0.3">
      <c r="A89" s="1">
        <v>87</v>
      </c>
      <c r="B89" s="49" t="s">
        <v>395</v>
      </c>
      <c r="C89" s="20" t="s">
        <v>85</v>
      </c>
      <c r="D89" s="18">
        <v>43537</v>
      </c>
      <c r="E89" s="1" t="s">
        <v>320</v>
      </c>
      <c r="F89" s="2"/>
    </row>
    <row r="90" spans="1:6" x14ac:dyDescent="0.3">
      <c r="A90" s="1">
        <v>88</v>
      </c>
      <c r="B90" s="49" t="s">
        <v>396</v>
      </c>
      <c r="C90" s="20" t="s">
        <v>86</v>
      </c>
      <c r="D90" s="18">
        <v>43537</v>
      </c>
      <c r="E90" s="1" t="s">
        <v>320</v>
      </c>
      <c r="F90" s="2"/>
    </row>
    <row r="91" spans="1:6" x14ac:dyDescent="0.3">
      <c r="A91" s="1">
        <v>89</v>
      </c>
      <c r="B91" s="49" t="s">
        <v>397</v>
      </c>
      <c r="C91" s="20" t="s">
        <v>87</v>
      </c>
      <c r="D91" s="18">
        <v>43537</v>
      </c>
      <c r="E91" s="1" t="s">
        <v>320</v>
      </c>
      <c r="F91" s="2"/>
    </row>
    <row r="92" spans="1:6" x14ac:dyDescent="0.3">
      <c r="A92" s="1">
        <v>90</v>
      </c>
      <c r="B92" s="49" t="s">
        <v>398</v>
      </c>
      <c r="C92" s="20" t="s">
        <v>88</v>
      </c>
      <c r="D92" s="18">
        <v>43537</v>
      </c>
      <c r="E92" s="1" t="s">
        <v>320</v>
      </c>
      <c r="F92" s="2"/>
    </row>
    <row r="93" spans="1:6" x14ac:dyDescent="0.3">
      <c r="A93" s="1">
        <v>91</v>
      </c>
      <c r="B93" s="49" t="s">
        <v>399</v>
      </c>
      <c r="C93" s="20" t="s">
        <v>89</v>
      </c>
      <c r="D93" s="18">
        <v>43537</v>
      </c>
      <c r="E93" s="1" t="s">
        <v>320</v>
      </c>
      <c r="F93" s="2"/>
    </row>
    <row r="94" spans="1:6" x14ac:dyDescent="0.3">
      <c r="A94" s="1">
        <v>92</v>
      </c>
      <c r="B94" s="49" t="s">
        <v>400</v>
      </c>
      <c r="C94" s="20" t="s">
        <v>90</v>
      </c>
      <c r="D94" s="18">
        <v>43537</v>
      </c>
      <c r="E94" s="1" t="s">
        <v>320</v>
      </c>
      <c r="F94" s="2"/>
    </row>
    <row r="95" spans="1:6" x14ac:dyDescent="0.3">
      <c r="A95" s="1">
        <v>93</v>
      </c>
      <c r="B95" s="49" t="s">
        <v>401</v>
      </c>
      <c r="C95" s="20" t="s">
        <v>91</v>
      </c>
      <c r="D95" s="18">
        <v>43537</v>
      </c>
      <c r="E95" s="1" t="s">
        <v>320</v>
      </c>
      <c r="F95" s="2"/>
    </row>
    <row r="96" spans="1:6" x14ac:dyDescent="0.3">
      <c r="A96" s="1">
        <v>94</v>
      </c>
      <c r="B96" s="49" t="s">
        <v>402</v>
      </c>
      <c r="C96" s="20" t="s">
        <v>92</v>
      </c>
      <c r="D96" s="18">
        <v>43537</v>
      </c>
      <c r="E96" s="1" t="s">
        <v>320</v>
      </c>
      <c r="F96" s="2"/>
    </row>
    <row r="97" spans="1:6" x14ac:dyDescent="0.3">
      <c r="A97" s="1">
        <v>95</v>
      </c>
      <c r="B97" s="49" t="s">
        <v>403</v>
      </c>
      <c r="C97" s="20" t="s">
        <v>93</v>
      </c>
      <c r="D97" s="18">
        <v>43537</v>
      </c>
      <c r="E97" s="1" t="s">
        <v>320</v>
      </c>
      <c r="F97" s="2"/>
    </row>
    <row r="98" spans="1:6" x14ac:dyDescent="0.3">
      <c r="A98" s="1">
        <v>96</v>
      </c>
      <c r="B98" s="49" t="s">
        <v>404</v>
      </c>
      <c r="C98" s="20" t="s">
        <v>94</v>
      </c>
      <c r="D98" s="18">
        <v>43537</v>
      </c>
      <c r="E98" s="1" t="s">
        <v>320</v>
      </c>
      <c r="F98" s="2"/>
    </row>
    <row r="99" spans="1:6" x14ac:dyDescent="0.3">
      <c r="A99" s="1">
        <v>97</v>
      </c>
      <c r="B99" s="49" t="s">
        <v>405</v>
      </c>
      <c r="C99" s="20" t="s">
        <v>95</v>
      </c>
      <c r="D99" s="18">
        <v>43537</v>
      </c>
      <c r="E99" s="1" t="s">
        <v>320</v>
      </c>
      <c r="F99" s="2"/>
    </row>
    <row r="100" spans="1:6" x14ac:dyDescent="0.3">
      <c r="A100" s="1">
        <v>98</v>
      </c>
      <c r="B100" s="49" t="s">
        <v>406</v>
      </c>
      <c r="C100" s="20" t="s">
        <v>96</v>
      </c>
      <c r="D100" s="18">
        <v>43537</v>
      </c>
      <c r="E100" s="1" t="s">
        <v>320</v>
      </c>
      <c r="F100" s="2"/>
    </row>
    <row r="101" spans="1:6" x14ac:dyDescent="0.3">
      <c r="A101" s="1">
        <v>99</v>
      </c>
      <c r="B101" s="49" t="s">
        <v>407</v>
      </c>
      <c r="C101" s="20" t="s">
        <v>97</v>
      </c>
      <c r="D101" s="18">
        <v>43537</v>
      </c>
      <c r="E101" s="1" t="s">
        <v>320</v>
      </c>
      <c r="F101" s="2"/>
    </row>
    <row r="102" spans="1:6" x14ac:dyDescent="0.3">
      <c r="A102" s="1">
        <v>100</v>
      </c>
      <c r="B102" s="49" t="s">
        <v>408</v>
      </c>
      <c r="C102" s="20" t="s">
        <v>98</v>
      </c>
      <c r="D102" s="18">
        <v>43537</v>
      </c>
      <c r="E102" s="1" t="s">
        <v>320</v>
      </c>
      <c r="F102" s="2"/>
    </row>
    <row r="103" spans="1:6" x14ac:dyDescent="0.3">
      <c r="A103" s="1">
        <v>101</v>
      </c>
      <c r="B103" s="49" t="s">
        <v>409</v>
      </c>
      <c r="C103" s="20" t="s">
        <v>99</v>
      </c>
      <c r="D103" s="18">
        <v>43537</v>
      </c>
      <c r="E103" s="1" t="s">
        <v>320</v>
      </c>
      <c r="F103" s="2"/>
    </row>
    <row r="104" spans="1:6" x14ac:dyDescent="0.3">
      <c r="A104" s="1">
        <v>102</v>
      </c>
      <c r="B104" s="49" t="s">
        <v>410</v>
      </c>
      <c r="C104" s="20" t="s">
        <v>100</v>
      </c>
      <c r="D104" s="18">
        <v>43537</v>
      </c>
      <c r="E104" s="1" t="s">
        <v>320</v>
      </c>
      <c r="F104" s="2"/>
    </row>
    <row r="105" spans="1:6" x14ac:dyDescent="0.3">
      <c r="A105" s="1">
        <v>103</v>
      </c>
      <c r="B105" s="49" t="s">
        <v>411</v>
      </c>
      <c r="C105" s="20" t="s">
        <v>101</v>
      </c>
      <c r="D105" s="18">
        <v>43537</v>
      </c>
      <c r="E105" s="1" t="s">
        <v>320</v>
      </c>
      <c r="F105" s="2"/>
    </row>
    <row r="106" spans="1:6" x14ac:dyDescent="0.3">
      <c r="A106" s="1">
        <v>104</v>
      </c>
      <c r="B106" s="49" t="s">
        <v>412</v>
      </c>
      <c r="C106" s="20" t="s">
        <v>102</v>
      </c>
      <c r="D106" s="18">
        <v>43537</v>
      </c>
      <c r="E106" s="1" t="s">
        <v>320</v>
      </c>
      <c r="F106" s="2"/>
    </row>
    <row r="107" spans="1:6" x14ac:dyDescent="0.3">
      <c r="A107" s="1">
        <v>105</v>
      </c>
      <c r="B107" s="49" t="s">
        <v>413</v>
      </c>
      <c r="C107" s="20" t="s">
        <v>104</v>
      </c>
      <c r="D107" s="18">
        <v>43537</v>
      </c>
      <c r="E107" s="1" t="s">
        <v>320</v>
      </c>
      <c r="F107" s="2"/>
    </row>
    <row r="108" spans="1:6" x14ac:dyDescent="0.3">
      <c r="A108" s="1">
        <v>106</v>
      </c>
      <c r="B108" s="49" t="s">
        <v>414</v>
      </c>
      <c r="C108" s="20" t="s">
        <v>105</v>
      </c>
      <c r="D108" s="18">
        <v>43537</v>
      </c>
      <c r="E108" s="1" t="s">
        <v>320</v>
      </c>
      <c r="F108" s="2"/>
    </row>
    <row r="109" spans="1:6" x14ac:dyDescent="0.3">
      <c r="A109" s="1">
        <v>107</v>
      </c>
      <c r="B109" s="49" t="s">
        <v>415</v>
      </c>
      <c r="C109" s="20" t="s">
        <v>106</v>
      </c>
      <c r="D109" s="18">
        <v>43537</v>
      </c>
      <c r="E109" s="1" t="s">
        <v>320</v>
      </c>
      <c r="F109" s="2"/>
    </row>
    <row r="110" spans="1:6" x14ac:dyDescent="0.3">
      <c r="A110" s="1">
        <v>108</v>
      </c>
      <c r="B110" s="49" t="s">
        <v>416</v>
      </c>
      <c r="C110" s="20" t="s">
        <v>107</v>
      </c>
      <c r="D110" s="18">
        <v>43537</v>
      </c>
      <c r="E110" s="1" t="s">
        <v>320</v>
      </c>
      <c r="F110" s="2"/>
    </row>
    <row r="111" spans="1:6" x14ac:dyDescent="0.3">
      <c r="A111" s="1">
        <v>109</v>
      </c>
      <c r="B111" s="49" t="s">
        <v>417</v>
      </c>
      <c r="C111" s="20" t="s">
        <v>108</v>
      </c>
      <c r="D111" s="18">
        <v>43537</v>
      </c>
      <c r="E111" s="1" t="s">
        <v>320</v>
      </c>
      <c r="F111" s="2"/>
    </row>
    <row r="112" spans="1:6" x14ac:dyDescent="0.3">
      <c r="A112" s="1">
        <v>110</v>
      </c>
      <c r="B112" s="49" t="s">
        <v>418</v>
      </c>
      <c r="C112" s="20" t="s">
        <v>109</v>
      </c>
      <c r="D112" s="18">
        <v>43538</v>
      </c>
      <c r="E112" s="1" t="s">
        <v>320</v>
      </c>
      <c r="F112" s="2"/>
    </row>
    <row r="113" spans="1:5" x14ac:dyDescent="0.3">
      <c r="A113" s="14"/>
      <c r="B113" s="14"/>
      <c r="C113" s="14"/>
      <c r="D113" s="14"/>
      <c r="E113" s="14"/>
    </row>
    <row r="114" spans="1:5" x14ac:dyDescent="0.3">
      <c r="A114" s="14"/>
      <c r="B114" s="14"/>
      <c r="C114" s="14"/>
      <c r="D114" s="14"/>
      <c r="E114" s="14"/>
    </row>
    <row r="115" spans="1:5" x14ac:dyDescent="0.3">
      <c r="A115" s="14"/>
      <c r="B115" s="14"/>
      <c r="C115" s="14"/>
      <c r="D115" s="14"/>
      <c r="E115" s="14"/>
    </row>
    <row r="116" spans="1:5" x14ac:dyDescent="0.3">
      <c r="A116" s="14"/>
      <c r="B116" s="14"/>
      <c r="C116" s="14"/>
      <c r="D116" s="14"/>
      <c r="E116" s="14"/>
    </row>
    <row r="117" spans="1:5" x14ac:dyDescent="0.3">
      <c r="A117" s="14"/>
      <c r="B117" s="14"/>
      <c r="C117" s="14"/>
      <c r="D117" s="14"/>
      <c r="E117" s="14"/>
    </row>
  </sheetData>
  <sortState ref="A2:F111">
    <sortCondition ref="A1"/>
  </sortState>
  <conditionalFormatting sqref="B80:B88">
    <cfRule type="duplicateValues" dxfId="3" priority="3"/>
    <cfRule type="duplicateValues" dxfId="2" priority="4"/>
  </conditionalFormatting>
  <conditionalFormatting sqref="B80:B88">
    <cfRule type="duplicateValues" dxfId="1" priority="2"/>
  </conditionalFormatting>
  <conditionalFormatting sqref="C80:C88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6" sqref="C6"/>
    </sheetView>
  </sheetViews>
  <sheetFormatPr defaultRowHeight="14.4" x14ac:dyDescent="0.3"/>
  <cols>
    <col min="1" max="1" width="3.6640625" bestFit="1" customWidth="1"/>
    <col min="2" max="2" width="14.44140625" bestFit="1" customWidth="1"/>
    <col min="3" max="3" width="28.109375" bestFit="1" customWidth="1"/>
    <col min="4" max="4" width="8.88671875" bestFit="1" customWidth="1"/>
    <col min="5" max="5" width="8.44140625" bestFit="1" customWidth="1"/>
  </cols>
  <sheetData>
    <row r="1" spans="1:5" x14ac:dyDescent="0.3">
      <c r="A1" s="3" t="s">
        <v>184</v>
      </c>
      <c r="B1" s="15">
        <v>9346009631</v>
      </c>
      <c r="C1" s="40" t="s">
        <v>193</v>
      </c>
      <c r="D1" s="40" t="s">
        <v>196</v>
      </c>
      <c r="E1" s="40" t="s">
        <v>178</v>
      </c>
    </row>
    <row r="2" spans="1:5" x14ac:dyDescent="0.3">
      <c r="A2" s="3" t="s">
        <v>184</v>
      </c>
      <c r="B2" s="15">
        <v>9346009632</v>
      </c>
      <c r="C2" s="40" t="s">
        <v>194</v>
      </c>
      <c r="D2" s="40" t="s">
        <v>196</v>
      </c>
      <c r="E2" s="40" t="s">
        <v>178</v>
      </c>
    </row>
    <row r="3" spans="1:5" x14ac:dyDescent="0.3">
      <c r="A3" s="3" t="s">
        <v>184</v>
      </c>
      <c r="B3" s="15">
        <v>9346009633</v>
      </c>
      <c r="C3" s="40" t="s">
        <v>190</v>
      </c>
      <c r="D3" s="40" t="s">
        <v>196</v>
      </c>
      <c r="E3" s="40" t="s">
        <v>178</v>
      </c>
    </row>
    <row r="4" spans="1:5" x14ac:dyDescent="0.3">
      <c r="A4" s="3" t="s">
        <v>184</v>
      </c>
      <c r="B4" s="15">
        <v>9346009634</v>
      </c>
      <c r="C4" s="40" t="s">
        <v>191</v>
      </c>
      <c r="D4" s="40" t="s">
        <v>196</v>
      </c>
      <c r="E4" s="40" t="s">
        <v>178</v>
      </c>
    </row>
    <row r="5" spans="1:5" x14ac:dyDescent="0.3">
      <c r="A5" s="3" t="s">
        <v>184</v>
      </c>
      <c r="B5" s="15">
        <v>9346009635</v>
      </c>
      <c r="C5" s="40" t="s">
        <v>192</v>
      </c>
      <c r="D5" s="40" t="s">
        <v>196</v>
      </c>
      <c r="E5" s="40" t="s">
        <v>178</v>
      </c>
    </row>
    <row r="6" spans="1:5" x14ac:dyDescent="0.3">
      <c r="A6" s="3" t="s">
        <v>184</v>
      </c>
      <c r="B6" s="15">
        <v>9346009636</v>
      </c>
      <c r="C6" s="40" t="s">
        <v>195</v>
      </c>
      <c r="D6" s="40" t="s">
        <v>196</v>
      </c>
      <c r="E6" s="40" t="s">
        <v>178</v>
      </c>
    </row>
    <row r="7" spans="1:5" x14ac:dyDescent="0.3">
      <c r="A7" s="3" t="s">
        <v>184</v>
      </c>
      <c r="B7" s="15">
        <v>9346009637</v>
      </c>
      <c r="C7" s="40" t="s">
        <v>189</v>
      </c>
      <c r="D7" s="40" t="s">
        <v>196</v>
      </c>
      <c r="E7" s="40" t="s">
        <v>178</v>
      </c>
    </row>
    <row r="8" spans="1:5" x14ac:dyDescent="0.3">
      <c r="A8" s="3" t="s">
        <v>184</v>
      </c>
      <c r="B8" s="15">
        <v>9346009638</v>
      </c>
      <c r="C8" s="40" t="s">
        <v>186</v>
      </c>
      <c r="D8" s="40" t="s">
        <v>196</v>
      </c>
      <c r="E8" s="40" t="s">
        <v>178</v>
      </c>
    </row>
    <row r="9" spans="1:5" x14ac:dyDescent="0.3">
      <c r="A9" s="3" t="s">
        <v>184</v>
      </c>
      <c r="B9" s="15">
        <v>9346009639</v>
      </c>
      <c r="C9" s="40" t="s">
        <v>187</v>
      </c>
      <c r="D9" s="40" t="s">
        <v>196</v>
      </c>
      <c r="E9" s="40" t="s">
        <v>178</v>
      </c>
    </row>
    <row r="10" spans="1:5" x14ac:dyDescent="0.3">
      <c r="A10" s="3" t="s">
        <v>184</v>
      </c>
      <c r="B10" s="15">
        <v>9346009640</v>
      </c>
      <c r="C10" s="40" t="s">
        <v>188</v>
      </c>
      <c r="D10" s="40" t="s">
        <v>196</v>
      </c>
      <c r="E10" s="40" t="s">
        <v>178</v>
      </c>
    </row>
    <row r="15" spans="1:5" x14ac:dyDescent="0.3">
      <c r="C15">
        <v>9000002073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18" sqref="I18"/>
    </sheetView>
  </sheetViews>
  <sheetFormatPr defaultRowHeight="15.6" x14ac:dyDescent="0.3"/>
  <cols>
    <col min="1" max="1" width="7.109375" style="89" bestFit="1" customWidth="1"/>
    <col min="2" max="2" width="14.6640625" style="89" bestFit="1" customWidth="1"/>
    <col min="3" max="3" width="12.109375" style="89" bestFit="1" customWidth="1"/>
    <col min="4" max="4" width="15.77734375" style="89" bestFit="1" customWidth="1"/>
    <col min="5" max="5" width="20.77734375" style="89" bestFit="1" customWidth="1"/>
  </cols>
  <sheetData>
    <row r="1" spans="1:5" x14ac:dyDescent="0.3">
      <c r="A1" s="94" t="s">
        <v>556</v>
      </c>
      <c r="B1" s="94"/>
      <c r="C1" s="94"/>
      <c r="D1" s="94"/>
      <c r="E1" s="94"/>
    </row>
    <row r="2" spans="1:5" ht="31.2" x14ac:dyDescent="0.3">
      <c r="A2" s="84" t="s">
        <v>557</v>
      </c>
      <c r="B2" s="84" t="s">
        <v>558</v>
      </c>
      <c r="C2" s="84" t="s">
        <v>559</v>
      </c>
      <c r="D2" s="84" t="s">
        <v>449</v>
      </c>
      <c r="E2" s="84" t="s">
        <v>560</v>
      </c>
    </row>
    <row r="3" spans="1:5" x14ac:dyDescent="0.3">
      <c r="A3" s="85">
        <v>1</v>
      </c>
      <c r="B3" s="86" t="s">
        <v>561</v>
      </c>
      <c r="C3" s="87" t="s">
        <v>562</v>
      </c>
      <c r="D3" s="27">
        <v>7569307979</v>
      </c>
      <c r="E3" s="27" t="s">
        <v>563</v>
      </c>
    </row>
    <row r="4" spans="1:5" x14ac:dyDescent="0.3">
      <c r="A4" s="85">
        <v>2</v>
      </c>
      <c r="B4" s="86" t="s">
        <v>564</v>
      </c>
      <c r="C4" s="87" t="s">
        <v>562</v>
      </c>
      <c r="D4" s="27">
        <v>7569307980</v>
      </c>
      <c r="E4" s="27" t="s">
        <v>565</v>
      </c>
    </row>
    <row r="5" spans="1:5" x14ac:dyDescent="0.3">
      <c r="A5" s="85">
        <v>3</v>
      </c>
      <c r="B5" s="86" t="s">
        <v>566</v>
      </c>
      <c r="C5" s="87" t="s">
        <v>562</v>
      </c>
      <c r="D5" s="27">
        <v>7569307982</v>
      </c>
      <c r="E5" s="27" t="s">
        <v>567</v>
      </c>
    </row>
    <row r="6" spans="1:5" x14ac:dyDescent="0.3">
      <c r="A6" s="85">
        <v>4</v>
      </c>
      <c r="B6" s="86" t="s">
        <v>568</v>
      </c>
      <c r="C6" s="87" t="s">
        <v>562</v>
      </c>
      <c r="D6" s="27">
        <v>7569307983</v>
      </c>
      <c r="E6" s="27" t="s">
        <v>569</v>
      </c>
    </row>
    <row r="7" spans="1:5" x14ac:dyDescent="0.3">
      <c r="A7" s="85">
        <v>5</v>
      </c>
      <c r="B7" s="86" t="s">
        <v>570</v>
      </c>
      <c r="C7" s="87" t="s">
        <v>562</v>
      </c>
      <c r="D7" s="27">
        <v>7569307985</v>
      </c>
      <c r="E7" s="27" t="s">
        <v>571</v>
      </c>
    </row>
    <row r="8" spans="1:5" x14ac:dyDescent="0.3">
      <c r="A8" s="85">
        <v>6</v>
      </c>
      <c r="B8" s="86" t="s">
        <v>572</v>
      </c>
      <c r="C8" s="87" t="s">
        <v>562</v>
      </c>
      <c r="D8" s="27">
        <v>7569307986</v>
      </c>
      <c r="E8" s="27" t="s">
        <v>573</v>
      </c>
    </row>
    <row r="9" spans="1:5" x14ac:dyDescent="0.3">
      <c r="A9" s="85">
        <v>7</v>
      </c>
      <c r="B9" s="86" t="s">
        <v>574</v>
      </c>
      <c r="C9" s="87" t="s">
        <v>562</v>
      </c>
      <c r="D9" s="27">
        <v>7569307988</v>
      </c>
      <c r="E9" s="27" t="s">
        <v>575</v>
      </c>
    </row>
    <row r="10" spans="1:5" x14ac:dyDescent="0.3">
      <c r="A10" s="85">
        <v>8</v>
      </c>
      <c r="B10" s="86" t="s">
        <v>576</v>
      </c>
      <c r="C10" s="87" t="s">
        <v>562</v>
      </c>
      <c r="D10" s="27">
        <v>7569307989</v>
      </c>
      <c r="E10" s="27" t="s">
        <v>577</v>
      </c>
    </row>
    <row r="11" spans="1:5" x14ac:dyDescent="0.3">
      <c r="A11" s="85">
        <v>9</v>
      </c>
      <c r="B11" s="86" t="s">
        <v>578</v>
      </c>
      <c r="C11" s="87" t="s">
        <v>562</v>
      </c>
      <c r="D11" s="27">
        <v>7569307990</v>
      </c>
      <c r="E11" s="27" t="s">
        <v>579</v>
      </c>
    </row>
    <row r="12" spans="1:5" x14ac:dyDescent="0.3">
      <c r="A12" s="85">
        <v>10</v>
      </c>
      <c r="B12" s="86" t="s">
        <v>580</v>
      </c>
      <c r="C12" s="87" t="s">
        <v>562</v>
      </c>
      <c r="D12" s="27">
        <v>7569307991</v>
      </c>
      <c r="E12" s="27" t="s">
        <v>581</v>
      </c>
    </row>
    <row r="13" spans="1:5" x14ac:dyDescent="0.3">
      <c r="A13" s="85">
        <v>11</v>
      </c>
      <c r="B13" s="86" t="s">
        <v>582</v>
      </c>
      <c r="C13" s="87" t="s">
        <v>562</v>
      </c>
      <c r="D13" s="27">
        <v>7569307992</v>
      </c>
      <c r="E13" s="27" t="s">
        <v>583</v>
      </c>
    </row>
    <row r="14" spans="1:5" x14ac:dyDescent="0.3">
      <c r="A14" s="85">
        <v>12</v>
      </c>
      <c r="B14" s="86" t="s">
        <v>584</v>
      </c>
      <c r="C14" s="87" t="s">
        <v>562</v>
      </c>
      <c r="D14" s="27">
        <v>7569307993</v>
      </c>
      <c r="E14" s="27" t="s">
        <v>585</v>
      </c>
    </row>
    <row r="15" spans="1:5" x14ac:dyDescent="0.3">
      <c r="A15" s="85">
        <v>13</v>
      </c>
      <c r="B15" s="86" t="s">
        <v>586</v>
      </c>
      <c r="C15" s="87" t="s">
        <v>562</v>
      </c>
      <c r="D15" s="27">
        <v>7569307994</v>
      </c>
      <c r="E15" s="27" t="s">
        <v>587</v>
      </c>
    </row>
    <row r="16" spans="1:5" x14ac:dyDescent="0.3">
      <c r="A16" s="85">
        <v>14</v>
      </c>
      <c r="B16" s="86" t="s">
        <v>588</v>
      </c>
      <c r="C16" s="87" t="s">
        <v>562</v>
      </c>
      <c r="D16" s="27">
        <v>7569307996</v>
      </c>
      <c r="E16" s="27" t="s">
        <v>589</v>
      </c>
    </row>
    <row r="17" spans="1:5" x14ac:dyDescent="0.3">
      <c r="A17" s="85">
        <v>15</v>
      </c>
      <c r="B17" s="86" t="s">
        <v>590</v>
      </c>
      <c r="C17" s="87" t="s">
        <v>562</v>
      </c>
      <c r="D17" s="27">
        <v>7569307997</v>
      </c>
      <c r="E17" s="27" t="s">
        <v>591</v>
      </c>
    </row>
    <row r="18" spans="1:5" x14ac:dyDescent="0.3">
      <c r="A18" s="85">
        <v>16</v>
      </c>
      <c r="B18" s="86" t="s">
        <v>592</v>
      </c>
      <c r="C18" s="87" t="s">
        <v>562</v>
      </c>
      <c r="D18" s="27">
        <v>7569307998</v>
      </c>
      <c r="E18" s="27" t="s">
        <v>593</v>
      </c>
    </row>
    <row r="19" spans="1:5" x14ac:dyDescent="0.3">
      <c r="A19" s="85">
        <v>17</v>
      </c>
      <c r="B19" s="86" t="s">
        <v>594</v>
      </c>
      <c r="C19" s="87" t="s">
        <v>562</v>
      </c>
      <c r="D19" s="27">
        <v>7569308001</v>
      </c>
      <c r="E19" s="27" t="s">
        <v>595</v>
      </c>
    </row>
    <row r="20" spans="1:5" x14ac:dyDescent="0.3">
      <c r="A20" s="85">
        <v>18</v>
      </c>
      <c r="B20" s="86" t="s">
        <v>596</v>
      </c>
      <c r="C20" s="87" t="s">
        <v>562</v>
      </c>
      <c r="D20" s="27">
        <v>7569308002</v>
      </c>
      <c r="E20" s="27" t="s">
        <v>597</v>
      </c>
    </row>
    <row r="21" spans="1:5" x14ac:dyDescent="0.3">
      <c r="A21" s="85">
        <v>19</v>
      </c>
      <c r="B21" s="86" t="s">
        <v>598</v>
      </c>
      <c r="C21" s="87" t="s">
        <v>562</v>
      </c>
      <c r="D21" s="27">
        <v>7569308003</v>
      </c>
      <c r="E21" s="27" t="s">
        <v>599</v>
      </c>
    </row>
    <row r="22" spans="1:5" x14ac:dyDescent="0.3">
      <c r="A22" s="85">
        <v>20</v>
      </c>
      <c r="B22" s="86" t="s">
        <v>600</v>
      </c>
      <c r="C22" s="87" t="s">
        <v>562</v>
      </c>
      <c r="D22" s="27">
        <v>7569308004</v>
      </c>
      <c r="E22" s="27" t="s">
        <v>601</v>
      </c>
    </row>
    <row r="23" spans="1:5" x14ac:dyDescent="0.3">
      <c r="A23" s="85">
        <v>21</v>
      </c>
      <c r="B23" s="86" t="s">
        <v>602</v>
      </c>
      <c r="C23" s="87" t="s">
        <v>562</v>
      </c>
      <c r="D23" s="27">
        <v>7569308005</v>
      </c>
      <c r="E23" s="27" t="s">
        <v>603</v>
      </c>
    </row>
    <row r="24" spans="1:5" x14ac:dyDescent="0.3">
      <c r="A24" s="85">
        <v>22</v>
      </c>
      <c r="B24" s="86" t="s">
        <v>604</v>
      </c>
      <c r="C24" s="87" t="s">
        <v>562</v>
      </c>
      <c r="D24" s="27">
        <v>7569308006</v>
      </c>
      <c r="E24" s="27" t="s">
        <v>605</v>
      </c>
    </row>
    <row r="25" spans="1:5" x14ac:dyDescent="0.3">
      <c r="A25" s="85">
        <v>23</v>
      </c>
      <c r="B25" s="86" t="s">
        <v>606</v>
      </c>
      <c r="C25" s="87" t="s">
        <v>562</v>
      </c>
      <c r="D25" s="27">
        <v>7569308008</v>
      </c>
      <c r="E25" s="27" t="s">
        <v>607</v>
      </c>
    </row>
    <row r="26" spans="1:5" x14ac:dyDescent="0.3">
      <c r="A26" s="85">
        <v>24</v>
      </c>
      <c r="B26" s="86" t="s">
        <v>608</v>
      </c>
      <c r="C26" s="87" t="s">
        <v>562</v>
      </c>
      <c r="D26" s="27">
        <v>7569308010</v>
      </c>
      <c r="E26" s="27" t="s">
        <v>609</v>
      </c>
    </row>
    <row r="27" spans="1:5" x14ac:dyDescent="0.3">
      <c r="A27" s="85">
        <v>25</v>
      </c>
      <c r="B27" s="86" t="s">
        <v>610</v>
      </c>
      <c r="C27" s="87" t="s">
        <v>562</v>
      </c>
      <c r="D27" s="27">
        <v>7569308012</v>
      </c>
      <c r="E27" s="27" t="s">
        <v>611</v>
      </c>
    </row>
    <row r="28" spans="1:5" x14ac:dyDescent="0.3">
      <c r="A28" s="85">
        <v>26</v>
      </c>
      <c r="B28" s="86" t="s">
        <v>612</v>
      </c>
      <c r="C28" s="87" t="s">
        <v>562</v>
      </c>
      <c r="D28" s="27">
        <v>7569308013</v>
      </c>
      <c r="E28" s="27" t="s">
        <v>613</v>
      </c>
    </row>
    <row r="29" spans="1:5" x14ac:dyDescent="0.3">
      <c r="A29" s="85">
        <v>27</v>
      </c>
      <c r="B29" s="86" t="s">
        <v>614</v>
      </c>
      <c r="C29" s="87" t="s">
        <v>562</v>
      </c>
      <c r="D29" s="27">
        <v>7569308015</v>
      </c>
      <c r="E29" s="27" t="s">
        <v>615</v>
      </c>
    </row>
    <row r="30" spans="1:5" x14ac:dyDescent="0.3">
      <c r="A30" s="85">
        <v>28</v>
      </c>
      <c r="B30" s="86" t="s">
        <v>616</v>
      </c>
      <c r="C30" s="87" t="s">
        <v>562</v>
      </c>
      <c r="D30" s="27">
        <v>7569308016</v>
      </c>
      <c r="E30" s="27" t="s">
        <v>617</v>
      </c>
    </row>
    <row r="31" spans="1:5" x14ac:dyDescent="0.3">
      <c r="A31" s="85">
        <v>29</v>
      </c>
      <c r="B31" s="86" t="s">
        <v>618</v>
      </c>
      <c r="C31" s="87" t="s">
        <v>562</v>
      </c>
      <c r="D31" s="27">
        <v>7569308019</v>
      </c>
      <c r="E31" s="27" t="s">
        <v>619</v>
      </c>
    </row>
    <row r="32" spans="1:5" x14ac:dyDescent="0.3">
      <c r="A32" s="85">
        <v>30</v>
      </c>
      <c r="B32" s="86" t="s">
        <v>620</v>
      </c>
      <c r="C32" s="87" t="s">
        <v>562</v>
      </c>
      <c r="D32" s="27">
        <v>7569308020</v>
      </c>
      <c r="E32" s="27" t="s">
        <v>621</v>
      </c>
    </row>
    <row r="33" spans="1:5" x14ac:dyDescent="0.3">
      <c r="A33" s="85">
        <v>31</v>
      </c>
      <c r="B33" s="86" t="s">
        <v>622</v>
      </c>
      <c r="C33" s="87" t="s">
        <v>562</v>
      </c>
      <c r="D33" s="27">
        <v>7569308021</v>
      </c>
      <c r="E33" s="27" t="s">
        <v>623</v>
      </c>
    </row>
    <row r="34" spans="1:5" x14ac:dyDescent="0.3">
      <c r="A34" s="85">
        <v>32</v>
      </c>
      <c r="B34" s="88" t="s">
        <v>624</v>
      </c>
      <c r="C34" s="87" t="s">
        <v>562</v>
      </c>
      <c r="D34" s="27">
        <v>7569308022</v>
      </c>
      <c r="E34" s="27" t="s">
        <v>625</v>
      </c>
    </row>
    <row r="35" spans="1:5" x14ac:dyDescent="0.3">
      <c r="A35" s="85">
        <v>33</v>
      </c>
      <c r="B35" s="86" t="s">
        <v>626</v>
      </c>
      <c r="C35" s="87" t="s">
        <v>562</v>
      </c>
      <c r="D35" s="27">
        <v>7569308023</v>
      </c>
      <c r="E35" s="27" t="s">
        <v>627</v>
      </c>
    </row>
    <row r="36" spans="1:5" x14ac:dyDescent="0.3">
      <c r="A36" s="85">
        <v>34</v>
      </c>
      <c r="B36" s="86" t="s">
        <v>628</v>
      </c>
      <c r="C36" s="87" t="s">
        <v>562</v>
      </c>
      <c r="D36" s="27">
        <v>7569308025</v>
      </c>
      <c r="E36" s="27" t="s">
        <v>629</v>
      </c>
    </row>
    <row r="37" spans="1:5" x14ac:dyDescent="0.3">
      <c r="A37" s="85">
        <v>35</v>
      </c>
      <c r="B37" s="86" t="s">
        <v>630</v>
      </c>
      <c r="C37" s="87" t="s">
        <v>562</v>
      </c>
      <c r="D37" s="27">
        <v>7569308026</v>
      </c>
      <c r="E37" s="27" t="s">
        <v>631</v>
      </c>
    </row>
    <row r="38" spans="1:5" x14ac:dyDescent="0.3">
      <c r="A38" s="85">
        <v>36</v>
      </c>
      <c r="B38" s="86" t="s">
        <v>632</v>
      </c>
      <c r="C38" s="87" t="s">
        <v>562</v>
      </c>
      <c r="D38" s="27">
        <v>7569308027</v>
      </c>
      <c r="E38" s="27" t="s">
        <v>633</v>
      </c>
    </row>
    <row r="39" spans="1:5" x14ac:dyDescent="0.3">
      <c r="A39" s="85">
        <v>37</v>
      </c>
      <c r="B39" s="86" t="s">
        <v>634</v>
      </c>
      <c r="C39" s="87" t="s">
        <v>562</v>
      </c>
      <c r="D39" s="27">
        <v>7569308028</v>
      </c>
      <c r="E39" s="27" t="s">
        <v>635</v>
      </c>
    </row>
    <row r="40" spans="1:5" x14ac:dyDescent="0.3">
      <c r="A40" s="85">
        <v>38</v>
      </c>
      <c r="B40" s="86" t="s">
        <v>636</v>
      </c>
      <c r="C40" s="87" t="s">
        <v>562</v>
      </c>
      <c r="D40" s="27">
        <v>7569308029</v>
      </c>
      <c r="E40" s="27" t="s">
        <v>637</v>
      </c>
    </row>
    <row r="41" spans="1:5" x14ac:dyDescent="0.3">
      <c r="A41" s="85">
        <v>39</v>
      </c>
      <c r="B41" s="86" t="s">
        <v>638</v>
      </c>
      <c r="C41" s="87" t="s">
        <v>562</v>
      </c>
      <c r="D41" s="27">
        <v>7569308031</v>
      </c>
      <c r="E41" s="27" t="s">
        <v>639</v>
      </c>
    </row>
    <row r="42" spans="1:5" x14ac:dyDescent="0.3">
      <c r="A42" s="85">
        <v>40</v>
      </c>
      <c r="B42" s="88" t="s">
        <v>640</v>
      </c>
      <c r="C42" s="87" t="s">
        <v>562</v>
      </c>
      <c r="D42" s="27">
        <v>7569308032</v>
      </c>
      <c r="E42" s="27" t="s">
        <v>641</v>
      </c>
    </row>
    <row r="43" spans="1:5" x14ac:dyDescent="0.3">
      <c r="A43" s="85">
        <v>41</v>
      </c>
      <c r="B43" s="88" t="s">
        <v>642</v>
      </c>
      <c r="C43" s="87" t="s">
        <v>562</v>
      </c>
      <c r="D43" s="27">
        <v>7569308033</v>
      </c>
      <c r="E43" s="27" t="s">
        <v>643</v>
      </c>
    </row>
    <row r="44" spans="1:5" x14ac:dyDescent="0.3">
      <c r="A44" s="85">
        <v>42</v>
      </c>
      <c r="B44" s="88" t="s">
        <v>644</v>
      </c>
      <c r="C44" s="87" t="s">
        <v>562</v>
      </c>
      <c r="D44" s="27">
        <v>7569308034</v>
      </c>
      <c r="E44" s="27" t="s">
        <v>645</v>
      </c>
    </row>
    <row r="45" spans="1:5" x14ac:dyDescent="0.3">
      <c r="A45" s="85">
        <v>43</v>
      </c>
      <c r="B45" s="88" t="s">
        <v>646</v>
      </c>
      <c r="C45" s="87" t="s">
        <v>562</v>
      </c>
      <c r="D45" s="27">
        <v>7569308035</v>
      </c>
      <c r="E45" s="27" t="s">
        <v>647</v>
      </c>
    </row>
    <row r="46" spans="1:5" x14ac:dyDescent="0.3">
      <c r="A46" s="85">
        <v>44</v>
      </c>
      <c r="B46" s="86" t="s">
        <v>648</v>
      </c>
      <c r="C46" s="87" t="s">
        <v>562</v>
      </c>
      <c r="D46" s="27">
        <v>7569308036</v>
      </c>
      <c r="E46" s="27" t="s">
        <v>649</v>
      </c>
    </row>
    <row r="47" spans="1:5" x14ac:dyDescent="0.3">
      <c r="A47" s="85">
        <v>45</v>
      </c>
      <c r="B47" s="86" t="s">
        <v>650</v>
      </c>
      <c r="C47" s="87" t="s">
        <v>562</v>
      </c>
      <c r="D47" s="27">
        <v>7569308037</v>
      </c>
      <c r="E47" s="27" t="s">
        <v>651</v>
      </c>
    </row>
    <row r="48" spans="1:5" x14ac:dyDescent="0.3">
      <c r="A48" s="85">
        <v>46</v>
      </c>
      <c r="B48" s="86" t="s">
        <v>652</v>
      </c>
      <c r="C48" s="87" t="s">
        <v>562</v>
      </c>
      <c r="D48" s="27">
        <v>7569308038</v>
      </c>
      <c r="E48" s="27" t="s">
        <v>653</v>
      </c>
    </row>
    <row r="49" spans="1:5" x14ac:dyDescent="0.3">
      <c r="A49" s="85">
        <v>47</v>
      </c>
      <c r="B49" s="86" t="s">
        <v>654</v>
      </c>
      <c r="C49" s="87" t="s">
        <v>562</v>
      </c>
      <c r="D49" s="27">
        <v>7569308039</v>
      </c>
      <c r="E49" s="27" t="s">
        <v>655</v>
      </c>
    </row>
    <row r="50" spans="1:5" x14ac:dyDescent="0.3">
      <c r="A50" s="85">
        <v>48</v>
      </c>
      <c r="B50" s="86" t="s">
        <v>656</v>
      </c>
      <c r="C50" s="87" t="s">
        <v>562</v>
      </c>
      <c r="D50" s="27">
        <v>7569308041</v>
      </c>
      <c r="E50" s="27" t="s">
        <v>657</v>
      </c>
    </row>
    <row r="51" spans="1:5" x14ac:dyDescent="0.3">
      <c r="A51" s="85">
        <v>49</v>
      </c>
      <c r="B51" s="86" t="s">
        <v>658</v>
      </c>
      <c r="C51" s="87" t="s">
        <v>562</v>
      </c>
      <c r="D51" s="27">
        <v>7569308042</v>
      </c>
      <c r="E51" s="27" t="s">
        <v>659</v>
      </c>
    </row>
    <row r="52" spans="1:5" x14ac:dyDescent="0.3">
      <c r="A52" s="85">
        <v>50</v>
      </c>
      <c r="B52" s="86" t="s">
        <v>660</v>
      </c>
      <c r="C52" s="87" t="s">
        <v>562</v>
      </c>
      <c r="D52" s="27">
        <v>7569308043</v>
      </c>
      <c r="E52" s="27" t="s">
        <v>661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 Activated </vt:lpstr>
      <vt:lpstr>35no's</vt:lpstr>
      <vt:lpstr>15no's</vt:lpstr>
      <vt:lpstr>51 Sims</vt:lpstr>
      <vt:lpstr>Airtel Provided Data</vt:lpstr>
      <vt:lpstr>JIO sims</vt:lpstr>
      <vt:lpstr>50-100Sims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</dc:creator>
  <cp:lastModifiedBy>RAM INFO</cp:lastModifiedBy>
  <cp:lastPrinted>2019-04-13T09:49:59Z</cp:lastPrinted>
  <dcterms:created xsi:type="dcterms:W3CDTF">2019-02-28T11:45:39Z</dcterms:created>
  <dcterms:modified xsi:type="dcterms:W3CDTF">2019-04-25T11:42:31Z</dcterms:modified>
</cp:coreProperties>
</file>