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quirements" state="visible" r:id="rId4"/>
    <sheet sheetId="2" name="Generated Test Cases" state="visible" r:id="rId5"/>
  </sheets>
  <calcPr calcId="171027"/>
</workbook>
</file>

<file path=xl/sharedStrings.xml><?xml version="1.0" encoding="utf-8"?>
<sst xmlns="http://schemas.openxmlformats.org/spreadsheetml/2006/main" count="2455" uniqueCount="639">
  <si>
    <t>Page (KB Key)</t>
  </si>
  <si>
    <t>URL</t>
  </si>
  <si>
    <t>Feature</t>
  </si>
  <si>
    <t>Scenario Name</t>
  </si>
  <si>
    <t>Description / Acceptance Criteria</t>
  </si>
  <si>
    <t>Priority</t>
  </si>
  <si>
    <t>Test Cases (blank = AI generates)</t>
  </si>
  <si>
    <t>ae-home</t>
  </si>
  <si>
    <t>https://automationexercise.com/</t>
  </si>
  <si>
    <t>Navigation</t>
  </si>
  <si>
    <t>Homepage loads with all navigation links</t>
  </si>
  <si>
    <t>The homepage should load successfully displaying the header navigation (Home, Products, Cart, Signup/Login), hero slider, featured products, and footer.</t>
  </si>
  <si>
    <t>smoke</t>
  </si>
  <si>
    <t>Category sidebar filters products</t>
  </si>
  <si>
    <t>Clicking a category in the left sidebar (Women &gt; Dress, Men &gt; Tshirts, etc.) should navigate to the filtered product list.</t>
  </si>
  <si>
    <t>regression</t>
  </si>
  <si>
    <t>Scroll to bottom shows subscription widget</t>
  </si>
  <si>
    <t>Scrolling to the bottom of the homepage should reveal the newsletter subscription form with an email field and Subscribe button.</t>
  </si>
  <si>
    <t>Newsletter</t>
  </si>
  <si>
    <t>Valid email subscribes successfully</t>
  </si>
  <si>
    <t>Entering a valid email address in the subscription box and clicking Subscribe should display a success confirmation message.</t>
  </si>
  <si>
    <t>Invalid email shows error on subscribe</t>
  </si>
  <si>
    <t>Entering a malformed email (e.g. 'abc@') and clicking Subscribe should display a validation error.</t>
  </si>
  <si>
    <t>Empty email shows error on subscribe</t>
  </si>
  <si>
    <t>Clicking Subscribe with the email field empty should not submit and should show a required field error.</t>
  </si>
  <si>
    <t>Security</t>
  </si>
  <si>
    <t>XSS payload in subscription email is rejected</t>
  </si>
  <si>
    <t>Entering &lt;script&gt;alert(1)&lt;/script&gt; in the email field should not execute JavaScript and should return a validation error.</t>
  </si>
  <si>
    <t>Accessibility</t>
  </si>
  <si>
    <t>Homepage keyboard navigation is functional</t>
  </si>
  <si>
    <t>All interactive elements (nav links, buttons, subscription form) should be reachable and operable via keyboard Tab/Enter without a mouse.</t>
  </si>
  <si>
    <t>ae-login</t>
  </si>
  <si>
    <t>https://automationexercise.com/login</t>
  </si>
  <si>
    <t>Authentication</t>
  </si>
  <si>
    <t>Valid credentials redirect to account page</t>
  </si>
  <si>
    <t>Entering a registered email and correct password then clicking Login should redirect to the logged-in account overview page.</t>
  </si>
  <si>
    <t>Invalid password shows error message</t>
  </si>
  <si>
    <t>Entering a valid email with an incorrect password should display 'Your email or password is incorrect!'</t>
  </si>
  <si>
    <t>Unregistered email shows error message</t>
  </si>
  <si>
    <t>Entering an email address not registered in the system should display an appropriate error message.</t>
  </si>
  <si>
    <t>Validation</t>
  </si>
  <si>
    <t>Empty email field shows validation error</t>
  </si>
  <si>
    <t>Submitting the login form with the email field empty should display a required field validation error.</t>
  </si>
  <si>
    <t>Empty password field shows validation error</t>
  </si>
  <si>
    <t>Submitting the login form with the password field empty should display a required field validation error.</t>
  </si>
  <si>
    <t>Malformed email shows validation error</t>
  </si>
  <si>
    <t>Entering 'notanemail' (without @) in the email field should show browser/client-side format validation.</t>
  </si>
  <si>
    <t>ID</t>
  </si>
  <si>
    <t>Scenario</t>
  </si>
  <si>
    <t>Test Case Title</t>
  </si>
  <si>
    <t>Type</t>
  </si>
  <si>
    <t>Preconditions</t>
  </si>
  <si>
    <t>Steps</t>
  </si>
  <si>
    <t>Expected Result</t>
  </si>
  <si>
    <t>Req. Priority</t>
  </si>
  <si>
    <t>Source</t>
  </si>
  <si>
    <t>TC_001</t>
  </si>
  <si>
    <t>Verify homepage loads with all main header navigation links visible</t>
  </si>
  <si>
    <t>positive</t>
  </si>
  <si>
    <t>High</t>
  </si>
  <si>
    <t>None</t>
  </si>
  <si>
    <t xml:space="preserve">1. Navigate to homepage URL
2. Verify navHomeLink is visible
3. Verify navProductsLink is visible
4. Verify navCartLink is visible
5. Verify navSignupLoginLink is visible</t>
  </si>
  <si>
    <t>Homepage loads successfully with navHomeLink, navProductsLink, navCartLink, and navSignupLoginLink visible in header navigation</t>
  </si>
  <si>
    <t>Excel</t>
  </si>
  <si>
    <t>TC_002</t>
  </si>
  <si>
    <t>Verify clicking navProductsLink navigates to products page</t>
  </si>
  <si>
    <t xml:space="preserve">1. Navigate to homepage URL
2. Click navProductsLink</t>
  </si>
  <si>
    <t>User is navigated to the products page successfully</t>
  </si>
  <si>
    <t>TC_003</t>
  </si>
  <si>
    <t>Verify add to cart functionality shows correct validation message</t>
  </si>
  <si>
    <t xml:space="preserve">1. Navigate to homepage URL
2. Click an addToCartButtons element
3. Click continueShoppingButton</t>
  </si>
  <si>
    <t>"Your product has been added to cart." message is displayed</t>
  </si>
  <si>
    <t>TC_004</t>
  </si>
  <si>
    <t>Verify homepage does not load if URL is incorrect</t>
  </si>
  <si>
    <t>negative</t>
  </si>
  <si>
    <t>Medium</t>
  </si>
  <si>
    <t>1. Navigate to an invalid homepage URL (e.g. https://automationexercise.com/invalidpage)</t>
  </si>
  <si>
    <t>Homepage does not load and an error or 404 page is displayed</t>
  </si>
  <si>
    <t>TC_005</t>
  </si>
  <si>
    <t>Verify all category links under Women category are visible</t>
  </si>
  <si>
    <t xml:space="preserve">1. Navigate to homepage URL
2. Verify categoryWomenLink is visible
3. Verify categoryDressWomenLink is visible
4. Verify categoryTopsWomenLink is visible
5. Verify categorySareeWomenLink is visible</t>
  </si>
  <si>
    <t>All Women category links (categoryWomenLink, categoryDressWomenLink, categoryTopsWomenLink, categorySareeWomenLink) are visible on homepage</t>
  </si>
  <si>
    <t>TC_006</t>
  </si>
  <si>
    <t>Verify homepage resists script injection via URL parameters</t>
  </si>
  <si>
    <t>security</t>
  </si>
  <si>
    <t>Critical</t>
  </si>
  <si>
    <t>1. Navigate to homepage URL with malicious script in URL parameters (e.g. https://automationexercise.com/?param=&lt;script&gt;alert(1)&lt;/script&gt;)</t>
  </si>
  <si>
    <t>Homepage loads without executing any injected scripts or showing alert popups</t>
  </si>
  <si>
    <t>TC_007</t>
  </si>
  <si>
    <t>Verify clicking navSignupLoginLink navigates to signup/login page</t>
  </si>
  <si>
    <t xml:space="preserve">1. Navigate to homepage URL
2. Click navSignupLoginLink</t>
  </si>
  <si>
    <t>User is navigated to the signup/login page successfully</t>
  </si>
  <si>
    <t>TC_008</t>
  </si>
  <si>
    <t>Verify viewProductLinks are clickable and navigate to product details</t>
  </si>
  <si>
    <t xml:space="preserve">1. Navigate to homepage URL
2. Click a viewProductLinks element</t>
  </si>
  <si>
    <t>User is navigated to the product details page for the selected product</t>
  </si>
  <si>
    <t>Navigate to Women &gt; Dress category and verify filtered product list</t>
  </si>
  <si>
    <t xml:space="preserve">1. Click categoryWomenLink
2. Click categoryDressWomenLink</t>
  </si>
  <si>
    <t>Page displays products filtered by Women &gt; Dress category</t>
  </si>
  <si>
    <t>Navigate to Men &gt; Tshirts category and verify filtered product list</t>
  </si>
  <si>
    <t xml:space="preserve">1. Click categoryMenLink
2. Click categoryTshirtsMenLink</t>
  </si>
  <si>
    <t>Page displays products filtered by Men &gt; Tshirts category</t>
  </si>
  <si>
    <t>Navigate to Kids &gt; Tops &amp; Shirts category and verify filtered product list</t>
  </si>
  <si>
    <t xml:space="preserve">1. Click categoryKidsLink
2. Click categoryTopsShirtsKidsLink</t>
  </si>
  <si>
    <t>Page displays products filtered by Kids &gt; Tops &amp; Shirts category</t>
  </si>
  <si>
    <t>Click categoryWomenLink only and verify product list shows all Women category products</t>
  </si>
  <si>
    <t>boundary</t>
  </si>
  <si>
    <t>Low</t>
  </si>
  <si>
    <t>1. Click categoryWomenLink</t>
  </si>
  <si>
    <t>Page displays all products under Women category without further subcategory filtering</t>
  </si>
  <si>
    <t>Attempt to click an invalid category element and verify no navigation occurs</t>
  </si>
  <si>
    <t>1. Attempt to click a non-existent category element (not in available elements)</t>
  </si>
  <si>
    <t>No navigation or filtering occurs; page remains on current product list</t>
  </si>
  <si>
    <t>Verify that clicking categoryMenLink followed by categoryJeansMenLink filters products correctly</t>
  </si>
  <si>
    <t xml:space="preserve">1. Click categoryMenLink
2. Click categoryJeansMenLink</t>
  </si>
  <si>
    <t>Page displays products filtered by Men &gt; Jeans category</t>
  </si>
  <si>
    <t>Verify that clicking categoryKidsLink followed by categoryDressKidsLink filters products correctly</t>
  </si>
  <si>
    <t xml:space="preserve">1. Click categoryKidsLink
2. Click categoryDressKidsLink</t>
  </si>
  <si>
    <t>Page displays products filtered by Kids &gt; Dress category</t>
  </si>
  <si>
    <t>Verify security: ensure no unauthorized category filtering by URL manipulation</t>
  </si>
  <si>
    <t>1. Manually modify URL to access a non-existent or unauthorized category filter</t>
  </si>
  <si>
    <t>Application prevents access and shows an error or redirects to a valid product list page</t>
  </si>
  <si>
    <t>Verify newsletter subscription form is visible after scrolling to bottom</t>
  </si>
  <si>
    <t xml:space="preserve">1. Open https://automationexercise.com/
2. Scroll to the bottom of the homepage</t>
  </si>
  <si>
    <t>Newsletter subscription form with an email field and Subscribe button is visible</t>
  </si>
  <si>
    <t>Subscribe to newsletter with a valid email</t>
  </si>
  <si>
    <t>1. Scroll to the bottom of the homepage</t>
  </si>
  <si>
    <t xml:space="preserve">1. Enter a valid email address (e.g. testuser@example.com) in the newsletter email field
2. Click the Subscribe button</t>
  </si>
  <si>
    <t>Subscription is successful and confirmation message is displayed</t>
  </si>
  <si>
    <t>Attempt newsletter subscription with empty email field</t>
  </si>
  <si>
    <t>validation</t>
  </si>
  <si>
    <t xml:space="preserve">1. Leave the newsletter email field empty
2. Click the Subscribe button</t>
  </si>
  <si>
    <t>Validation error message indicating email field cannot be empty is displayed</t>
  </si>
  <si>
    <t>Attempt newsletter subscription with invalid email format</t>
  </si>
  <si>
    <t xml:space="preserve">1. Enter an invalid email address (e.g. invalid-email) in the newsletter email field
2. Click the Subscribe button</t>
  </si>
  <si>
    <t>Validation error message indicating invalid email format is displayed</t>
  </si>
  <si>
    <t>Subscribe to newsletter with maximum length email address</t>
  </si>
  <si>
    <t xml:space="preserve">1. Enter an email address with maximum allowed length (e.g. 64 characters before @ and 255 characters total) in the newsletter email field
2. Click the Subscribe button</t>
  </si>
  <si>
    <t>Attempt newsletter subscription with email containing SQL injection attempt</t>
  </si>
  <si>
    <t xml:space="preserve">1. Enter an email address with SQL injection payload (e.g. test@example.com' OR '1'='1) in the newsletter email field
2. Click the Subscribe button</t>
  </si>
  <si>
    <t>Subscription is rejected and no database error or security breach occurs</t>
  </si>
  <si>
    <t>Attempt newsletter subscription with email containing script injection attempt</t>
  </si>
  <si>
    <t xml:space="preserve">1. Enter an email address with script injection payload (e.g. &lt;script&gt;alert('xss')&lt;/script&gt;@example.com) in the newsletter email field
2. Click the Subscribe button</t>
  </si>
  <si>
    <t>Subscription is rejected and no script is executed or XSS vulnerability occurs</t>
  </si>
  <si>
    <t>Subscribe with a valid standard email address</t>
  </si>
  <si>
    <t xml:space="preserve">1. Enter a valid email address 'user@example.com' in the subscription box
2. Click the Subscribe button</t>
  </si>
  <si>
    <t>Subscription success confirmation message is displayed</t>
  </si>
  <si>
    <t>Subscribe with an email address containing subdomain</t>
  </si>
  <si>
    <t xml:space="preserve">1. Enter a valid email address 'user@mail.example.com' in the subscription box
2. Click the Subscribe button</t>
  </si>
  <si>
    <t>Subscribe with an empty email address</t>
  </si>
  <si>
    <t xml:space="preserve">1. Leave the subscription box empty
2. Click the Subscribe button</t>
  </si>
  <si>
    <t>An error message indicating email is required is displayed</t>
  </si>
  <si>
    <t>Subscribe with an invalid email format missing '@'</t>
  </si>
  <si>
    <t xml:space="preserve">1. Enter an invalid email address 'userexample.com' in the subscription box
2. Click the Subscribe button</t>
  </si>
  <si>
    <t>An error message indicating invalid email format is displayed</t>
  </si>
  <si>
    <t>Subscribe with a very long but valid email address</t>
  </si>
  <si>
    <t xml:space="preserve">1. Enter a valid email address with 254 characters in the subscription box (maximum length allowed by RFC)
2. Click the Subscribe button</t>
  </si>
  <si>
    <t>Subscribe with an email containing SQL injection attempt</t>
  </si>
  <si>
    <t xml:space="preserve">1. Enter an email address "test@example.com'; DROP TABLE users;--" in the subscription box
2. Click the Subscribe button</t>
  </si>
  <si>
    <t>Input is sanitized and an error or success message is displayed without any security breach</t>
  </si>
  <si>
    <t>Subscribe with an email containing script injection attempt</t>
  </si>
  <si>
    <t xml:space="preserve">1. Enter an email address "&lt;script&gt;alert('xss')&lt;/script&gt;@example.com" in the subscription box
2. Click the Subscribe button</t>
  </si>
  <si>
    <t>Input is sanitized and an error or success message is displayed without executing script</t>
  </si>
  <si>
    <t>Subscribe with a valid email address</t>
  </si>
  <si>
    <t xml:space="preserve">1. Enter a valid email address 'user@example.com' in the subscription input field
2. Click the Subscribe button</t>
  </si>
  <si>
    <t>Subscription is successful and no validation error is displayed</t>
  </si>
  <si>
    <t>Subscribe with malformed email missing domain part</t>
  </si>
  <si>
    <t xml:space="preserve">1. Enter malformed email 'abc@' in the subscription input field
2. Click the Subscribe button</t>
  </si>
  <si>
    <t>A validation error message is displayed indicating invalid email format</t>
  </si>
  <si>
    <t>Subscribe with email missing '@' symbol</t>
  </si>
  <si>
    <t xml:space="preserve">1. Enter malformed email 'abc.com' in the subscription input field
2. Click the Subscribe button</t>
  </si>
  <si>
    <t>Subscribe with empty email input</t>
  </si>
  <si>
    <t xml:space="preserve">1. Leave the subscription input field empty
2. Click the Subscribe button</t>
  </si>
  <si>
    <t>A validation error message is displayed indicating email is required</t>
  </si>
  <si>
    <t>Subscribe with email containing invalid characters</t>
  </si>
  <si>
    <t xml:space="preserve">1. Enter malformed email 'abc@exa!mple.com' in the subscription input field
2. Click the Subscribe button</t>
  </si>
  <si>
    <t>Subscribe with email at maximum allowed length</t>
  </si>
  <si>
    <t xml:space="preserve">1. Enter a valid email address with maximum allowed length (e.g. 64 characters before @ and 255 total) in the subscription input field
2. Click the Subscribe button</t>
  </si>
  <si>
    <t>Subscribe with email containing script injection attempt</t>
  </si>
  <si>
    <t xml:space="preserve">1. Enter email '&lt;script&gt;alert(1)&lt;/script&gt;@example.com' in the subscription input field
2. Click the Subscribe button</t>
  </si>
  <si>
    <t>A validation error message is displayed and no script execution occurs</t>
  </si>
  <si>
    <t>Subscribe button click with empty email field shows required field error</t>
  </si>
  <si>
    <t xml:space="preserve">1. Navigate to home page https://automationexercise.com/
2. Leave email field empty
3. Click Subscribe button</t>
  </si>
  <si>
    <t>Required field error message is displayed and subscription is not submitted</t>
  </si>
  <si>
    <t>Subscribe with valid email submits successfully</t>
  </si>
  <si>
    <t xml:space="preserve">1. Navigate to home page https://automationexercise.com/
2. Enter a valid email address in email field
3. Click Subscribe button</t>
  </si>
  <si>
    <t>Subscription is submitted successfully without any error</t>
  </si>
  <si>
    <t>Subscribe with invalid email format shows validation error</t>
  </si>
  <si>
    <t xml:space="preserve">1. Navigate to home page https://automationexercise.com/
2. Enter invalid email format (e.g. 'user@domain') in email field
3. Click Subscribe button</t>
  </si>
  <si>
    <t>Email format validation error message is displayed and subscription is not submitted</t>
  </si>
  <si>
    <t>Subscribe with email field containing only spaces shows required field error</t>
  </si>
  <si>
    <t xml:space="preserve">1. Navigate to home page https://automationexercise.com/
2. Enter spaces only in email field
3. Click Subscribe button</t>
  </si>
  <si>
    <t>Subscribe with maximum length valid email submits successfully</t>
  </si>
  <si>
    <t xml:space="preserve">1. Navigate to home page https://automationexercise.com/
2. Enter a valid email address with maximum allowed length in email field
3. Click Subscribe button</t>
  </si>
  <si>
    <t>Subscribe button click with email field containing script injection attempt shows validation error</t>
  </si>
  <si>
    <t xml:space="preserve">1. Navigate to home page https://automationexercise.com/
2. Enter script injection string '&lt;script&gt;alert(1)&lt;/script&gt;' in email field
3. Click Subscribe button</t>
  </si>
  <si>
    <t>Input is sanitized or rejected and validation error message is displayed; subscription is not submitted</t>
  </si>
  <si>
    <t>Subscribe button click with email field containing SQL injection attempt shows validation error</t>
  </si>
  <si>
    <t xml:space="preserve">1. Navigate to home page https://automationexercise.com/
2. Enter SQL injection string "' OR '1'='1" in email field
3. Click Subscribe button</t>
  </si>
  <si>
    <t>Verify validation error when entering &lt;script&gt;alert(1)&lt;/script&gt; in email field on Signup/Login page</t>
  </si>
  <si>
    <t xml:space="preserve">1. Click navSignupLoginLink
2. Enter &lt;script&gt;alert(1)&lt;/script&gt; in the email field
3. Submit the form</t>
  </si>
  <si>
    <t>A validation error is displayed preventing form submission and no JavaScript alert is executed</t>
  </si>
  <si>
    <t>Verify valid email input allows successful navigation on Signup/Login page</t>
  </si>
  <si>
    <t xml:space="preserve">1. Click navSignupLoginLink
2. Enter valid email user@example.com in the email field
3. Submit the form</t>
  </si>
  <si>
    <t>Form is submitted successfully and user proceeds to the next step without errors</t>
  </si>
  <si>
    <t>Verify validation error when entering empty email field on Signup/Login page</t>
  </si>
  <si>
    <t xml:space="preserve">1. Click navSignupLoginLink
2. Leave the email field empty
3. Submit the form</t>
  </si>
  <si>
    <t>A validation error is displayed indicating that the email field cannot be empty</t>
  </si>
  <si>
    <t>Verify validation error when entering invalid email format in email field</t>
  </si>
  <si>
    <t xml:space="preserve">1. Click navSignupLoginLink
2. Enter invalid email format user@@example..com in the email field
3. Submit the form</t>
  </si>
  <si>
    <t>A validation error is displayed indicating the email format is invalid</t>
  </si>
  <si>
    <t>Verify that entering long email input with script tags does not execute JavaScript and shows validation error</t>
  </si>
  <si>
    <t xml:space="preserve">1. Click navSignupLoginLink
2. Enter a very long email string with embedded &lt;script&gt;alert(1)&lt;/script&gt; tags in the email field
3. Submit the form</t>
  </si>
  <si>
    <t>Verify that clicking navSignupLoginLink navigates to Signup/Login page</t>
  </si>
  <si>
    <t>1. Click navSignupLoginLink</t>
  </si>
  <si>
    <t>User is navigated to the Signup/Login page</t>
  </si>
  <si>
    <t>Verify that entering email with special characters but no script tags is accepted</t>
  </si>
  <si>
    <t xml:space="preserve">1. Click navSignupLoginLink
2. Enter email with special characters like user+test@example.com in the email field
3. Submit the form</t>
  </si>
  <si>
    <t>Navigate through all nav links using keyboard and activate each with Enter</t>
  </si>
  <si>
    <t>1. User is on home page</t>
  </si>
  <si>
    <t xml:space="preserve">1. Press Tab repeatedly to focus on navHomeLink
2. Press Enter to activate navHomeLink and verify URL is https://automationexercise.com/
3. Press Tab to focus on navProductsLink
4. Press Enter to activate navProductsLink and verify products page is displayed
5. Press Tab to focus on navCartLink
6. Press Enter to activate navCartLink and verify cart page is displayed
7. Press Tab to focus on navSignupLoginLink
8. Press Enter to activate navSignupLoginLink and verify signup/login page is displayed
9. Press Tab to focus on navTestCasesLink
10. Press Enter to activate navTestCasesLink and verify test cases page is displayed
11. Press Tab to focus on navApiTestingLink
12. Press Enter to activate navApiTestingLink and verify API testing page is displayed
13. Press Tab to focus on navVideoTutorialsLink
14. Press Enter to activate navVideoTutorialsLink and verify video tutorials page is displayed
15. Press Tab to focus on navContactUsLink
16. Press Enter to activate navContactUsLink and verify contact us page is displayed</t>
  </si>
  <si>
    <t>Each nav link is focused sequentially by Tab and activates the correct page upon Enter key press</t>
  </si>
  <si>
    <t>Add product to cart using keyboard navigation and verify confirmation message</t>
  </si>
  <si>
    <t xml:space="preserve">1. Press Tab repeatedly until addToCartButtons is focused on the first product
2. Press Enter to add the product to cart
3. Observe the confirmation message displayed</t>
  </si>
  <si>
    <t>"Your product has been added to cart." message is displayed after pressing Enter on addToCartButtons</t>
  </si>
  <si>
    <t>Navigate through category links using keyboard and verify correct category page loads</t>
  </si>
  <si>
    <t xml:space="preserve">1. Press Tab repeatedly to focus on categoryWomenLink
2. Press Enter to activate categoryWomenLink and verify women's category page is displayed
3. Press Tab to focus on categoryMenLink
4. Press Enter to activate categoryMenLink and verify men's category page is displayed
5. Press Tab to focus on categoryKidsLink
6. Press Enter to activate categoryKidsLink and verify kids category page is displayed</t>
  </si>
  <si>
    <t>Each category link is focused by Tab and loads the correct category page upon Enter key press</t>
  </si>
  <si>
    <t>Attempt to activate continueShoppingButton via keyboard when no modal is present</t>
  </si>
  <si>
    <t xml:space="preserve">1. User is on home page
2. No add to cart modal is displayed</t>
  </si>
  <si>
    <t xml:space="preserve">1. Press Tab repeatedly to try to focus continueShoppingButton
2. Press Enter if focused</t>
  </si>
  <si>
    <t>continueShoppingButton is not reachable or focusable via keyboard when no modal is present</t>
  </si>
  <si>
    <t>Navigate through brand links using keyboard and verify each brand page loads</t>
  </si>
  <si>
    <t xml:space="preserve">1. Press Tab repeatedly to focus on brandPoloLink
2. Press Enter to activate brandPoloLink and verify Polo brand page is displayed
3. Press Tab to focus on brandHM
4. Press Enter to activate brandHM and verify H&amp;M brand page is displayed
5. Press Tab to focus on brandMadame
6. Press Enter to activate brandMadame and verify Madame brand page is displayed
7. Press Tab to focus on brandMastHarbour
8. Press Enter to activate brandMastHarbour and verify Mast Harbour brand page is displayed
9. Press Tab to focus on brandBabyhug
10. Press Enter to activate brandBabyhug and verify Babyhug brand page is displayed
11. Press Tab to focus on brandAllenSollyJunior
12. Press Enter to activate brandAllenSollyJunior and verify Allen Solly Junior brand page is displayed
13. Press Tab to focus on brandKookieKids
14. Press Enter to activate brandKookieKids and verify Kookie Kids brand page is displayed
15. Press Tab to focus on brandBiba
16. Press Enter to activate brandBiba and verify Biba brand page is displayed</t>
  </si>
  <si>
    <t>Each brand link is focused by Tab and loads the correct brand page upon Enter key press</t>
  </si>
  <si>
    <t>Verify viewProductLinks are accessible and open product details via keyboard</t>
  </si>
  <si>
    <t xml:space="preserve">1. Press Tab repeatedly to focus on the first viewProductLinks
2. Press Enter to open the product details page
3. Verify product details page is displayed</t>
  </si>
  <si>
    <t>viewProductLinks is reachable by keyboard and opens product details page upon Enter key press</t>
  </si>
  <si>
    <t>Verify testCasesButton and apisListButton are operable via keyboard and load correct pages</t>
  </si>
  <si>
    <t xml:space="preserve">1. Press Tab repeatedly to focus on testCasesButton
2. Press Enter to activate testCasesButton and verify test cases page is displayed
3. Press Tab to focus on apisListButton
4. Press Enter to activate apisListButton and verify API list page is displayed</t>
  </si>
  <si>
    <t>testCasesButton and apisListButton are reachable by keyboard and load correct pages upon Enter key press</t>
  </si>
  <si>
    <t>Successful login with valid registered email and correct password</t>
  </si>
  <si>
    <t>1. User has a registered email and password</t>
  </si>
  <si>
    <t xml:space="preserve">1. Enter registered email into loginEmailInput
2. Enter correct password into loginPasswordInput
3. Click loginButton</t>
  </si>
  <si>
    <t>User is redirected to the logged-in account overview page</t>
  </si>
  <si>
    <t>Login attempt with registered email and incorrect password</t>
  </si>
  <si>
    <t>1. User has a registered email</t>
  </si>
  <si>
    <t xml:space="preserve">1. Enter registered email into loginEmailInput
2. Enter incorrect password into loginPasswordInput
3. Click loginButton</t>
  </si>
  <si>
    <t>Login fails and user remains on login page with an error message displayed</t>
  </si>
  <si>
    <t>Login attempt with unregistered email and any password</t>
  </si>
  <si>
    <t xml:space="preserve">1. Enter unregistered email into loginEmailInput
2. Enter any password into loginPasswordInput
3. Click loginButton</t>
  </si>
  <si>
    <t>Login attempt with empty email and valid password</t>
  </si>
  <si>
    <t xml:space="preserve">1. Leave loginEmailInput empty
2. Enter valid password into loginPasswordInput
3. Click loginButton</t>
  </si>
  <si>
    <t>Validation error message displayed indicating email is required</t>
  </si>
  <si>
    <t>Login attempt with valid email and empty password</t>
  </si>
  <si>
    <t xml:space="preserve">1. Enter registered email into loginEmailInput
2. Leave loginPasswordInput empty
3. Click loginButton</t>
  </si>
  <si>
    <t>Validation error message displayed indicating password is required</t>
  </si>
  <si>
    <t>Login attempt with SQL injection string in email input</t>
  </si>
  <si>
    <t xml:space="preserve">1. Enter "' OR '1'='1" into loginEmailInput
2. Enter any password into loginPasswordInput
3. Click loginButton</t>
  </si>
  <si>
    <t>Login fails and no authentication bypass occurs; error message displayed</t>
  </si>
  <si>
    <t>Login attempt with maximum length email input</t>
  </si>
  <si>
    <t xml:space="preserve">1. Enter an email with maximum allowed length into loginEmailInput
2. Enter any password into loginPasswordInput
3. Click loginButton</t>
  </si>
  <si>
    <t>Login fails with appropriate validation or error message if email is unregistered or invalid</t>
  </si>
  <si>
    <t>Login with valid email and correct password</t>
  </si>
  <si>
    <t xml:space="preserve">1. Enter a valid email into loginEmailInput
2. Enter the correct password into loginPasswordInput
3. Click loginButton</t>
  </si>
  <si>
    <t>User is successfully logged in and redirected to the home page</t>
  </si>
  <si>
    <t>Login with valid email and incorrect password</t>
  </si>
  <si>
    <t xml:space="preserve">1. Enter a valid email into loginEmailInput
2. Enter an incorrect password into loginPasswordInput
3. Click loginButton</t>
  </si>
  <si>
    <t>Display error message 'Your email or password is incorrect!'</t>
  </si>
  <si>
    <t>Login with empty email and valid password</t>
  </si>
  <si>
    <t xml:space="preserve">1. Leave loginEmailInput empty
2. Enter a valid password into loginPasswordInput
3. Click loginButton</t>
  </si>
  <si>
    <t>Display validation error indicating email is required</t>
  </si>
  <si>
    <t>Login with valid email and empty password</t>
  </si>
  <si>
    <t xml:space="preserve">1. Enter a valid email into loginEmailInput
2. Leave loginPasswordInput empty
3. Click loginButton</t>
  </si>
  <si>
    <t>Display validation error indicating password is required</t>
  </si>
  <si>
    <t>Login with invalid email format and any password</t>
  </si>
  <si>
    <t xml:space="preserve">1. Enter an invalid email format into loginEmailInput
2. Enter any password into loginPasswordInput
3. Click loginButton</t>
  </si>
  <si>
    <t>Display validation error indicating invalid email format</t>
  </si>
  <si>
    <t>Login with SQL injection attempt in email field</t>
  </si>
  <si>
    <t>Display error message 'Your email or password is incorrect!' and no authentication bypass occurs</t>
  </si>
  <si>
    <t>Login with maximum length email and incorrect password</t>
  </si>
  <si>
    <t xml:space="preserve">1. Enter an email with maximum allowed length into loginEmailInput
2. Enter an incorrect password into loginPasswordInput
3. Click loginButton</t>
  </si>
  <si>
    <t>Login with valid email and password containing special characters</t>
  </si>
  <si>
    <t>edge-case</t>
  </si>
  <si>
    <t xml:space="preserve">1. Enter a valid email into loginEmailInput
2. Enter a valid password containing special characters into loginPasswordInput
3. Click loginButton</t>
  </si>
  <si>
    <t>Login with valid registered email and correct password</t>
  </si>
  <si>
    <t xml:space="preserve">1. Enter a registered email address into loginEmailInput
2. Enter the correct password for the registered email into loginPasswordInput
3. Click loginButton</t>
  </si>
  <si>
    <t>Login with unregistered email and any password</t>
  </si>
  <si>
    <t xml:space="preserve">1. Enter an unregistered email address into loginEmailInput
2. Enter any password into loginPasswordInput
3. Click loginButton</t>
  </si>
  <si>
    <t>An error message is displayed indicating the email is not registered</t>
  </si>
  <si>
    <t>Login with registered email and incorrect password</t>
  </si>
  <si>
    <t xml:space="preserve">1. Enter a registered email address into loginEmailInput
2. Enter an incorrect password into loginPasswordInput
3. Click loginButton</t>
  </si>
  <si>
    <t>An error message is displayed indicating incorrect password</t>
  </si>
  <si>
    <t>Login with empty email field</t>
  </si>
  <si>
    <t xml:space="preserve">1. Leave loginEmailInput empty
2. Enter any password into loginPasswordInput
3. Click loginButton</t>
  </si>
  <si>
    <t>An error message is displayed indicating email field is required</t>
  </si>
  <si>
    <t>Login with invalid email format</t>
  </si>
  <si>
    <t xml:space="preserve">1. Enter an invalid email format (e.g., 'user@domain') into loginEmailInput
2. Enter any password into loginPasswordInput
3. Click loginButton</t>
  </si>
  <si>
    <t>An error message is displayed indicating invalid email format</t>
  </si>
  <si>
    <t xml:space="preserve">1. Enter a SQL injection string (e.g., "' OR '1'='1") into loginEmailInput
2. Enter any password into loginPasswordInput
3. Click loginButton</t>
  </si>
  <si>
    <t>Login is rejected with an error message; no authentication bypass occurs</t>
  </si>
  <si>
    <t>Login with maximum length email input not registered</t>
  </si>
  <si>
    <t xml:space="preserve">1. Enter an unregistered email address with maximum allowed length into loginEmailInput
2. Enter any password into loginPasswordInput
3. Click loginButton</t>
  </si>
  <si>
    <t>Login with email containing leading and trailing spaces (unregistered)</t>
  </si>
  <si>
    <t xml:space="preserve">1. Enter an unregistered email address with leading and trailing spaces into loginEmailInput
2. Enter any password into loginPasswordInput
3. Click loginButton</t>
  </si>
  <si>
    <t>Login with valid email and password</t>
  </si>
  <si>
    <t xml:space="preserve">1. Enter a valid email into loginEmailInput
2. Enter a valid password into loginPasswordInput
3. Click loginButton</t>
  </si>
  <si>
    <t xml:space="preserve">1. Clear loginEmailInput to ensure it is empty
2. Enter a valid password into loginPasswordInput
3. Click loginButton</t>
  </si>
  <si>
    <t>A required field validation error is displayed for the email input</t>
  </si>
  <si>
    <t xml:space="preserve">1. Enter an invalid email format (e.g. 'user@com') into loginEmailInput
2. Enter a valid password into loginPasswordInput
3. Click loginButton</t>
  </si>
  <si>
    <t>A validation error indicating invalid email format is displayed</t>
  </si>
  <si>
    <t>Login with empty password field</t>
  </si>
  <si>
    <t xml:space="preserve">1. Enter a valid email into loginEmailInput
2. Clear loginPasswordInput to ensure it is empty
3. Click loginButton</t>
  </si>
  <si>
    <t>A required field validation error is displayed for the password input</t>
  </si>
  <si>
    <t xml:space="preserve">1. Enter a SQL injection string (e.g. "' OR '1'='1") into loginEmailInput
2. Enter a valid password into loginPasswordInput
3. Click loginButton</t>
  </si>
  <si>
    <t>Login with maximum length email input</t>
  </si>
  <si>
    <t xml:space="preserve">1. Enter an email with maximum allowed length (e.g. 254 characters) into loginEmailInput
2. Enter a valid password into loginPasswordInput
3. Click loginButton</t>
  </si>
  <si>
    <t>Email input is accepted and login proceeds or appropriate validation message is shown if length exceeded</t>
  </si>
  <si>
    <t>Login with email containing leading and trailing spaces</t>
  </si>
  <si>
    <t xml:space="preserve">1. Enter a valid email with leading and trailing spaces into loginEmailInput
2. Enter a valid password into loginPasswordInput
3. Click loginButton</t>
  </si>
  <si>
    <t>Spaces are trimmed and login proceeds successfully or validation error is shown if trimming is not supported</t>
  </si>
  <si>
    <t>Login with valid email and non-empty password</t>
  </si>
  <si>
    <t>User is successfully logged in and navigated away from the login page</t>
  </si>
  <si>
    <t>Login with valid email and empty password field</t>
  </si>
  <si>
    <t>A required field validation error is displayed for loginPasswordInput</t>
  </si>
  <si>
    <t>Login with empty email and empty password fields</t>
  </si>
  <si>
    <t xml:space="preserve">1. Leave loginEmailInput empty
2. Leave loginPasswordInput empty
3. Click loginButton</t>
  </si>
  <si>
    <t>Required field validation errors are displayed for both loginEmailInput and loginPasswordInput</t>
  </si>
  <si>
    <t>Login with invalid email format and empty password</t>
  </si>
  <si>
    <t xml:space="preserve">1. Enter an invalid email format into loginEmailInput
2. Leave loginPasswordInput empty
3. Click loginButton</t>
  </si>
  <si>
    <t>A required field validation error is displayed for loginPasswordInput and an invalid email format error is displayed for loginEmailInput</t>
  </si>
  <si>
    <t>Login with valid email and password containing only spaces</t>
  </si>
  <si>
    <t xml:space="preserve">1. Enter a valid email into loginEmailInput
2. Enter spaces only into loginPasswordInput
3. Click loginButton</t>
  </si>
  <si>
    <t>Attempt login with valid email and extremely long password</t>
  </si>
  <si>
    <t xml:space="preserve">1. Enter a valid email into loginEmailInput
2. Enter a password with 1000 characters into loginPasswordInput
3. Click loginButton</t>
  </si>
  <si>
    <t>Login fails with an invalid credentials error or password length validation error</t>
  </si>
  <si>
    <t>Attempt login with valid email and password containing SQL injection attempt</t>
  </si>
  <si>
    <t xml:space="preserve">1. Enter a valid email into loginEmailInput
2. Enter "' OR '1'='1" into loginPasswordInput
3. Click loginButton</t>
  </si>
  <si>
    <t>Login fails with invalid credentials error and no authentication bypass occurs</t>
  </si>
  <si>
    <t>Signup with valid name and valid email</t>
  </si>
  <si>
    <t xml:space="preserve">1. Enter a valid name in signupNameInput
2. Enter a valid email (e.g. user@example.com) in signupEmailInput
3. Click signupButton</t>
  </si>
  <si>
    <t>User proceeds to next signup step without client-side validation error</t>
  </si>
  <si>
    <t>Signup with invalid email missing '@' symbol</t>
  </si>
  <si>
    <t xml:space="preserve">1. Enter a valid name in signupNameInput
2. Enter 'notanemail' in signupEmailInput
3. Click signupButton</t>
  </si>
  <si>
    <t>Browser/client-side email format validation error is shown preventing form submission</t>
  </si>
  <si>
    <t>Login with valid email and valid password</t>
  </si>
  <si>
    <t xml:space="preserve">1. Enter a valid email (e.g. user@example.com) in loginEmailInput
2. Enter a valid password in loginPasswordInput
3. Click loginButton</t>
  </si>
  <si>
    <t>User is successfully logged in and redirected to home or dashboard</t>
  </si>
  <si>
    <t>Login with invalid email missing '@' symbol</t>
  </si>
  <si>
    <t xml:space="preserve">1. Enter 'notanemail' in loginEmailInput
2. Enter any password in loginPasswordInput
3. Click loginButton</t>
  </si>
  <si>
    <t>Subscribe with valid email</t>
  </si>
  <si>
    <t xml:space="preserve">1. Enter a valid email (e.g. subscriber@example.com) in subscriptionEmailInput
2. Click subscriptionButton</t>
  </si>
  <si>
    <t>"You have been successfully subscribed!" message is displayed</t>
  </si>
  <si>
    <t>Subscribe with invalid email missing '@' symbol</t>
  </si>
  <si>
    <t xml:space="preserve">1. Enter 'notanemail' in subscriptionEmailInput
2. Click subscriptionButton</t>
  </si>
  <si>
    <t>Signup with empty email field</t>
  </si>
  <si>
    <t xml:space="preserve">1. Enter a valid name in signupNameInput
2. Leave signupEmailInput empty
3. Click signupButton</t>
  </si>
  <si>
    <t>Browser/client-side required field validation error is shown preventing form submission</t>
  </si>
  <si>
    <t>Login with email containing special characters but valid format</t>
  </si>
  <si>
    <t xml:space="preserve">1. Enter 'user+test.email@example-domain.com' in loginEmailInput
2. Enter a valid password in loginPasswordInput
3. Click loginButton</t>
  </si>
  <si>
    <t>Navigate to Products Page</t>
  </si>
  <si>
    <t>Verify clicking navProductsLink loads product listing page with available items</t>
  </si>
  <si>
    <t>1. Click navProductsLink</t>
  </si>
  <si>
    <t>Main product listing page is displayed showing available items</t>
  </si>
  <si>
    <t>AI-Discovered</t>
  </si>
  <si>
    <t>Verify navProductsLink is clickable and visible on home page</t>
  </si>
  <si>
    <t xml:space="preserve">1. Check navProductsLink is visible
2. Click navProductsLink</t>
  </si>
  <si>
    <t>navProductsLink is visible and clickable, product listing page loads</t>
  </si>
  <si>
    <t>Verify navProductsLink does not load product listing page when user is not logged in</t>
  </si>
  <si>
    <t>1. User is logged out</t>
  </si>
  <si>
    <t>Main product listing page is displayed showing available items regardless of login state</t>
  </si>
  <si>
    <t>Verify navProductsLink does not allow injection attacks via URL manipulation</t>
  </si>
  <si>
    <t xml:space="preserve">1. Attempt to access navProductsLink URL with script injection parameters
2. Click navProductsLink</t>
  </si>
  <si>
    <t>Page loads product listing normally without executing injected scripts or showing errors</t>
  </si>
  <si>
    <t>Verify navProductsLink loads product listing page correctly when clicked multiple times rapidly</t>
  </si>
  <si>
    <t>1. Click navProductsLink rapidly 5 times</t>
  </si>
  <si>
    <t>Product listing page loads once without errors or duplicate content</t>
  </si>
  <si>
    <t>Verify navProductsLink loads product listing page correctly after navigating away and back</t>
  </si>
  <si>
    <t xml:space="preserve">1. Click navContactUsLink
2. Click navProductsLink</t>
  </si>
  <si>
    <t>Product listing page is displayed with available items after navigation</t>
  </si>
  <si>
    <t>Verify navProductsLink is disabled or not clickable when page is loading</t>
  </si>
  <si>
    <t xml:space="preserve">1. Trigger page load
2. Attempt to click navProductsLink during loading</t>
  </si>
  <si>
    <t>navProductsLink is disabled or unresponsive during loading to prevent multiple requests</t>
  </si>
  <si>
    <t>Access Account Management</t>
  </si>
  <si>
    <t>Verify navigation to Signup/Login page from navSignupLoginLink</t>
  </si>
  <si>
    <t>User is directed to the authentication page displaying both signup and login options</t>
  </si>
  <si>
    <t>Verify URL correctness after clicking navSignupLoginLink</t>
  </si>
  <si>
    <t>Browser URL changes to the authentication page URL containing 'login' or 'signup'</t>
  </si>
  <si>
    <t>Verify that clicking navSignupLoginLink multiple times does not cause errors</t>
  </si>
  <si>
    <t xml:space="preserve">1. Click navSignupLoginLink
2. Click navSignupLoginLink again multiple times</t>
  </si>
  <si>
    <t>Page remains on the authentication page without any errors or crashes</t>
  </si>
  <si>
    <t>Verify that unauthenticated user cannot bypass login by directly accessing navSignupLoginLink</t>
  </si>
  <si>
    <t>User is presented with login and signup options and is not granted access to restricted areas</t>
  </si>
  <si>
    <t>Verify that the authentication page shows validation error when submitting empty login form</t>
  </si>
  <si>
    <t>1. User is on authentication page after clicking navSignupLoginLink</t>
  </si>
  <si>
    <t>1. Attempt to submit login form with empty username and password fields</t>
  </si>
  <si>
    <t>Validation error messages are displayed indicating that username and password are required</t>
  </si>
  <si>
    <t>Verify that signup form accepts valid email and password inputs</t>
  </si>
  <si>
    <t xml:space="preserve">1. Enter valid email and password in signup form
2. Submit signup form</t>
  </si>
  <si>
    <t>User is successfully registered or prompted for next signup steps</t>
  </si>
  <si>
    <t>Verify that the navSignupLoginLink is accessible via keyboard navigation</t>
  </si>
  <si>
    <t xml:space="preserve">1. Navigate to navSignupLoginLink using keyboard tab key
2. Press Enter key on navSignupLoginLink</t>
  </si>
  <si>
    <t>Test Cart Page Load</t>
  </si>
  <si>
    <t>Navigate to Cart page with empty cart</t>
  </si>
  <si>
    <t>1. Click navCartLink</t>
  </si>
  <si>
    <t>Cart page loads displaying an empty cart state prompting user to proceed with checkout/login</t>
  </si>
  <si>
    <t>Navigate to Cart page after adding a product</t>
  </si>
  <si>
    <t xml:space="preserve">1. Click navProductsLink
2. Click addToCartButtons for any product
3. Click continueShoppingButton
4. Click navCartLink</t>
  </si>
  <si>
    <t>Cart page loads displaying the added product with option to proceed with checkout/login</t>
  </si>
  <si>
    <t>Verify cart page prompt when user is not logged in</t>
  </si>
  <si>
    <t>1. User is not logged in</t>
  </si>
  <si>
    <t>Cart page displays prompt to login or proceed with checkout</t>
  </si>
  <si>
    <t>Verify cart page prompt when user is logged in</t>
  </si>
  <si>
    <t>1. User is logged in</t>
  </si>
  <si>
    <t>Cart page loads displaying cart contents and option to proceed with checkout</t>
  </si>
  <si>
    <t>Attempt to access cart page via navCartLink with session expired</t>
  </si>
  <si>
    <t>1. User session is expired</t>
  </si>
  <si>
    <t>Cart page prompts user to login before proceeding with checkout</t>
  </si>
  <si>
    <t>Verify cart page behavior after removing all items and clicking navCartLink</t>
  </si>
  <si>
    <t>1. Cart contains items</t>
  </si>
  <si>
    <t xml:space="preserve">1. Click navCartLink
2. Remove all items from cart
3. Click navCartLink again</t>
  </si>
  <si>
    <t>Cart page displays empty cart state prompting user to proceed with checkout/login</t>
  </si>
  <si>
    <t>Verify cart page loads correctly after multiple addToCartButtons clicks</t>
  </si>
  <si>
    <t xml:space="preserve">1. Click navProductsLink
2. Click addToCartButtons multiple times for different products
3. Click navCartLink</t>
  </si>
  <si>
    <t>Cart page loads displaying all added products with option to proceed with checkout/login</t>
  </si>
  <si>
    <t>Subscription Duplicate Submission</t>
  </si>
  <si>
    <t>Submit valid email once and verify successful subscription</t>
  </si>
  <si>
    <t xml:space="preserve">1. Enter a valid email address in the subscription form
2. Submit the subscription form once</t>
  </si>
  <si>
    <t>The system displays the message 'Your product has been added to cart.' indicating successful subscription</t>
  </si>
  <si>
    <t>Submit valid email multiple times in rapid succession and verify single successful subscription</t>
  </si>
  <si>
    <t xml:space="preserve">1. Enter a valid email address in the subscription form
2. Submit the subscription form 5 times rapidly without waiting for response</t>
  </si>
  <si>
    <t>The system processes only one submission and displays 'Your product has been added to cart.' once, ignoring duplicates</t>
  </si>
  <si>
    <t>Submit invalid email format multiple times rapidly and verify validation error</t>
  </si>
  <si>
    <t xml:space="preserve">1. Enter an invalid email address (e.g., 'invalid-email') in the subscription form
2. Submit the subscription form 3 times rapidly</t>
  </si>
  <si>
    <t>The system prevents submission and displays an appropriate email validation error message each time</t>
  </si>
  <si>
    <t>Submit empty email field multiple times rapidly and verify validation error</t>
  </si>
  <si>
    <t xml:space="preserve">1. Leave the email field empty in the subscription form
2. Submit the subscription form 4 times rapidly</t>
  </si>
  <si>
    <t>The system prevents submission and displays an appropriate 'email required' validation error message each time</t>
  </si>
  <si>
    <t>Submit valid email with SQL injection attempt multiple times rapidly and verify security</t>
  </si>
  <si>
    <t xml:space="preserve">1. Enter a valid email address containing SQL injection payload (e.g., 'test@example.com; DROP TABLE users;') in the subscription form
2. Submit the subscription form 3 times rapidly</t>
  </si>
  <si>
    <t>The system sanitizes input, prevents injection, and processes only one valid subscription displaying 'Your product has been added to cart.'</t>
  </si>
  <si>
    <t>Submit valid email with maximum allowed length multiple times rapidly and verify single subscription</t>
  </si>
  <si>
    <t xml:space="preserve">1. Enter a valid email address with maximum allowed length (e.g., 64 characters before @ and valid domain) in the subscription form
2. Submit the subscription form 6 times rapidly</t>
  </si>
  <si>
    <t>The system processes only one submission and displays 'Your product has been added to cart.' without errors</t>
  </si>
  <si>
    <t>Submit valid email with leading and trailing spaces multiple times rapidly and verify single subscription</t>
  </si>
  <si>
    <t xml:space="preserve">1. Enter a valid email address with leading and trailing spaces (e.g., '  user@example.com  ') in the subscription form
2. Submit the subscription form 7 times rapidly</t>
  </si>
  <si>
    <t>The system trims spaces, processes only one submission, and displays 'Your product has been added to cart.'</t>
  </si>
  <si>
    <t>Submit valid email multiple times rapidly using different case variations and verify single subscription</t>
  </si>
  <si>
    <t xml:space="preserve">1. Enter a valid email address in uppercase (e.g., 'USER@EXAMPLE.COM') in the subscription form
2. Submit the subscription form 4 times rapidly
3. Enter the same email address in lowercase (e.g., 'user@example.com')
4. Submit the subscription form 4 times rapidly</t>
  </si>
  <si>
    <t>The system treats email case-insensitively and processes only one subscription displaying 'Your product has been added to cart.'</t>
  </si>
  <si>
    <t>Subscription Boundary Test (Max Length)</t>
  </si>
  <si>
    <t>Subscribe with maximum length valid email address</t>
  </si>
  <si>
    <t xml:space="preserve">1. Navigate to https://automationexercise.com/
2. Enter a valid email address with the maximum allowed character length into the subscription field
3. Submit the subscription form</t>
  </si>
  <si>
    <t>Subscription form accepts the email and shows a success message or confirmation without error</t>
  </si>
  <si>
    <t>Subscribe with maximum length email missing '@' symbol</t>
  </si>
  <si>
    <t xml:space="preserve">1. Navigate to https://automationexercise.com/
2. Enter an email address string at maximum allowed length but missing '@' symbol into the subscription field
3. Submit the subscription form</t>
  </si>
  <si>
    <t>Subscription form displays a clear validation error indicating invalid email format</t>
  </si>
  <si>
    <t>Subscribe with maximum length email containing SQL injection payload</t>
  </si>
  <si>
    <t xml:space="preserve">1. Navigate to https://automationexercise.com/
2. Enter an email address string at maximum allowed length containing a SQL injection payload into the subscription field
3. Submit the subscription form</t>
  </si>
  <si>
    <t>Subscription form rejects the input or sanitizes it without executing any SQL commands and shows an appropriate error or success message</t>
  </si>
  <si>
    <t>Subscribe with maximum length email containing special characters</t>
  </si>
  <si>
    <t xml:space="preserve">1. Navigate to https://automationexercise.com/
2. Enter a valid email address at maximum length including allowed special characters (e.g., +, ., -, _) into the subscription field
3. Submit the subscription form</t>
  </si>
  <si>
    <t>Subscribe with maximum length email exceeding allowed domain length</t>
  </si>
  <si>
    <t xml:space="preserve">1. Navigate to https://automationexercise.com/
2. Enter an email address string at maximum allowed length but with domain part exceeding allowed length into the subscription field
3. Submit the subscription form</t>
  </si>
  <si>
    <t>Subscription form displays a clear validation error indicating domain length exceeded</t>
  </si>
  <si>
    <t>Subscribe with maximum length email containing Unicode characters</t>
  </si>
  <si>
    <t xml:space="preserve">1. Navigate to https://automationexercise.com/
2. Enter a valid email address at maximum length containing Unicode characters in the local part into the subscription field
3. Submit the subscription form</t>
  </si>
  <si>
    <t>Subscription form either accepts the email and shows success or provides a clear validation error about unsupported characters</t>
  </si>
  <si>
    <t>Subscribe with maximum length email consisting only of whitespace characters</t>
  </si>
  <si>
    <t xml:space="preserve">1. Navigate to https://automationexercise.com/
2. Enter an email address string at maximum allowed length consisting only of whitespace characters into the subscription field
3. Submit the subscription form</t>
  </si>
  <si>
    <t>Contact Page Accessibility</t>
  </si>
  <si>
    <t>Verify Contact Us page loads successfully on clicking navContactUsLink</t>
  </si>
  <si>
    <t>1. Click navContactUsLink</t>
  </si>
  <si>
    <t>Contact Us page loads with no client-side errors and URL changes accordingly</t>
  </si>
  <si>
    <t>Verify no client-side errors occur when clicking navContactUsLink multiple times rapidly</t>
  </si>
  <si>
    <t>1. Click navContactUsLink rapidly 5 times in succession</t>
  </si>
  <si>
    <t>Contact Us page loads without client-side errors and no UI glitches occur</t>
  </si>
  <si>
    <t>Verify Contact Us page does not load if navContactUsLink is clicked after network failure</t>
  </si>
  <si>
    <t>1. Simulate network failure or offline mode</t>
  </si>
  <si>
    <t>Contact Us page does not load and a client-side network error message is displayed</t>
  </si>
  <si>
    <t>Verify Contact Us page resists XSS attacks via navContactUsLink</t>
  </si>
  <si>
    <t>1. Ensure no malicious scripts are injected into navContactUsLink</t>
  </si>
  <si>
    <t>Contact Us page loads without executing any injected scripts or showing unexpected popups</t>
  </si>
  <si>
    <t>Verify Contact Us page loads correctly on slow network after clicking navContactUsLink</t>
  </si>
  <si>
    <t>1. Simulate slow network conditions</t>
  </si>
  <si>
    <t>Contact Us page loads completely without client-side errors despite slow network</t>
  </si>
  <si>
    <t>Verify Contact Us page loads correctly after navigating from navHomeLink then clicking navContactUsLink</t>
  </si>
  <si>
    <t xml:space="preserve">1. Click navHomeLink
2. Click navContactUsLink</t>
  </si>
  <si>
    <t>Contact Us page loads without client-side errors after navigating from Home page</t>
  </si>
  <si>
    <t>Verify Contact Us page loads correctly after clicking navProductsLink then navContactUsLink</t>
  </si>
  <si>
    <t xml:space="preserve">1. Click navProductsLink
2. Click navContactUsLink</t>
  </si>
  <si>
    <t>Contact Us page loads without client-side errors after navigating from Products page</t>
  </si>
  <si>
    <t>Post-Subscription Persistence Check</t>
  </si>
  <si>
    <t>Subscribe with valid email and verify confirmation persists after navigation</t>
  </si>
  <si>
    <t xml:space="preserve">1. Enter a valid email address in the subscription form
2. Submit the subscription form
3. Verify the subscription confirmation message is visible
4. Click navProductsLink to navigate to the Products page
5. Click navHomeLink to return to the homepage</t>
  </si>
  <si>
    <t>Subscription confirmation message remains visible on the homepage after navigation</t>
  </si>
  <si>
    <t>Attempt subscription with empty email field and verify error handling</t>
  </si>
  <si>
    <t xml:space="preserve">1. Leave the subscription email field empty
2. Submit the subscription form</t>
  </si>
  <si>
    <t>An appropriate validation error message is displayed indicating email is required</t>
  </si>
  <si>
    <t>Subscribe with invalid email format and verify error message</t>
  </si>
  <si>
    <t xml:space="preserve">1. Enter an invalid email format (e.g., 'invalid-email') in the subscription form
2. Submit the subscription form</t>
  </si>
  <si>
    <t>An appropriate validation error message is displayed indicating invalid email format</t>
  </si>
  <si>
    <t>Subscribe with maximum length email and verify confirmation persists after navigation</t>
  </si>
  <si>
    <t xml:space="preserve">1. Enter a maximum length valid email address (e.g., 64 characters before @) in the subscription form
2. Submit the subscription form
3. Verify the subscription confirmation message is visible
4. Click navProductsLink to navigate to the Products page
5. Click navHomeLink to return to the homepage</t>
  </si>
  <si>
    <t>Subscribe with email containing script tags to test XSS vulnerability</t>
  </si>
  <si>
    <t xml:space="preserve">1. Enter an email containing script tags (e.g., '&lt;script&gt;alert(1)&lt;/script&gt;@test.com') in the subscription form
2. Submit the subscription form</t>
  </si>
  <si>
    <t>Subscription form rejects the input or sanitizes it without executing scripts, no alert is triggered</t>
  </si>
  <si>
    <t>Subscribe with email containing leading and trailing spaces</t>
  </si>
  <si>
    <t xml:space="preserve">1. Enter a valid email address with leading and trailing spaces in the subscription form
2. Submit the subscription form
3. Verify the subscription confirmation message is visible
4. Click navProductsLink to navigate to the Products page
5. Click navHomeLink to return to the homepage</t>
  </si>
  <si>
    <t>Subscription confirmation message remains visible on the homepage after navigation, spaces are trimmed and email accepted</t>
  </si>
  <si>
    <t>Subscribe with already subscribed email and verify system behavior</t>
  </si>
  <si>
    <t>1. Email address has been previously subscribed successfully</t>
  </si>
  <si>
    <t xml:space="preserve">1. Enter the previously subscribed email address in the subscription form
2. Submit the subscription form</t>
  </si>
  <si>
    <t>System displays a message indicating the email is already subscribed or prevents duplicate subscription</t>
  </si>
  <si>
    <t>Signup with Existing Email</t>
  </si>
  <si>
    <t>Register with an already registered valid email</t>
  </si>
  <si>
    <t xml:space="preserve">1. Enter a valid name in signupNameInput
2. Enter an email address already linked to an existing account in signupEmailInput
3. Click signupButton</t>
  </si>
  <si>
    <t>An error message is displayed indicating the email address is already in use</t>
  </si>
  <si>
    <t>Register with a new valid email address</t>
  </si>
  <si>
    <t xml:space="preserve">1. Enter a valid name in signupNameInput
2. Enter a new valid email address not linked to any account in signupEmailInput
3. Click signupButton</t>
  </si>
  <si>
    <t>User proceeds to the next step of registration without error</t>
  </si>
  <si>
    <t>Register with empty signupNameInput and valid email</t>
  </si>
  <si>
    <t xml:space="preserve">1. Leave signupNameInput empty
2. Enter a valid email address not linked to any account in signupEmailInput
3. Click signupButton</t>
  </si>
  <si>
    <t>An error message is displayed indicating the name field is required</t>
  </si>
  <si>
    <t>Register with invalid email format in signupEmailInput</t>
  </si>
  <si>
    <t xml:space="preserve">1. Enter a valid name in signupNameInput
2. Enter an invalid email format (e.g., 'user@domain') in signupEmailInput
3. Click signupButton</t>
  </si>
  <si>
    <t>An error message is displayed indicating the email format is invalid</t>
  </si>
  <si>
    <t>Register with SQL injection attempt in signupEmailInput</t>
  </si>
  <si>
    <t xml:space="preserve">1. Enter a valid name in signupNameInput
2. Enter a SQL injection string (e.g., "test@example.com' OR '1'='1") in signupEmailInput
3. Click signupButton</t>
  </si>
  <si>
    <t>The system rejects the input and displays a validation error without processing injection</t>
  </si>
  <si>
    <t>Register with maximum length name and valid email</t>
  </si>
  <si>
    <t xml:space="preserve">1. Enter a name with maximum allowed length (e.g., 255 characters) in signupNameInput
2. Enter a valid email address not linked to any account in signupEmailInput
3. Click signupButton</t>
  </si>
  <si>
    <t>Register with whitespace-only name and valid email</t>
  </si>
  <si>
    <t xml:space="preserve">1. Enter whitespace characters only in signupNameInput
2. Enter a valid email address not linked to any account in signupEmailInput
3. Click signupButton</t>
  </si>
  <si>
    <t>Successful New User Signup</t>
  </si>
  <si>
    <t>Signup with valid unique Name and Email</t>
  </si>
  <si>
    <t xml:space="preserve">1. Enter a valid unique name into signupNameInput
2. Enter a valid unique email address into signupEmailInput
3. Click signupButton</t>
  </si>
  <si>
    <t>Successful account creation confirmation message appears or user is redirected to a welcome/account page</t>
  </si>
  <si>
    <t>Signup with empty Name field</t>
  </si>
  <si>
    <t xml:space="preserve">1. Leave signupNameInput empty
2. Enter a valid unique email address into signupEmailInput
3. Click signupButton</t>
  </si>
  <si>
    <t>Validation error message indicating Name is required is displayed</t>
  </si>
  <si>
    <t>Signup with invalid email format</t>
  </si>
  <si>
    <t xml:space="preserve">1. Enter a valid unique name into signupNameInput
2. Enter an invalid email format (e.g., 'user@invalid') into signupEmailInput
3. Click signupButton</t>
  </si>
  <si>
    <t>Signup with already registered email</t>
  </si>
  <si>
    <t>1. An account exists with email 'registered@example.com'</t>
  </si>
  <si>
    <t xml:space="preserve">1. Enter a valid unique name into signupNameInput
2. Enter 'registered@example.com' into signupEmailInput
3. Click signupButton</t>
  </si>
  <si>
    <t>Error message indicating email is already registered is displayed</t>
  </si>
  <si>
    <t>Signup with Name field at maximum length boundary</t>
  </si>
  <si>
    <t xml:space="preserve">1. Enter a valid unique name with maximum allowed characters (e.g., 255 chars) into signupNameInput
2. Enter a valid unique email address into signupEmailInput
3. Click signupButton</t>
  </si>
  <si>
    <t>Signup with script injection attempt in Name field</t>
  </si>
  <si>
    <t xml:space="preserve">1. Enter a script injection string (e.g., '&lt;script&gt;alert(1)&lt;/script&gt;') into signupNameInput
2. Enter a valid unique email address into signupEmailInput
3. Click signupButton</t>
  </si>
  <si>
    <t>Input is sanitized and no script execution occurs; either validation error or successful signup without script execution</t>
  </si>
  <si>
    <t>Signup with email containing leading and trailing spaces</t>
  </si>
  <si>
    <t xml:space="preserve">1. Enter a valid unique name into signupNameInput
2. Enter a valid unique email address with leading and trailing spaces into signupEmailInput
3. Click signupButton</t>
  </si>
  <si>
    <t>Spaces are trimmed and successful account creation confirmation message appears or user is redirected to a welcome/account page</t>
  </si>
  <si>
    <t>Signup with Name containing special characters</t>
  </si>
  <si>
    <t xml:space="preserve">1. Enter a valid unique name containing special characters (e.g., hyphens, apostrophes) into signupNameInput
2. Enter a valid unique email address into signupEmailInput
3. Click signupButton</t>
  </si>
  <si>
    <t>Login Duplicate Submission Attempt</t>
  </si>
  <si>
    <t>Rapid multiple login attempts with valid credentials</t>
  </si>
  <si>
    <t xml:space="preserve">1. Enter valid email into loginEmailInput
2. Enter valid password into loginPasswordInput
3. Click loginButton rapidly 5 times without waiting for server response</t>
  </si>
  <si>
    <t>System displays only one success or failure message and does not create multiple sessions or duplicate responses</t>
  </si>
  <si>
    <t>Rapid multiple login attempts with invalid password</t>
  </si>
  <si>
    <t xml:space="preserve">1. Enter valid email into loginEmailInput
2. Enter invalid password into loginPasswordInput
3. Click loginButton rapidly 6 times without waiting for server response</t>
  </si>
  <si>
    <t>System displays only one failure message indicating invalid credentials and prevents multiple error popups</t>
  </si>
  <si>
    <t>Rapid multiple login attempts with empty email and password fields</t>
  </si>
  <si>
    <t xml:space="preserve">1. Leave loginEmailInput empty
2. Leave loginPasswordInput empty
3. Click loginButton rapidly 7 times without waiting for server response</t>
  </si>
  <si>
    <t>System displays validation messages for required fields only once and does not flood the user with repeated errors</t>
  </si>
  <si>
    <t>Rapid multiple login attempts with SQL injection payload in email field</t>
  </si>
  <si>
    <t xml:space="preserve">1. Enter "' OR '1'='1" into loginEmailInput
2. Enter any password into loginPasswordInput
3. Click loginButton rapidly 6 times without waiting for server response</t>
  </si>
  <si>
    <t>System rejects login attempts without exposing database errors and displays a single generic authentication failure message</t>
  </si>
  <si>
    <t>Rapid multiple login attempts with maximum length email and password</t>
  </si>
  <si>
    <t xml:space="preserve">1. Enter a valid email of maximum allowed length into loginEmailInput
2. Enter a password of maximum allowed length into loginPasswordInput
3. Click loginButton rapidly 6 times without waiting for server response</t>
  </si>
  <si>
    <t>System processes login attempts normally and displays only one success or failure message without errors or crashes</t>
  </si>
  <si>
    <t>Rapid multiple login attempts with valid credentials and network delay simulation</t>
  </si>
  <si>
    <t>1. Simulate slow network response</t>
  </si>
  <si>
    <t xml:space="preserve">1. Enter valid email into loginEmailInput
2. Enter valid password into loginPasswordInput
3. Click loginButton rapidly 7 times without waiting for server response</t>
  </si>
  <si>
    <t>System queues or rate limits requests and shows only one success or failure message after network response</t>
  </si>
  <si>
    <t>Rapid multiple login attempts with valid email and empty password</t>
  </si>
  <si>
    <t xml:space="preserve">1. Enter valid email into loginEmailInput
2. Leave loginPasswordInput empty
3. Click loginButton rapidly 6 times without waiting for server response</t>
  </si>
  <si>
    <t>System displays password required validation message only once and prevents multiple error messages</t>
  </si>
  <si>
    <t>Subscription Form Submission</t>
  </si>
  <si>
    <t xml:space="preserve">1. Enter a valid email address into subscriptionEmailInput
2. Click subscriptionButton</t>
  </si>
  <si>
    <t>You have been successfully subscribed!</t>
  </si>
  <si>
    <t>Subscribe with an empty email field</t>
  </si>
  <si>
    <t xml:space="preserve">1. Leave subscriptionEmailInput empty
2. Click subscriptionButton</t>
  </si>
  <si>
    <t>An error message is displayed indicating the email field cannot be empty</t>
  </si>
  <si>
    <t>Subscribe with an invalid email format</t>
  </si>
  <si>
    <t xml:space="preserve">1. Enter an invalid email format (e.g., 'invalid-email') into subscriptionEmailInput
2. Click subscriptionButton</t>
  </si>
  <si>
    <t>Subscribe with an email address at maximum allowed length</t>
  </si>
  <si>
    <t xml:space="preserve">1. Enter a valid email address with maximum allowed length into subscriptionEmailInput
2. Click subscriptionButton</t>
  </si>
  <si>
    <t>Subscribe with an email address containing leading and trailing spaces</t>
  </si>
  <si>
    <t xml:space="preserve">1. Enter a valid email address with leading and trailing spaces into subscriptionEmailInput
2. Click subscriptionButton</t>
  </si>
  <si>
    <t>Subscribe with a previously subscribed email address</t>
  </si>
  <si>
    <t>1. Email address is already subscribed</t>
  </si>
  <si>
    <t xml:space="preserve">1. Enter the previously subscribed valid email address into subscriptionEmailInput
2. Click subscriptionButton</t>
  </si>
  <si>
    <t>An error message is displayed indicating the email is already subscribed</t>
  </si>
  <si>
    <t xml:space="preserve">1. Enter an email containing SQL injection payload (e.g., "test@example.com'; DROP TABLE users;--") into subscriptionEmailInput
2. Click subscriptionButton</t>
  </si>
  <si>
    <t>The input is sanitized and an error message is displayed or subscription is rejected without affecting system integrity</t>
  </si>
  <si>
    <t>Boundary Test - Max Length Input</t>
  </si>
  <si>
    <t>Signup with maximum length name and valid email</t>
  </si>
  <si>
    <t xml:space="preserve">1. Enter a 256-character string into signupNameInput
2. Enter a valid email into signupEmailInput
3. Click signupButton</t>
  </si>
  <si>
    <t>Form accepts the 256-character name and valid email, proceeds with signup validation without error</t>
  </si>
  <si>
    <t>Login with maximum length password and valid email</t>
  </si>
  <si>
    <t xml:space="preserve">1. Enter a valid email into loginEmailInput
2. Enter a 256-character string into loginPasswordInput
3. Click loginButton</t>
  </si>
  <si>
    <t>Form accepts the 256-character password and valid email, proceeds with login validation without error</t>
  </si>
  <si>
    <t>Signup with name exceeding maximum length (257 characters)</t>
  </si>
  <si>
    <t xml:space="preserve">1. Enter a 257-character string into signupNameInput
2. Enter a valid email into signupEmailInput
3. Click signupButton</t>
  </si>
  <si>
    <t>Form rejects input with validation error indicating name exceeds maximum allowed length</t>
  </si>
  <si>
    <t>Login with password exceeding maximum length (257 characters)</t>
  </si>
  <si>
    <t xml:space="preserve">1. Enter a valid email into loginEmailInput
2. Enter a 257-character string into loginPasswordInput
3. Click loginButton</t>
  </si>
  <si>
    <t>Form rejects input with validation error indicating password exceeds maximum allowed length</t>
  </si>
  <si>
    <t>Signup with maximum length name containing special characters</t>
  </si>
  <si>
    <t xml:space="preserve">1. Enter a 256-character string with special characters into signupNameInput
2. Enter a valid email into signupEmailInput
3. Click signupButton</t>
  </si>
  <si>
    <t>Form accepts the 256-character special character name and valid email, proceeds without error</t>
  </si>
  <si>
    <t>Login with maximum length password containing SQL injection attempt</t>
  </si>
  <si>
    <t xml:space="preserve">1. Enter a valid email into loginEmailInput
2. Enter a 256-character string containing SQL injection pattern into loginPasswordInput
3. Click loginButton</t>
  </si>
  <si>
    <t>Form accepts input but does not execute injection; login fails or succeeds only with valid credentials, no security breach</t>
  </si>
  <si>
    <t>Signup with empty name and maximum length email</t>
  </si>
  <si>
    <t xml:space="preserve">1. Leave signupNameInput empty
2. Enter a 256-character valid email into signupEmailInput
3. Click signupButton</t>
  </si>
  <si>
    <t>Form rejects submission with validation error indicating name is required</t>
  </si>
  <si>
    <t>Login with Special Characters in Password</t>
  </si>
  <si>
    <t>Login with valid email and correct password containing special characters</t>
  </si>
  <si>
    <t xml:space="preserve">1. Enter a valid email address into loginEmailInput
2. Enter the correct password containing special characters (e.g., P@ssw0rd!) into loginPasswordInput
3. Click loginButton</t>
  </si>
  <si>
    <t>Login with valid email and incorrect password containing special characters</t>
  </si>
  <si>
    <t xml:space="preserve">1. Enter a valid email address into loginEmailInput
2. Enter an incorrect password containing special characters (e.g., Wrong!@#) into loginPasswordInput
3. Click loginButton</t>
  </si>
  <si>
    <t>Login fails and an error message indicating invalid credentials is displayed</t>
  </si>
  <si>
    <t>Login with valid email and password containing only special characters</t>
  </si>
  <si>
    <t xml:space="preserve">1. Enter a valid email address into loginEmailInput
2. Enter a password with only special characters (e.g., !@#$%^&amp;) into loginPasswordInput
3. Click loginButton</t>
  </si>
  <si>
    <t>Login with valid email and password containing special characters at boundary length (minimum length)</t>
  </si>
  <si>
    <t xml:space="preserve">1. Enter a valid email address into loginEmailInput
2. Enter a password containing special characters with minimum allowed length (e.g., P@1!) into loginPasswordInput
3. Click loginButton</t>
  </si>
  <si>
    <t>If password matches stored hash, user is logged in; otherwise, login fails with invalid credentials message</t>
  </si>
  <si>
    <t>Login with valid email and password containing special characters at boundary length (maximum length)</t>
  </si>
  <si>
    <t xml:space="preserve">1. Enter a valid email address into loginEmailInput
2. Enter a password containing special characters with maximum allowed length (e.g., P@ssw0rd!LongMaxLength) into loginPasswordInput
3. Click loginButton</t>
  </si>
  <si>
    <t>Login attempt with valid email and password containing SQL injection special characters</t>
  </si>
  <si>
    <t xml:space="preserve">1. Enter a valid email address into loginEmailInput
2. Enter a password containing SQL injection special characters (e.g., ' OR '1'='1!@#) into loginPasswordInput
3. Click loginButton</t>
  </si>
  <si>
    <t>Login fails and no authentication bypass occurs; error message indicating invalid credentials is displayed</t>
  </si>
  <si>
    <t>Login attempt with valid email and password containing special characters and leading/trailing spaces</t>
  </si>
  <si>
    <t xml:space="preserve">1. Enter a valid email address into loginEmailInput
2. Enter a password containing special characters with leading and trailing spaces (e.g., ' P@ssw0rd! ') into loginPasswordInput
3. Click loginButton</t>
  </si>
  <si>
    <t>Login fails due to incorrect password including spaces or succeeds if spaces are trimmed and password matches stored hash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</si>
</sst>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x14ac:knownFonts="1">
    <font>
      <color theme="1"/>
      <family val="2"/>
      <scheme val="minor"/>
      <sz val="11"/>
      <name val="Calibri"/>
    </font>
    <font>
      <b/>
      <color rgb="FFFFFFFF"/>
      <scheme val="minor"/>
      <name val="Calibri"/>
    </font>
    <font>
      <color theme="1"/>
      <sz val="9"/>
      <name val="Arial"/>
    </font>
    <font>
      <u/>
      <color rgb="FF0000FF"/>
      <sz val="9"/>
      <name val="Arial"/>
    </font>
    <font>
      <color theme="1"/>
      <sz val="11"/>
      <name val="Calibri"/>
    </font>
    <font>
      <color rgb="FF000000"/>
      <sz val="9"/>
      <name val="Arial"/>
    </font>
    <font>
      <color theme="1"/>
      <scheme val="minor"/>
      <name val="Calibri"/>
    </font>
    <font>
      <b/>
      <color rgb="FFFFFFFF"/>
      <sz val="11"/>
    </font>
    <font>
      <b/>
      <color rgb="FFFFFFFF"/>
    </font>
    <font>
      <b/>
      <color rgb="FF000000"/>
    </font>
    <font>
      <i/>
      <color rgb="FF0050A0"/>
    </font>
  </fonts>
  <fills count="14">
    <fill>
      <patternFill patternType="none"/>
    </fill>
    <fill>
      <patternFill patternType="gray125"/>
    </fill>
    <fill>
      <patternFill patternType="solid">
        <fgColor rgb="FF1A1A2E"/>
        <bgColor rgb="FF1A1A2E"/>
      </patternFill>
    </fill>
    <fill>
      <patternFill patternType="solid">
        <fgColor rgb="FFFFFFFF"/>
        <bgColor rgb="FFFFFFFF"/>
      </patternFill>
    </fill>
    <fill>
      <patternFill patternType="solid">
        <fgColor rgb="FF1A1A2E"/>
      </patternFill>
    </fill>
    <fill>
      <patternFill patternType="solid">
        <fgColor rgb="FFE2EFDA"/>
      </patternFill>
    </fill>
    <fill>
      <patternFill patternType="solid">
        <fgColor rgb="FFFF6600"/>
      </patternFill>
    </fill>
    <fill>
      <patternFill patternType="solid">
        <fgColor rgb="FFFCE4D6"/>
      </patternFill>
    </fill>
    <fill>
      <patternFill patternType="solid">
        <fgColor rgb="FFFFFF00"/>
      </patternFill>
    </fill>
    <fill>
      <patternFill patternType="solid">
        <fgColor rgb="FFE1D5E7"/>
      </patternFill>
    </fill>
    <fill>
      <patternFill patternType="solid">
        <fgColor rgb="FFFF0000"/>
      </patternFill>
    </fill>
    <fill>
      <patternFill patternType="solid">
        <fgColor rgb="FFDAE8FC"/>
      </patternFill>
    </fill>
    <fill>
      <patternFill patternType="solid">
        <fgColor rgb="FF92D050"/>
      </patternFill>
    </fill>
    <fill>
      <patternFill patternType="solid">
        <fgColor rgb="FFFFF2C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3">
    <xf numFmtId="0" fontId="0" fillId="0" borderId="0" xfId="0"/>
    <xf numFmtId="0" fontId="1" fillId="2" borderId="0" xfId="0" applyFont="1" applyFill="1" applyAlignment="1">
      <alignment vertical="center"/>
    </xf>
    <xf numFmtId="0" fontId="2" fillId="0" borderId="1" xfId="0" applyFont="1" applyBorder="1" applyAlignment="1">
      <alignment vertical="top" readingOrder="1"/>
    </xf>
    <xf numFmtId="0" fontId="3" fillId="0" borderId="1" xfId="0" applyFont="1" applyBorder="1" applyAlignment="1">
      <alignment vertical="top" readingOrder="1"/>
    </xf>
    <xf numFmtId="0" fontId="4" fillId="0" borderId="0" xfId="0" applyFont="1" applyAlignment="1">
      <alignment vertical="top" wrapText="1" readingOrder="1"/>
    </xf>
    <xf numFmtId="0" fontId="4" fillId="0" borderId="0" xfId="0" applyFont="1" applyAlignment="1">
      <alignment vertical="top" wrapText="1"/>
    </xf>
    <xf numFmtId="0" fontId="5" fillId="3" borderId="1" xfId="0" applyFont="1" applyFill="1" applyBorder="1" applyAlignment="1">
      <alignment horizontal="center" vertical="top" readingOrder="1"/>
    </xf>
    <xf numFmtId="0" fontId="2" fillId="3" borderId="1" xfId="0" applyFont="1" applyFill="1" applyBorder="1" applyAlignment="1">
      <alignment vertical="top" readingOrder="1"/>
    </xf>
    <xf numFmtId="0" fontId="6" fillId="0" borderId="0" xfId="0" applyFont="1"/>
    <xf numFmtId="0" fontId="7" fillId="4" borderId="0" xfId="0" applyFont="1" applyFill="1" applyAlignment="1">
      <alignment horizontal="center" vertical="center"/>
    </xf>
    <xf numFmtId="0" fontId="0" fillId="0" borderId="0" xfId="0" applyAlignment="1">
      <alignment vertical="top" wrapText="1"/>
    </xf>
    <xf numFmtId="0" fontId="0" fillId="0" borderId="2" xfId="0" applyBorder="1" applyAlignment="1">
      <alignment vertical="top" wrapText="1"/>
    </xf>
    <xf numFmtId="0" fontId="0" fillId="5" borderId="2" xfId="0" applyFill="1" applyBorder="1" applyAlignment="1">
      <alignment horizontal="center" vertical="center"/>
    </xf>
    <xf numFmtId="0" fontId="8" fillId="6" borderId="2" xfId="0" applyFont="1" applyFill="1" applyBorder="1" applyAlignment="1">
      <alignment horizontal="center" vertical="center"/>
    </xf>
    <xf numFmtId="0" fontId="0" fillId="0" borderId="2" xfId="0" applyBorder="1" applyAlignment="1">
      <alignment horizontal="center" vertical="center"/>
    </xf>
    <xf numFmtId="0" fontId="0" fillId="7" borderId="2" xfId="0" applyFill="1" applyBorder="1" applyAlignment="1">
      <alignment horizontal="center" vertical="center"/>
    </xf>
    <xf numFmtId="0" fontId="9" fillId="8" borderId="2" xfId="0" applyFont="1" applyFill="1" applyBorder="1" applyAlignment="1">
      <alignment horizontal="center" vertical="center"/>
    </xf>
    <xf numFmtId="0" fontId="0" fillId="9" borderId="2" xfId="0" applyFill="1" applyBorder="1" applyAlignment="1">
      <alignment horizontal="center" vertical="center"/>
    </xf>
    <xf numFmtId="0" fontId="8" fillId="10" borderId="2" xfId="0" applyFont="1" applyFill="1" applyBorder="1" applyAlignment="1">
      <alignment horizontal="center" vertical="center"/>
    </xf>
    <xf numFmtId="0" fontId="0" fillId="11" borderId="2" xfId="0" applyFill="1" applyBorder="1" applyAlignment="1">
      <alignment horizontal="center" vertical="center"/>
    </xf>
    <xf numFmtId="0" fontId="9" fillId="12" borderId="2" xfId="0" applyFont="1" applyFill="1" applyBorder="1" applyAlignment="1">
      <alignment horizontal="center" vertical="center"/>
    </xf>
    <xf numFmtId="0" fontId="0" fillId="13" borderId="2" xfId="0" applyFill="1" applyBorder="1" applyAlignment="1">
      <alignment horizontal="center" vertical="center"/>
    </xf>
    <xf numFmtId="0" fontId="10" fillId="11" borderId="2"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automationexercise.com/" TargetMode="External"/><Relationship Id="rId2" Type="http://schemas.openxmlformats.org/officeDocument/2006/relationships/hyperlink" Target="https://automationexercise.com/" TargetMode="External"/><Relationship Id="rId3" Type="http://schemas.openxmlformats.org/officeDocument/2006/relationships/hyperlink" Target="https://automationexercise.com/" TargetMode="External"/><Relationship Id="rId4" Type="http://schemas.openxmlformats.org/officeDocument/2006/relationships/hyperlink" Target="https://automationexercise.com/" TargetMode="External"/><Relationship Id="rId5" Type="http://schemas.openxmlformats.org/officeDocument/2006/relationships/hyperlink" Target="https://automationexercise.com/" TargetMode="External"/><Relationship Id="rId6" Type="http://schemas.openxmlformats.org/officeDocument/2006/relationships/hyperlink" Target="https://automationexercise.com/" TargetMode="External"/><Relationship Id="rId7" Type="http://schemas.openxmlformats.org/officeDocument/2006/relationships/hyperlink" Target="https://automationexercise.com/" TargetMode="External"/><Relationship Id="rId8" Type="http://schemas.openxmlformats.org/officeDocument/2006/relationships/hyperlink" Target="https://automationexercise.com/" TargetMode="External"/><Relationship Id="rId9" Type="http://schemas.openxmlformats.org/officeDocument/2006/relationships/hyperlink" Target="https://automationexercise.com/login" TargetMode="External"/><Relationship Id="rId10" Type="http://schemas.openxmlformats.org/officeDocument/2006/relationships/hyperlink" Target="https://automationexercise.com/login" TargetMode="External"/><Relationship Id="rId11" Type="http://schemas.openxmlformats.org/officeDocument/2006/relationships/hyperlink" Target="https://automationexercise.com/login" TargetMode="External"/><Relationship Id="rId12" Type="http://schemas.openxmlformats.org/officeDocument/2006/relationships/hyperlink" Target="https://automationexercise.com/login" TargetMode="External"/><Relationship Id="rId13" Type="http://schemas.openxmlformats.org/officeDocument/2006/relationships/hyperlink" Target="https://automationexercise.com/login" TargetMode="External"/><Relationship Id="rId14" Type="http://schemas.openxmlformats.org/officeDocument/2006/relationships/hyperlink" Target="https://automationexercise.com/log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997"/>
  <sheetViews>
    <sheetView workbookViewId="0" zoomScale="100" zoomScaleNormal="100">
      <pane ySplit="1" topLeftCell="A2" activePane="bottomLeft" state="frozen"/>
      <selection pane="bottomLeft" activeCell="B3" sqref="B3"/>
    </sheetView>
  </sheetViews>
  <sheetFormatPr defaultRowHeight="15" outlineLevelRow="0" outlineLevelCol="0" x14ac:dyDescent="0" defaultColWidth="14.43"/>
  <cols>
    <col min="1" max="1" width="28" customWidth="1"/>
    <col min="2" max="2" width="50" customWidth="1"/>
    <col min="3" max="3" width="22" customWidth="1"/>
    <col min="4" max="4" width="36" customWidth="1"/>
    <col min="5" max="5" width="58" customWidth="1"/>
    <col min="6" max="6" width="14" customWidth="1"/>
    <col min="7" max="7" width="45" customWidth="1"/>
    <col min="8" max="26" width="8.71" customWidth="1"/>
  </cols>
  <sheetData>
    <row r="1" ht="21.75" customHeight="1" spans="1:26" x14ac:dyDescent="0.25">
      <c r="A1" s="1" t="s">
        <v>0</v>
      </c>
      <c r="B1" s="1" t="s">
        <v>1</v>
      </c>
      <c r="C1" s="1" t="s">
        <v>2</v>
      </c>
      <c r="D1" s="1" t="s">
        <v>3</v>
      </c>
      <c r="E1" s="1" t="s">
        <v>4</v>
      </c>
      <c r="F1" s="1" t="s">
        <v>5</v>
      </c>
      <c r="G1" s="1" t="s">
        <v>6</v>
      </c>
      <c r="H1" s="1"/>
      <c r="I1" s="1"/>
      <c r="J1" s="1"/>
      <c r="K1" s="1"/>
      <c r="L1" s="1"/>
      <c r="M1" s="1"/>
      <c r="N1" s="1"/>
      <c r="O1" s="1"/>
      <c r="P1" s="1"/>
      <c r="Q1" s="1"/>
      <c r="R1" s="1"/>
      <c r="S1" s="1"/>
      <c r="T1" s="1"/>
      <c r="U1" s="1"/>
      <c r="V1" s="1"/>
      <c r="W1" s="1"/>
      <c r="X1" s="1"/>
      <c r="Y1" s="1"/>
      <c r="Z1" s="1"/>
    </row>
    <row r="2" ht="54.75" customHeight="1" spans="1:26" x14ac:dyDescent="0.25">
      <c r="A2" s="2" t="s">
        <v>7</v>
      </c>
      <c r="B2" s="3" t="s">
        <v>8</v>
      </c>
      <c r="C2" s="2" t="s">
        <v>9</v>
      </c>
      <c r="D2" s="2" t="s">
        <v>10</v>
      </c>
      <c r="E2" s="2" t="s">
        <v>11</v>
      </c>
      <c r="F2" s="4" t="s">
        <v>12</v>
      </c>
      <c r="G2" s="5"/>
      <c r="H2" s="5"/>
      <c r="I2" s="5"/>
      <c r="J2" s="5"/>
      <c r="K2" s="5"/>
      <c r="L2" s="5"/>
      <c r="M2" s="5"/>
      <c r="N2" s="5"/>
      <c r="O2" s="5"/>
      <c r="P2" s="5"/>
      <c r="Q2" s="5"/>
      <c r="R2" s="5"/>
      <c r="S2" s="5"/>
      <c r="T2" s="5"/>
      <c r="U2" s="5"/>
      <c r="V2" s="5"/>
      <c r="W2" s="5"/>
      <c r="X2" s="5"/>
      <c r="Y2" s="5"/>
      <c r="Z2" s="5"/>
    </row>
    <row r="3" ht="54.75" customHeight="1" spans="1:26" x14ac:dyDescent="0.25">
      <c r="A3" s="2" t="s">
        <v>7</v>
      </c>
      <c r="B3" s="3" t="s">
        <v>8</v>
      </c>
      <c r="C3" s="2" t="s">
        <v>9</v>
      </c>
      <c r="D3" s="2" t="s">
        <v>13</v>
      </c>
      <c r="E3" s="2" t="s">
        <v>14</v>
      </c>
      <c r="F3" s="4" t="s">
        <v>15</v>
      </c>
      <c r="G3" s="5"/>
      <c r="H3" s="5"/>
      <c r="I3" s="5"/>
      <c r="J3" s="5"/>
      <c r="K3" s="5"/>
      <c r="L3" s="5"/>
      <c r="M3" s="5"/>
      <c r="N3" s="5"/>
      <c r="O3" s="5"/>
      <c r="P3" s="5"/>
      <c r="Q3" s="5"/>
      <c r="R3" s="5"/>
      <c r="S3" s="5"/>
      <c r="T3" s="5"/>
      <c r="U3" s="5"/>
      <c r="V3" s="5"/>
      <c r="W3" s="5"/>
      <c r="X3" s="5"/>
      <c r="Y3" s="5"/>
      <c r="Z3" s="5"/>
    </row>
    <row r="4" ht="54.75" customHeight="1" spans="1:26" x14ac:dyDescent="0.25">
      <c r="A4" s="2" t="s">
        <v>7</v>
      </c>
      <c r="B4" s="3" t="s">
        <v>8</v>
      </c>
      <c r="C4" s="2" t="s">
        <v>9</v>
      </c>
      <c r="D4" s="2" t="s">
        <v>16</v>
      </c>
      <c r="E4" s="2" t="s">
        <v>17</v>
      </c>
      <c r="F4" s="4" t="s">
        <v>12</v>
      </c>
      <c r="G4" s="5"/>
      <c r="H4" s="5"/>
      <c r="I4" s="5"/>
      <c r="J4" s="5"/>
      <c r="K4" s="5"/>
      <c r="L4" s="5"/>
      <c r="M4" s="5"/>
      <c r="N4" s="5"/>
      <c r="O4" s="5"/>
      <c r="P4" s="5"/>
      <c r="Q4" s="5"/>
      <c r="R4" s="5"/>
      <c r="S4" s="5"/>
      <c r="T4" s="5"/>
      <c r="U4" s="5"/>
      <c r="V4" s="5"/>
      <c r="W4" s="5"/>
      <c r="X4" s="5"/>
      <c r="Y4" s="5"/>
      <c r="Z4" s="5"/>
    </row>
    <row r="5" ht="54.75" customHeight="1" spans="1:26" x14ac:dyDescent="0.25">
      <c r="A5" s="2" t="s">
        <v>7</v>
      </c>
      <c r="B5" s="3" t="s">
        <v>8</v>
      </c>
      <c r="C5" s="2" t="s">
        <v>18</v>
      </c>
      <c r="D5" s="2" t="s">
        <v>19</v>
      </c>
      <c r="E5" s="2" t="s">
        <v>20</v>
      </c>
      <c r="F5" s="4" t="s">
        <v>12</v>
      </c>
      <c r="G5" s="5"/>
      <c r="H5" s="5"/>
      <c r="I5" s="5"/>
      <c r="J5" s="5"/>
      <c r="K5" s="5"/>
      <c r="L5" s="5"/>
      <c r="M5" s="5"/>
      <c r="N5" s="5"/>
      <c r="O5" s="5"/>
      <c r="P5" s="5"/>
      <c r="Q5" s="5"/>
      <c r="R5" s="5"/>
      <c r="S5" s="5"/>
      <c r="T5" s="5"/>
      <c r="U5" s="5"/>
      <c r="V5" s="5"/>
      <c r="W5" s="5"/>
      <c r="X5" s="5"/>
      <c r="Y5" s="5"/>
      <c r="Z5" s="5"/>
    </row>
    <row r="6" ht="54.75" customHeight="1" spans="1:26" x14ac:dyDescent="0.25">
      <c r="A6" s="2" t="s">
        <v>7</v>
      </c>
      <c r="B6" s="3" t="s">
        <v>8</v>
      </c>
      <c r="C6" s="2" t="s">
        <v>18</v>
      </c>
      <c r="D6" s="2" t="s">
        <v>21</v>
      </c>
      <c r="E6" s="2" t="s">
        <v>22</v>
      </c>
      <c r="F6" s="6" t="s">
        <v>15</v>
      </c>
      <c r="G6" s="7"/>
      <c r="H6" s="5"/>
      <c r="I6" s="5"/>
      <c r="J6" s="5"/>
      <c r="K6" s="5"/>
      <c r="L6" s="5"/>
      <c r="M6" s="5"/>
      <c r="N6" s="5"/>
      <c r="O6" s="5"/>
      <c r="P6" s="5"/>
      <c r="Q6" s="5"/>
      <c r="R6" s="5"/>
      <c r="S6" s="5"/>
      <c r="T6" s="5"/>
      <c r="U6" s="5"/>
      <c r="V6" s="5"/>
      <c r="W6" s="5"/>
      <c r="X6" s="5"/>
      <c r="Y6" s="5"/>
      <c r="Z6" s="5"/>
    </row>
    <row r="7" ht="54.75" customHeight="1" spans="1:26" x14ac:dyDescent="0.25">
      <c r="A7" s="2" t="s">
        <v>7</v>
      </c>
      <c r="B7" s="3" t="s">
        <v>8</v>
      </c>
      <c r="C7" s="2" t="s">
        <v>18</v>
      </c>
      <c r="D7" s="2" t="s">
        <v>23</v>
      </c>
      <c r="E7" s="2" t="s">
        <v>24</v>
      </c>
      <c r="F7" s="6" t="s">
        <v>15</v>
      </c>
      <c r="G7" s="7"/>
      <c r="H7" s="5"/>
      <c r="I7" s="5"/>
      <c r="J7" s="5"/>
      <c r="K7" s="5"/>
      <c r="L7" s="5"/>
      <c r="M7" s="5"/>
      <c r="N7" s="5"/>
      <c r="O7" s="5"/>
      <c r="P7" s="5"/>
      <c r="Q7" s="5"/>
      <c r="R7" s="5"/>
      <c r="S7" s="5"/>
      <c r="T7" s="5"/>
      <c r="U7" s="5"/>
      <c r="V7" s="5"/>
      <c r="W7" s="5"/>
      <c r="X7" s="5"/>
      <c r="Y7" s="5"/>
      <c r="Z7" s="5"/>
    </row>
    <row r="8" spans="1:7" x14ac:dyDescent="0.25">
      <c r="A8" s="2" t="s">
        <v>7</v>
      </c>
      <c r="B8" s="3" t="s">
        <v>8</v>
      </c>
      <c r="C8" s="2" t="s">
        <v>25</v>
      </c>
      <c r="D8" s="2" t="s">
        <v>26</v>
      </c>
      <c r="E8" s="2" t="s">
        <v>27</v>
      </c>
      <c r="F8" s="6" t="s">
        <v>15</v>
      </c>
      <c r="G8" s="7"/>
    </row>
    <row r="9" spans="1:7" x14ac:dyDescent="0.25">
      <c r="A9" s="2" t="s">
        <v>7</v>
      </c>
      <c r="B9" s="3" t="s">
        <v>8</v>
      </c>
      <c r="C9" s="2" t="s">
        <v>28</v>
      </c>
      <c r="D9" s="2" t="s">
        <v>29</v>
      </c>
      <c r="E9" s="2" t="s">
        <v>30</v>
      </c>
      <c r="F9" s="6" t="s">
        <v>15</v>
      </c>
      <c r="G9" s="7"/>
    </row>
    <row r="10" spans="1:7" x14ac:dyDescent="0.25">
      <c r="A10" s="2" t="s">
        <v>31</v>
      </c>
      <c r="B10" s="3" t="s">
        <v>32</v>
      </c>
      <c r="C10" s="2" t="s">
        <v>33</v>
      </c>
      <c r="D10" s="2" t="s">
        <v>34</v>
      </c>
      <c r="E10" s="2" t="s">
        <v>35</v>
      </c>
      <c r="F10" s="6" t="s">
        <v>12</v>
      </c>
      <c r="G10" s="7"/>
    </row>
    <row r="11" spans="1:7" x14ac:dyDescent="0.25">
      <c r="A11" s="2" t="s">
        <v>31</v>
      </c>
      <c r="B11" s="3" t="s">
        <v>32</v>
      </c>
      <c r="C11" s="2" t="s">
        <v>33</v>
      </c>
      <c r="D11" s="2" t="s">
        <v>36</v>
      </c>
      <c r="E11" s="2" t="s">
        <v>37</v>
      </c>
      <c r="F11" s="6" t="s">
        <v>15</v>
      </c>
      <c r="G11" s="7"/>
    </row>
    <row r="12" spans="1:7" x14ac:dyDescent="0.25">
      <c r="A12" s="2" t="s">
        <v>31</v>
      </c>
      <c r="B12" s="3" t="s">
        <v>32</v>
      </c>
      <c r="C12" s="2" t="s">
        <v>33</v>
      </c>
      <c r="D12" s="2" t="s">
        <v>38</v>
      </c>
      <c r="E12" s="2" t="s">
        <v>39</v>
      </c>
      <c r="F12" s="6" t="s">
        <v>15</v>
      </c>
      <c r="G12" s="7"/>
    </row>
    <row r="13" spans="1:7" x14ac:dyDescent="0.25">
      <c r="A13" s="2" t="s">
        <v>31</v>
      </c>
      <c r="B13" s="3" t="s">
        <v>32</v>
      </c>
      <c r="C13" s="2" t="s">
        <v>40</v>
      </c>
      <c r="D13" s="2" t="s">
        <v>41</v>
      </c>
      <c r="E13" s="2" t="s">
        <v>42</v>
      </c>
      <c r="F13" s="6" t="s">
        <v>15</v>
      </c>
      <c r="G13" s="7"/>
    </row>
    <row r="14" spans="1:7" x14ac:dyDescent="0.25">
      <c r="A14" s="2" t="s">
        <v>31</v>
      </c>
      <c r="B14" s="3" t="s">
        <v>32</v>
      </c>
      <c r="C14" s="2" t="s">
        <v>40</v>
      </c>
      <c r="D14" s="2" t="s">
        <v>43</v>
      </c>
      <c r="E14" s="2" t="s">
        <v>44</v>
      </c>
      <c r="F14" s="6" t="s">
        <v>15</v>
      </c>
      <c r="G14" s="7"/>
    </row>
    <row r="15" spans="1:7" x14ac:dyDescent="0.25">
      <c r="A15" s="2" t="s">
        <v>31</v>
      </c>
      <c r="B15" s="3" t="s">
        <v>32</v>
      </c>
      <c r="C15" s="2" t="s">
        <v>40</v>
      </c>
      <c r="D15" s="2" t="s">
        <v>45</v>
      </c>
      <c r="E15" s="2" t="s">
        <v>46</v>
      </c>
      <c r="F15" s="6" t="s">
        <v>15</v>
      </c>
      <c r="G15" s="7"/>
    </row>
    <row r="16" spans="6:6" x14ac:dyDescent="0.25">
      <c r="F16" s="8"/>
    </row>
    <row r="17" spans="6:6" x14ac:dyDescent="0.25">
      <c r="F17" s="8"/>
    </row>
    <row r="18" ht="15.75" customHeight="1" spans="6:6" x14ac:dyDescent="0.25">
      <c r="F18" s="8"/>
    </row>
    <row r="19" ht="15.75" customHeight="1" spans="6:6" x14ac:dyDescent="0.25">
      <c r="F19" s="8"/>
    </row>
    <row r="20" ht="15.75" customHeight="1" spans="6:6" x14ac:dyDescent="0.25">
      <c r="F20" s="8"/>
    </row>
    <row r="21" ht="15.75" customHeight="1" spans="6:6" x14ac:dyDescent="0.25">
      <c r="F21" s="8"/>
    </row>
    <row r="22" ht="15.75" customHeight="1" spans="6:6" x14ac:dyDescent="0.25">
      <c r="F22" s="8"/>
    </row>
    <row r="23" ht="15.75" customHeight="1" spans="6:6" x14ac:dyDescent="0.25">
      <c r="F23" s="8"/>
    </row>
    <row r="24" ht="15.75" customHeight="1" spans="6:6" x14ac:dyDescent="0.25">
      <c r="F24" s="8"/>
    </row>
    <row r="25" ht="15.75" customHeight="1" spans="6:6" x14ac:dyDescent="0.25">
      <c r="F25" s="8"/>
    </row>
    <row r="26" ht="15.75" customHeight="1" spans="6:6" x14ac:dyDescent="0.25">
      <c r="F26" s="8"/>
    </row>
    <row r="27" ht="15.75" customHeight="1" spans="6:6" x14ac:dyDescent="0.25">
      <c r="F27" s="8"/>
    </row>
    <row r="28" ht="15.75" customHeight="1" spans="6:6" x14ac:dyDescent="0.25">
      <c r="F28" s="8"/>
    </row>
    <row r="29" ht="15.75" customHeight="1" spans="6:6" x14ac:dyDescent="0.25">
      <c r="F29" s="8"/>
    </row>
    <row r="30" ht="15.75" customHeight="1" spans="6:6" x14ac:dyDescent="0.25">
      <c r="F30" s="8"/>
    </row>
    <row r="31" ht="15.75" customHeight="1" spans="6:6" x14ac:dyDescent="0.25">
      <c r="F31" s="8"/>
    </row>
    <row r="32" ht="15.75" customHeight="1" spans="6:6" x14ac:dyDescent="0.25">
      <c r="F32" s="8"/>
    </row>
    <row r="33" ht="15.75" customHeight="1" spans="6:6" x14ac:dyDescent="0.25">
      <c r="F33" s="8"/>
    </row>
    <row r="34" ht="15.75" customHeight="1" spans="6:6" x14ac:dyDescent="0.25">
      <c r="F34" s="8"/>
    </row>
    <row r="35" ht="15.75" customHeight="1" spans="6:6" x14ac:dyDescent="0.25">
      <c r="F35" s="8"/>
    </row>
    <row r="36" ht="15.75" customHeight="1" spans="6:6" x14ac:dyDescent="0.25">
      <c r="F36" s="8"/>
    </row>
    <row r="37" ht="15.75" customHeight="1" spans="6:6" x14ac:dyDescent="0.25">
      <c r="F37" s="8"/>
    </row>
    <row r="38" ht="15.75" customHeight="1" spans="6:6" x14ac:dyDescent="0.25">
      <c r="F38" s="8"/>
    </row>
    <row r="39" ht="15.75" customHeight="1" spans="6:6" x14ac:dyDescent="0.25">
      <c r="F39" s="8"/>
    </row>
    <row r="40" ht="15.75" customHeight="1" spans="6:6" x14ac:dyDescent="0.25">
      <c r="F40" s="8"/>
    </row>
    <row r="41" ht="15.75" customHeight="1" spans="6:6" x14ac:dyDescent="0.25">
      <c r="F41" s="8"/>
    </row>
    <row r="42" ht="15.75" customHeight="1" spans="6:6" x14ac:dyDescent="0.25">
      <c r="F42" s="8"/>
    </row>
    <row r="43" ht="15.75" customHeight="1" spans="6:6" x14ac:dyDescent="0.25">
      <c r="F43" s="8"/>
    </row>
    <row r="44" ht="15.75" customHeight="1" spans="6:6" x14ac:dyDescent="0.25">
      <c r="F44" s="8"/>
    </row>
    <row r="45" ht="15.75" customHeight="1" spans="6:6" x14ac:dyDescent="0.25">
      <c r="F45" s="8"/>
    </row>
    <row r="46" ht="15.75" customHeight="1" spans="6:6" x14ac:dyDescent="0.25">
      <c r="F46" s="8"/>
    </row>
    <row r="47" ht="15.75" customHeight="1" spans="6:6" x14ac:dyDescent="0.25">
      <c r="F47" s="8"/>
    </row>
    <row r="48" ht="15.75" customHeight="1" spans="6:6" x14ac:dyDescent="0.25">
      <c r="F48" s="8"/>
    </row>
    <row r="49" ht="15.75" customHeight="1" spans="6:6" x14ac:dyDescent="0.25">
      <c r="F49" s="8"/>
    </row>
    <row r="50" ht="15.75" customHeight="1" spans="6:6" x14ac:dyDescent="0.25">
      <c r="F50" s="8"/>
    </row>
    <row r="51" ht="15.75" customHeight="1" spans="6:6" x14ac:dyDescent="0.25">
      <c r="F51" s="8"/>
    </row>
    <row r="52" ht="15.75" customHeight="1" spans="6:6" x14ac:dyDescent="0.25">
      <c r="F52" s="8"/>
    </row>
    <row r="53" ht="15.75" customHeight="1" spans="6:6" x14ac:dyDescent="0.25">
      <c r="F53" s="8"/>
    </row>
    <row r="54" ht="15.75" customHeight="1" spans="6:6" x14ac:dyDescent="0.25">
      <c r="F54" s="8"/>
    </row>
    <row r="55" ht="15.75" customHeight="1" spans="6:6" x14ac:dyDescent="0.25">
      <c r="F55" s="8"/>
    </row>
    <row r="56" ht="15.75" customHeight="1" spans="6:6" x14ac:dyDescent="0.25">
      <c r="F56" s="8"/>
    </row>
    <row r="57" ht="15.75" customHeight="1" spans="6:6" x14ac:dyDescent="0.25">
      <c r="F57" s="8"/>
    </row>
    <row r="58" ht="15.75" customHeight="1" spans="6:6" x14ac:dyDescent="0.25">
      <c r="F58" s="8"/>
    </row>
    <row r="59" ht="15.75" customHeight="1" spans="6:6" x14ac:dyDescent="0.25">
      <c r="F59" s="8"/>
    </row>
    <row r="60" ht="15.75" customHeight="1" spans="6:6" x14ac:dyDescent="0.25">
      <c r="F60" s="8"/>
    </row>
    <row r="61" ht="15.75" customHeight="1" spans="6:6" x14ac:dyDescent="0.25">
      <c r="F61" s="8"/>
    </row>
    <row r="62" ht="15.75" customHeight="1" spans="6:6" x14ac:dyDescent="0.25">
      <c r="F62" s="8"/>
    </row>
    <row r="63" ht="15.75" customHeight="1" spans="6:6" x14ac:dyDescent="0.25">
      <c r="F63" s="8"/>
    </row>
    <row r="64" ht="15.75" customHeight="1" spans="6:6" x14ac:dyDescent="0.25">
      <c r="F64" s="8"/>
    </row>
    <row r="65" ht="15.75" customHeight="1" spans="6:6" x14ac:dyDescent="0.25">
      <c r="F65" s="8"/>
    </row>
    <row r="66" ht="15.75" customHeight="1" spans="6:6" x14ac:dyDescent="0.25">
      <c r="F66" s="8"/>
    </row>
    <row r="67" ht="15.75" customHeight="1" spans="6:6" x14ac:dyDescent="0.25">
      <c r="F67" s="8"/>
    </row>
    <row r="68" ht="15.75" customHeight="1" spans="6:6" x14ac:dyDescent="0.25">
      <c r="F68" s="8"/>
    </row>
    <row r="69" ht="15.75" customHeight="1" spans="6:6" x14ac:dyDescent="0.25">
      <c r="F69" s="8"/>
    </row>
    <row r="70" ht="15.75" customHeight="1" spans="6:6" x14ac:dyDescent="0.25">
      <c r="F70" s="8"/>
    </row>
    <row r="71" ht="15.75" customHeight="1" spans="6:6" x14ac:dyDescent="0.25">
      <c r="F71" s="8"/>
    </row>
    <row r="72" ht="15.75" customHeight="1" spans="6:6" x14ac:dyDescent="0.25">
      <c r="F72" s="8"/>
    </row>
    <row r="73" ht="15.75" customHeight="1" spans="6:6" x14ac:dyDescent="0.25">
      <c r="F73" s="8"/>
    </row>
    <row r="74" ht="15.75" customHeight="1" spans="6:6" x14ac:dyDescent="0.25">
      <c r="F74" s="8"/>
    </row>
    <row r="75" ht="15.75" customHeight="1" spans="6:6" x14ac:dyDescent="0.25">
      <c r="F75" s="8"/>
    </row>
    <row r="76" ht="15.75" customHeight="1" spans="6:6" x14ac:dyDescent="0.25">
      <c r="F76" s="8"/>
    </row>
    <row r="77" ht="15.75" customHeight="1" spans="6:6" x14ac:dyDescent="0.25">
      <c r="F77" s="8"/>
    </row>
    <row r="78" ht="15.75" customHeight="1" spans="6:6" x14ac:dyDescent="0.25">
      <c r="F78" s="8"/>
    </row>
    <row r="79" ht="15.75" customHeight="1" spans="6:6" x14ac:dyDescent="0.25">
      <c r="F79" s="8"/>
    </row>
    <row r="80" ht="15.75" customHeight="1" spans="6:6" x14ac:dyDescent="0.25">
      <c r="F80" s="8"/>
    </row>
    <row r="81" ht="15.75" customHeight="1" spans="6:6" x14ac:dyDescent="0.25">
      <c r="F81" s="8"/>
    </row>
    <row r="82" ht="15.75" customHeight="1" spans="6:6" x14ac:dyDescent="0.25">
      <c r="F82" s="8"/>
    </row>
    <row r="83" ht="15.75" customHeight="1" spans="6:6" x14ac:dyDescent="0.25">
      <c r="F83" s="8"/>
    </row>
    <row r="84" ht="15.75" customHeight="1" spans="6:6" x14ac:dyDescent="0.25">
      <c r="F84" s="8"/>
    </row>
    <row r="85" ht="15.75" customHeight="1" spans="6:6" x14ac:dyDescent="0.25">
      <c r="F85" s="8"/>
    </row>
    <row r="86" ht="15.75" customHeight="1" spans="6:6" x14ac:dyDescent="0.25">
      <c r="F86" s="8"/>
    </row>
    <row r="87" ht="15.75" customHeight="1" spans="6:6" x14ac:dyDescent="0.25">
      <c r="F87" s="8"/>
    </row>
    <row r="88" ht="15.75" customHeight="1" spans="6:6" x14ac:dyDescent="0.25">
      <c r="F88" s="8"/>
    </row>
    <row r="89" ht="15.75" customHeight="1" spans="6:6" x14ac:dyDescent="0.25">
      <c r="F89" s="8"/>
    </row>
    <row r="90" ht="15.75" customHeight="1" spans="6:6" x14ac:dyDescent="0.25">
      <c r="F90" s="8"/>
    </row>
    <row r="91" ht="15.75" customHeight="1" spans="6:6" x14ac:dyDescent="0.25">
      <c r="F91" s="8"/>
    </row>
    <row r="92" ht="15.75" customHeight="1" spans="6:6" x14ac:dyDescent="0.25">
      <c r="F92" s="8"/>
    </row>
    <row r="93" ht="15.75" customHeight="1" spans="6:6" x14ac:dyDescent="0.25">
      <c r="F93" s="8"/>
    </row>
    <row r="94" ht="15.75" customHeight="1" spans="6:6" x14ac:dyDescent="0.25">
      <c r="F94" s="8"/>
    </row>
    <row r="95" ht="15.75" customHeight="1" spans="6:6" x14ac:dyDescent="0.25">
      <c r="F95" s="8"/>
    </row>
    <row r="96" ht="15.75" customHeight="1" spans="6:6" x14ac:dyDescent="0.25">
      <c r="F96" s="8"/>
    </row>
    <row r="97" ht="15.75" customHeight="1" spans="6:6" x14ac:dyDescent="0.25">
      <c r="F97" s="8"/>
    </row>
    <row r="98" ht="15.75" customHeight="1" spans="6:6" x14ac:dyDescent="0.25">
      <c r="F98" s="8"/>
    </row>
    <row r="99" ht="15.75" customHeight="1" spans="6:6" x14ac:dyDescent="0.25">
      <c r="F99" s="8"/>
    </row>
    <row r="100" ht="15.75" customHeight="1" spans="6:6" x14ac:dyDescent="0.25">
      <c r="F100" s="8"/>
    </row>
    <row r="101" ht="15.75" customHeight="1" spans="6:6" x14ac:dyDescent="0.25">
      <c r="F101" s="8"/>
    </row>
    <row r="102" ht="15.75" customHeight="1" spans="6:6" x14ac:dyDescent="0.25">
      <c r="F102" s="8"/>
    </row>
    <row r="103" ht="15.75" customHeight="1" spans="6:6" x14ac:dyDescent="0.25">
      <c r="F103" s="8"/>
    </row>
    <row r="104" ht="15.75" customHeight="1" spans="6:6" x14ac:dyDescent="0.25">
      <c r="F104" s="8"/>
    </row>
    <row r="105" ht="15.75" customHeight="1" spans="6:6" x14ac:dyDescent="0.25">
      <c r="F105" s="8"/>
    </row>
    <row r="106" ht="15.75" customHeight="1" spans="6:6" x14ac:dyDescent="0.25">
      <c r="F106" s="8"/>
    </row>
    <row r="107" ht="15.75" customHeight="1" spans="6:6" x14ac:dyDescent="0.25">
      <c r="F107" s="8"/>
    </row>
    <row r="108" ht="15.75" customHeight="1" spans="6:6" x14ac:dyDescent="0.25">
      <c r="F108" s="8"/>
    </row>
    <row r="109" ht="15.75" customHeight="1" spans="6:6" x14ac:dyDescent="0.25">
      <c r="F109" s="8"/>
    </row>
    <row r="110" ht="15.75" customHeight="1" spans="6:6" x14ac:dyDescent="0.25">
      <c r="F110" s="8"/>
    </row>
    <row r="111" ht="15.75" customHeight="1" spans="6:6" x14ac:dyDescent="0.25">
      <c r="F111" s="8"/>
    </row>
    <row r="112" ht="15.75" customHeight="1" spans="6:6" x14ac:dyDescent="0.25">
      <c r="F112" s="8"/>
    </row>
    <row r="113" ht="15.75" customHeight="1" spans="6:6" x14ac:dyDescent="0.25">
      <c r="F113" s="8"/>
    </row>
    <row r="114" ht="15.75" customHeight="1" spans="6:6" x14ac:dyDescent="0.25">
      <c r="F114" s="8"/>
    </row>
    <row r="115" ht="15.75" customHeight="1" spans="6:6" x14ac:dyDescent="0.25">
      <c r="F115" s="8"/>
    </row>
    <row r="116" ht="15.75" customHeight="1" spans="6:6" x14ac:dyDescent="0.25">
      <c r="F116" s="8"/>
    </row>
    <row r="117" ht="15.75" customHeight="1" spans="6:6" x14ac:dyDescent="0.25">
      <c r="F117" s="8"/>
    </row>
    <row r="118" ht="15.75" customHeight="1" spans="6:6" x14ac:dyDescent="0.25">
      <c r="F118" s="8"/>
    </row>
    <row r="119" ht="15.75" customHeight="1" spans="6:6" x14ac:dyDescent="0.25">
      <c r="F119" s="8"/>
    </row>
    <row r="120" ht="15.75" customHeight="1" spans="6:6" x14ac:dyDescent="0.25">
      <c r="F120" s="8"/>
    </row>
    <row r="121" ht="15.75" customHeight="1" spans="6:6" x14ac:dyDescent="0.25">
      <c r="F121" s="8"/>
    </row>
    <row r="122" ht="15.75" customHeight="1" spans="6:6" x14ac:dyDescent="0.25">
      <c r="F122" s="8"/>
    </row>
    <row r="123" ht="15.75" customHeight="1" spans="6:6" x14ac:dyDescent="0.25">
      <c r="F123" s="8"/>
    </row>
    <row r="124" ht="15.75" customHeight="1" spans="6:6" x14ac:dyDescent="0.25">
      <c r="F124" s="8"/>
    </row>
    <row r="125" ht="15.75" customHeight="1" spans="6:6" x14ac:dyDescent="0.25">
      <c r="F125" s="8"/>
    </row>
    <row r="126" ht="15.75" customHeight="1" spans="6:6" x14ac:dyDescent="0.25">
      <c r="F126" s="8"/>
    </row>
    <row r="127" ht="15.75" customHeight="1" spans="6:6" x14ac:dyDescent="0.25">
      <c r="F127" s="8"/>
    </row>
    <row r="128" ht="15.75" customHeight="1" spans="6:6" x14ac:dyDescent="0.25">
      <c r="F128" s="8"/>
    </row>
    <row r="129" ht="15.75" customHeight="1" spans="6:6" x14ac:dyDescent="0.25">
      <c r="F129" s="8"/>
    </row>
    <row r="130" ht="15.75" customHeight="1" spans="6:6" x14ac:dyDescent="0.25">
      <c r="F130" s="8"/>
    </row>
    <row r="131" ht="15.75" customHeight="1" spans="6:6" x14ac:dyDescent="0.25">
      <c r="F131" s="8"/>
    </row>
    <row r="132" ht="15.75" customHeight="1" spans="6:6" x14ac:dyDescent="0.25">
      <c r="F132" s="8"/>
    </row>
    <row r="133" ht="15.75" customHeight="1" spans="6:6" x14ac:dyDescent="0.25">
      <c r="F133" s="8"/>
    </row>
    <row r="134" ht="15.75" customHeight="1" spans="6:6" x14ac:dyDescent="0.25">
      <c r="F134" s="8"/>
    </row>
    <row r="135" ht="15.75" customHeight="1" spans="6:6" x14ac:dyDescent="0.25">
      <c r="F135" s="8"/>
    </row>
    <row r="136" ht="15.75" customHeight="1" spans="6:6" x14ac:dyDescent="0.25">
      <c r="F136" s="8"/>
    </row>
    <row r="137" ht="15.75" customHeight="1" spans="6:6" x14ac:dyDescent="0.25">
      <c r="F137" s="8"/>
    </row>
    <row r="138" ht="15.75" customHeight="1" spans="6:6" x14ac:dyDescent="0.25">
      <c r="F138" s="8"/>
    </row>
    <row r="139" ht="15.75" customHeight="1" spans="6:6" x14ac:dyDescent="0.25">
      <c r="F139" s="8"/>
    </row>
    <row r="140" ht="15.75" customHeight="1" spans="6:6" x14ac:dyDescent="0.25">
      <c r="F140" s="8"/>
    </row>
    <row r="141" ht="15.75" customHeight="1" spans="6:6" x14ac:dyDescent="0.25">
      <c r="F141" s="8"/>
    </row>
    <row r="142" ht="15.75" customHeight="1" spans="6:6" x14ac:dyDescent="0.25">
      <c r="F142" s="8"/>
    </row>
    <row r="143" ht="15.75" customHeight="1" spans="6:6" x14ac:dyDescent="0.25">
      <c r="F143" s="8"/>
    </row>
    <row r="144" ht="15.75" customHeight="1" spans="6:6" x14ac:dyDescent="0.25">
      <c r="F144" s="8"/>
    </row>
    <row r="145" ht="15.75" customHeight="1" spans="6:6" x14ac:dyDescent="0.25">
      <c r="F145" s="8"/>
    </row>
    <row r="146" ht="15.75" customHeight="1" spans="6:6" x14ac:dyDescent="0.25">
      <c r="F146" s="8"/>
    </row>
    <row r="147" ht="15.75" customHeight="1" spans="6:6" x14ac:dyDescent="0.25">
      <c r="F147" s="8"/>
    </row>
    <row r="148" ht="15.75" customHeight="1" spans="6:6" x14ac:dyDescent="0.25">
      <c r="F148" s="8"/>
    </row>
    <row r="149" ht="15.75" customHeight="1" spans="6:6" x14ac:dyDescent="0.25">
      <c r="F149" s="8"/>
    </row>
    <row r="150" ht="15.75" customHeight="1" spans="6:6" x14ac:dyDescent="0.25">
      <c r="F150" s="8"/>
    </row>
    <row r="151" ht="15.75" customHeight="1" spans="6:6" x14ac:dyDescent="0.25">
      <c r="F151" s="8"/>
    </row>
    <row r="152" ht="15.75" customHeight="1" spans="6:6" x14ac:dyDescent="0.25">
      <c r="F152" s="8"/>
    </row>
    <row r="153" ht="15.75" customHeight="1" spans="6:6" x14ac:dyDescent="0.25">
      <c r="F153" s="8"/>
    </row>
    <row r="154" ht="15.75" customHeight="1" spans="6:6" x14ac:dyDescent="0.25">
      <c r="F154" s="8"/>
    </row>
    <row r="155" ht="15.75" customHeight="1" spans="6:6" x14ac:dyDescent="0.25">
      <c r="F155" s="8"/>
    </row>
    <row r="156" ht="15.75" customHeight="1" spans="6:6" x14ac:dyDescent="0.25">
      <c r="F156" s="8"/>
    </row>
    <row r="157" ht="15.75" customHeight="1" spans="6:6" x14ac:dyDescent="0.25">
      <c r="F157" s="8"/>
    </row>
    <row r="158" ht="15.75" customHeight="1" spans="6:6" x14ac:dyDescent="0.25">
      <c r="F158" s="8"/>
    </row>
    <row r="159" ht="15.75" customHeight="1" spans="6:6" x14ac:dyDescent="0.25">
      <c r="F159" s="8"/>
    </row>
    <row r="160" ht="15.75" customHeight="1" spans="6:6" x14ac:dyDescent="0.25">
      <c r="F160" s="8"/>
    </row>
    <row r="161" ht="15.75" customHeight="1" spans="6:6" x14ac:dyDescent="0.25">
      <c r="F161" s="8"/>
    </row>
    <row r="162" ht="15.75" customHeight="1" spans="6:6" x14ac:dyDescent="0.25">
      <c r="F162" s="8"/>
    </row>
    <row r="163" ht="15.75" customHeight="1" spans="6:6" x14ac:dyDescent="0.25">
      <c r="F163" s="8"/>
    </row>
    <row r="164" ht="15.75" customHeight="1" spans="6:6" x14ac:dyDescent="0.25">
      <c r="F164" s="8"/>
    </row>
    <row r="165" ht="15.75" customHeight="1" spans="6:6" x14ac:dyDescent="0.25">
      <c r="F165" s="8"/>
    </row>
    <row r="166" ht="15.75" customHeight="1" spans="6:6" x14ac:dyDescent="0.25">
      <c r="F166" s="8"/>
    </row>
    <row r="167" ht="15.75" customHeight="1" spans="6:6" x14ac:dyDescent="0.25">
      <c r="F167" s="8"/>
    </row>
    <row r="168" ht="15.75" customHeight="1" spans="6:6" x14ac:dyDescent="0.25">
      <c r="F168" s="8"/>
    </row>
    <row r="169" ht="15.75" customHeight="1" spans="6:6" x14ac:dyDescent="0.25">
      <c r="F169" s="8"/>
    </row>
    <row r="170" ht="15.75" customHeight="1" spans="6:6" x14ac:dyDescent="0.25">
      <c r="F170" s="8"/>
    </row>
    <row r="171" ht="15.75" customHeight="1" spans="6:6" x14ac:dyDescent="0.25">
      <c r="F171" s="8"/>
    </row>
    <row r="172" ht="15.75" customHeight="1" spans="6:6" x14ac:dyDescent="0.25">
      <c r="F172" s="8"/>
    </row>
    <row r="173" ht="15.75" customHeight="1" spans="6:6" x14ac:dyDescent="0.25">
      <c r="F173" s="8"/>
    </row>
    <row r="174" ht="15.75" customHeight="1" spans="6:6" x14ac:dyDescent="0.25">
      <c r="F174" s="8"/>
    </row>
    <row r="175" ht="15.75" customHeight="1" spans="6:6" x14ac:dyDescent="0.25">
      <c r="F175" s="8"/>
    </row>
    <row r="176" ht="15.75" customHeight="1" spans="6:6" x14ac:dyDescent="0.25">
      <c r="F176" s="8"/>
    </row>
    <row r="177" ht="15.75" customHeight="1" spans="6:6" x14ac:dyDescent="0.25">
      <c r="F177" s="8"/>
    </row>
    <row r="178" ht="15.75" customHeight="1" spans="6:6" x14ac:dyDescent="0.25">
      <c r="F178" s="8"/>
    </row>
    <row r="179" ht="15.75" customHeight="1" spans="6:6" x14ac:dyDescent="0.25">
      <c r="F179" s="8"/>
    </row>
    <row r="180" ht="15.75" customHeight="1" spans="6:6" x14ac:dyDescent="0.25">
      <c r="F180" s="8"/>
    </row>
    <row r="181" ht="15.75" customHeight="1" spans="6:6" x14ac:dyDescent="0.25">
      <c r="F181" s="8"/>
    </row>
    <row r="182" ht="15.75" customHeight="1" spans="6:6" x14ac:dyDescent="0.25">
      <c r="F182" s="8"/>
    </row>
    <row r="183" ht="15.75" customHeight="1" spans="6:6" x14ac:dyDescent="0.25">
      <c r="F183" s="8"/>
    </row>
    <row r="184" ht="15.75" customHeight="1" spans="6:6" x14ac:dyDescent="0.25">
      <c r="F184" s="8"/>
    </row>
    <row r="185" ht="15.75" customHeight="1" spans="6:6" x14ac:dyDescent="0.25">
      <c r="F185" s="8"/>
    </row>
    <row r="186" ht="15.75" customHeight="1" spans="6:6" x14ac:dyDescent="0.25">
      <c r="F186" s="8"/>
    </row>
    <row r="187" ht="15.75" customHeight="1" spans="6:6" x14ac:dyDescent="0.25">
      <c r="F187" s="8"/>
    </row>
    <row r="188" ht="15.75" customHeight="1" spans="6:6" x14ac:dyDescent="0.25">
      <c r="F188" s="8"/>
    </row>
    <row r="189" ht="15.75" customHeight="1" spans="6:6" x14ac:dyDescent="0.25">
      <c r="F189" s="8"/>
    </row>
    <row r="190" ht="15.75" customHeight="1" spans="6:6" x14ac:dyDescent="0.25">
      <c r="F190" s="8"/>
    </row>
    <row r="191" ht="15.75" customHeight="1" spans="6:6" x14ac:dyDescent="0.25">
      <c r="F191" s="8"/>
    </row>
    <row r="192" ht="15.75" customHeight="1" spans="6:6" x14ac:dyDescent="0.25">
      <c r="F192" s="8"/>
    </row>
    <row r="193" ht="15.75" customHeight="1" spans="6:6" x14ac:dyDescent="0.25">
      <c r="F193" s="8"/>
    </row>
    <row r="194" ht="15.75" customHeight="1" spans="6:6" x14ac:dyDescent="0.25">
      <c r="F194" s="8"/>
    </row>
    <row r="195" ht="15.75" customHeight="1" spans="6:6" x14ac:dyDescent="0.25">
      <c r="F195" s="8"/>
    </row>
    <row r="196" ht="15.75" customHeight="1" spans="6:6" x14ac:dyDescent="0.25">
      <c r="F196" s="8"/>
    </row>
    <row r="197" ht="15.75" customHeight="1" spans="6:6" x14ac:dyDescent="0.25">
      <c r="F197" s="8"/>
    </row>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2">
    <dataValidation type="list" allowBlank="1" showInputMessage="1" prompt="Invalid priority - Choose 'smoke' or 'regression'" showErrorMessage="1" sqref="F10:F197">
      <formula1>"smoke,regression"</formula1>
    </dataValidation>
    <dataValidation type="list" allowBlank="1" showInputMessage="1" prompt="Invalid priority - Choose 'smoke' or 'regression'" showErrorMessage="1" sqref="F2:F197">
      <formula1>"smoke,regression"</formula1>
    </dataValidation>
  </dataValidations>
  <hyperlinks>
    <hyperlink ref="B2" r:id="rId1"/>
    <hyperlink ref="B3" r:id="rId2"/>
    <hyperlink ref="B4" r:id="rId3"/>
    <hyperlink ref="B5" r:id="rId4"/>
    <hyperlink ref="B6" r:id="rId5"/>
    <hyperlink ref="B7" r:id="rId6"/>
    <hyperlink ref="B8" r:id="rId7"/>
    <hyperlink ref="B9" r:id="rId8"/>
    <hyperlink ref="B10" r:id="rId9"/>
    <hyperlink ref="B11" r:id="rId10"/>
    <hyperlink ref="B12" r:id="rId11"/>
    <hyperlink ref="B13" r:id="rId12"/>
    <hyperlink ref="B14" r:id="rId13"/>
    <hyperlink ref="B15" r:id="rId14"/>
  </hyperlinks>
  <pageMargins left="0.7" right="0.7" top="0.75" bottom="0.75" header="0" footer="0"/>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97"/>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26" customWidth="1"/>
    <col min="3" max="3" width="22" customWidth="1"/>
    <col min="4" max="4" width="32" customWidth="1"/>
    <col min="5" max="5" width="42" customWidth="1"/>
    <col min="6" max="6" width="14" customWidth="1"/>
    <col min="7" max="7" width="12" customWidth="1"/>
    <col min="8" max="8" width="36" customWidth="1"/>
    <col min="9" max="9" width="52" customWidth="1"/>
    <col min="10" max="10" width="46" customWidth="1"/>
    <col min="11" max="11" width="14" customWidth="1"/>
    <col min="12" max="12" width="16" customWidth="1"/>
  </cols>
  <sheetData>
    <row r="1" ht="24" customHeight="1" spans="1:12" s="9" customFormat="1" x14ac:dyDescent="0.25">
      <c r="A1" s="9" t="s">
        <v>47</v>
      </c>
      <c r="B1" s="9" t="s">
        <v>0</v>
      </c>
      <c r="C1" s="9" t="s">
        <v>2</v>
      </c>
      <c r="D1" s="9" t="s">
        <v>48</v>
      </c>
      <c r="E1" s="9" t="s">
        <v>49</v>
      </c>
      <c r="F1" s="9" t="s">
        <v>50</v>
      </c>
      <c r="G1" s="9" t="s">
        <v>5</v>
      </c>
      <c r="H1" s="9" t="s">
        <v>51</v>
      </c>
      <c r="I1" s="9" t="s">
        <v>52</v>
      </c>
      <c r="J1" s="9" t="s">
        <v>53</v>
      </c>
      <c r="K1" s="9" t="s">
        <v>54</v>
      </c>
      <c r="L1" s="9" t="s">
        <v>55</v>
      </c>
    </row>
    <row r="2" ht="90" customHeight="1" spans="1:12" s="10" customFormat="1" x14ac:dyDescent="0.25">
      <c r="A2" s="11" t="s">
        <v>56</v>
      </c>
      <c r="B2" s="11" t="s">
        <v>7</v>
      </c>
      <c r="C2" s="11" t="s">
        <v>9</v>
      </c>
      <c r="D2" s="11" t="s">
        <v>10</v>
      </c>
      <c r="E2" s="11" t="s">
        <v>57</v>
      </c>
      <c r="F2" s="12" t="s">
        <v>58</v>
      </c>
      <c r="G2" s="13" t="s">
        <v>59</v>
      </c>
      <c r="H2" s="11" t="s">
        <v>60</v>
      </c>
      <c r="I2" s="11" t="s">
        <v>61</v>
      </c>
      <c r="J2" s="11" t="s">
        <v>62</v>
      </c>
      <c r="K2" s="11" t="s">
        <v>12</v>
      </c>
      <c r="L2" s="14" t="s">
        <v>63</v>
      </c>
    </row>
    <row r="3" ht="60" customHeight="1" spans="1:12" s="10" customFormat="1" x14ac:dyDescent="0.25">
      <c r="A3" s="11" t="s">
        <v>64</v>
      </c>
      <c r="B3" s="11" t="s">
        <v>7</v>
      </c>
      <c r="C3" s="11" t="s">
        <v>9</v>
      </c>
      <c r="D3" s="11" t="s">
        <v>10</v>
      </c>
      <c r="E3" s="11" t="s">
        <v>65</v>
      </c>
      <c r="F3" s="12" t="s">
        <v>58</v>
      </c>
      <c r="G3" s="13" t="s">
        <v>59</v>
      </c>
      <c r="H3" s="11" t="s">
        <v>60</v>
      </c>
      <c r="I3" s="11" t="s">
        <v>66</v>
      </c>
      <c r="J3" s="11" t="s">
        <v>67</v>
      </c>
      <c r="K3" s="11" t="s">
        <v>12</v>
      </c>
      <c r="L3" s="14" t="s">
        <v>63</v>
      </c>
    </row>
    <row r="4" ht="60" customHeight="1" spans="1:12" s="10" customFormat="1" x14ac:dyDescent="0.25">
      <c r="A4" s="11" t="s">
        <v>68</v>
      </c>
      <c r="B4" s="11" t="s">
        <v>7</v>
      </c>
      <c r="C4" s="11" t="s">
        <v>9</v>
      </c>
      <c r="D4" s="11" t="s">
        <v>10</v>
      </c>
      <c r="E4" s="11" t="s">
        <v>69</v>
      </c>
      <c r="F4" s="12" t="s">
        <v>58</v>
      </c>
      <c r="G4" s="13" t="s">
        <v>59</v>
      </c>
      <c r="H4" s="11" t="s">
        <v>60</v>
      </c>
      <c r="I4" s="11" t="s">
        <v>70</v>
      </c>
      <c r="J4" s="11" t="s">
        <v>71</v>
      </c>
      <c r="K4" s="11" t="s">
        <v>12</v>
      </c>
      <c r="L4" s="14" t="s">
        <v>63</v>
      </c>
    </row>
    <row r="5" ht="60" customHeight="1" spans="1:12" s="10" customFormat="1" x14ac:dyDescent="0.25">
      <c r="A5" s="11" t="s">
        <v>72</v>
      </c>
      <c r="B5" s="11" t="s">
        <v>7</v>
      </c>
      <c r="C5" s="11" t="s">
        <v>9</v>
      </c>
      <c r="D5" s="11" t="s">
        <v>10</v>
      </c>
      <c r="E5" s="11" t="s">
        <v>73</v>
      </c>
      <c r="F5" s="15" t="s">
        <v>74</v>
      </c>
      <c r="G5" s="16" t="s">
        <v>75</v>
      </c>
      <c r="H5" s="11" t="s">
        <v>60</v>
      </c>
      <c r="I5" s="11" t="s">
        <v>76</v>
      </c>
      <c r="J5" s="11" t="s">
        <v>77</v>
      </c>
      <c r="K5" s="11" t="s">
        <v>12</v>
      </c>
      <c r="L5" s="14" t="s">
        <v>63</v>
      </c>
    </row>
    <row r="6" ht="90" customHeight="1" spans="1:12" s="10" customFormat="1" x14ac:dyDescent="0.25">
      <c r="A6" s="11" t="s">
        <v>78</v>
      </c>
      <c r="B6" s="11" t="s">
        <v>7</v>
      </c>
      <c r="C6" s="11" t="s">
        <v>9</v>
      </c>
      <c r="D6" s="11" t="s">
        <v>10</v>
      </c>
      <c r="E6" s="11" t="s">
        <v>79</v>
      </c>
      <c r="F6" s="12" t="s">
        <v>58</v>
      </c>
      <c r="G6" s="16" t="s">
        <v>75</v>
      </c>
      <c r="H6" s="11" t="s">
        <v>60</v>
      </c>
      <c r="I6" s="11" t="s">
        <v>80</v>
      </c>
      <c r="J6" s="11" t="s">
        <v>81</v>
      </c>
      <c r="K6" s="11" t="s">
        <v>12</v>
      </c>
      <c r="L6" s="14" t="s">
        <v>63</v>
      </c>
    </row>
    <row r="7" ht="60" customHeight="1" spans="1:12" s="10" customFormat="1" x14ac:dyDescent="0.25">
      <c r="A7" s="11" t="s">
        <v>82</v>
      </c>
      <c r="B7" s="11" t="s">
        <v>7</v>
      </c>
      <c r="C7" s="11" t="s">
        <v>9</v>
      </c>
      <c r="D7" s="11" t="s">
        <v>10</v>
      </c>
      <c r="E7" s="11" t="s">
        <v>83</v>
      </c>
      <c r="F7" s="17" t="s">
        <v>84</v>
      </c>
      <c r="G7" s="18" t="s">
        <v>85</v>
      </c>
      <c r="H7" s="11" t="s">
        <v>60</v>
      </c>
      <c r="I7" s="11" t="s">
        <v>86</v>
      </c>
      <c r="J7" s="11" t="s">
        <v>87</v>
      </c>
      <c r="K7" s="11" t="s">
        <v>12</v>
      </c>
      <c r="L7" s="14" t="s">
        <v>63</v>
      </c>
    </row>
    <row r="8" ht="60" customHeight="1" spans="1:12" s="10" customFormat="1" x14ac:dyDescent="0.25">
      <c r="A8" s="11" t="s">
        <v>88</v>
      </c>
      <c r="B8" s="11" t="s">
        <v>7</v>
      </c>
      <c r="C8" s="11" t="s">
        <v>9</v>
      </c>
      <c r="D8" s="11" t="s">
        <v>10</v>
      </c>
      <c r="E8" s="11" t="s">
        <v>89</v>
      </c>
      <c r="F8" s="12" t="s">
        <v>58</v>
      </c>
      <c r="G8" s="13" t="s">
        <v>59</v>
      </c>
      <c r="H8" s="11" t="s">
        <v>60</v>
      </c>
      <c r="I8" s="11" t="s">
        <v>90</v>
      </c>
      <c r="J8" s="11" t="s">
        <v>91</v>
      </c>
      <c r="K8" s="11" t="s">
        <v>12</v>
      </c>
      <c r="L8" s="14" t="s">
        <v>63</v>
      </c>
    </row>
    <row r="9" ht="60" customHeight="1" spans="1:12" s="10" customFormat="1" x14ac:dyDescent="0.25">
      <c r="A9" s="11" t="s">
        <v>92</v>
      </c>
      <c r="B9" s="11" t="s">
        <v>7</v>
      </c>
      <c r="C9" s="11" t="s">
        <v>9</v>
      </c>
      <c r="D9" s="11" t="s">
        <v>10</v>
      </c>
      <c r="E9" s="11" t="s">
        <v>93</v>
      </c>
      <c r="F9" s="12" t="s">
        <v>58</v>
      </c>
      <c r="G9" s="13" t="s">
        <v>59</v>
      </c>
      <c r="H9" s="11" t="s">
        <v>60</v>
      </c>
      <c r="I9" s="11" t="s">
        <v>94</v>
      </c>
      <c r="J9" s="11" t="s">
        <v>95</v>
      </c>
      <c r="K9" s="11" t="s">
        <v>12</v>
      </c>
      <c r="L9" s="14" t="s">
        <v>63</v>
      </c>
    </row>
    <row r="10" ht="60" customHeight="1" spans="1:12" s="10" customFormat="1" x14ac:dyDescent="0.25">
      <c r="A10" s="11" t="s">
        <v>56</v>
      </c>
      <c r="B10" s="11" t="s">
        <v>7</v>
      </c>
      <c r="C10" s="11" t="s">
        <v>9</v>
      </c>
      <c r="D10" s="11" t="s">
        <v>13</v>
      </c>
      <c r="E10" s="11" t="s">
        <v>96</v>
      </c>
      <c r="F10" s="12" t="s">
        <v>58</v>
      </c>
      <c r="G10" s="13" t="s">
        <v>59</v>
      </c>
      <c r="H10" s="11" t="s">
        <v>60</v>
      </c>
      <c r="I10" s="11" t="s">
        <v>97</v>
      </c>
      <c r="J10" s="11" t="s">
        <v>98</v>
      </c>
      <c r="K10" s="11" t="s">
        <v>15</v>
      </c>
      <c r="L10" s="14" t="s">
        <v>63</v>
      </c>
    </row>
    <row r="11" ht="60" customHeight="1" spans="1:12" s="10" customFormat="1" x14ac:dyDescent="0.25">
      <c r="A11" s="11" t="s">
        <v>64</v>
      </c>
      <c r="B11" s="11" t="s">
        <v>7</v>
      </c>
      <c r="C11" s="11" t="s">
        <v>9</v>
      </c>
      <c r="D11" s="11" t="s">
        <v>13</v>
      </c>
      <c r="E11" s="11" t="s">
        <v>99</v>
      </c>
      <c r="F11" s="12" t="s">
        <v>58</v>
      </c>
      <c r="G11" s="13" t="s">
        <v>59</v>
      </c>
      <c r="H11" s="11" t="s">
        <v>60</v>
      </c>
      <c r="I11" s="11" t="s">
        <v>100</v>
      </c>
      <c r="J11" s="11" t="s">
        <v>101</v>
      </c>
      <c r="K11" s="11" t="s">
        <v>15</v>
      </c>
      <c r="L11" s="14" t="s">
        <v>63</v>
      </c>
    </row>
    <row r="12" ht="60" customHeight="1" spans="1:12" s="10" customFormat="1" x14ac:dyDescent="0.25">
      <c r="A12" s="11" t="s">
        <v>68</v>
      </c>
      <c r="B12" s="11" t="s">
        <v>7</v>
      </c>
      <c r="C12" s="11" t="s">
        <v>9</v>
      </c>
      <c r="D12" s="11" t="s">
        <v>13</v>
      </c>
      <c r="E12" s="11" t="s">
        <v>102</v>
      </c>
      <c r="F12" s="12" t="s">
        <v>58</v>
      </c>
      <c r="G12" s="13" t="s">
        <v>59</v>
      </c>
      <c r="H12" s="11" t="s">
        <v>60</v>
      </c>
      <c r="I12" s="11" t="s">
        <v>103</v>
      </c>
      <c r="J12" s="11" t="s">
        <v>104</v>
      </c>
      <c r="K12" s="11" t="s">
        <v>15</v>
      </c>
      <c r="L12" s="14" t="s">
        <v>63</v>
      </c>
    </row>
    <row r="13" ht="60" customHeight="1" spans="1:12" s="10" customFormat="1" x14ac:dyDescent="0.25">
      <c r="A13" s="11" t="s">
        <v>72</v>
      </c>
      <c r="B13" s="11" t="s">
        <v>7</v>
      </c>
      <c r="C13" s="11" t="s">
        <v>9</v>
      </c>
      <c r="D13" s="11" t="s">
        <v>13</v>
      </c>
      <c r="E13" s="11" t="s">
        <v>105</v>
      </c>
      <c r="F13" s="19" t="s">
        <v>106</v>
      </c>
      <c r="G13" s="20" t="s">
        <v>107</v>
      </c>
      <c r="H13" s="11" t="s">
        <v>60</v>
      </c>
      <c r="I13" s="11" t="s">
        <v>108</v>
      </c>
      <c r="J13" s="11" t="s">
        <v>109</v>
      </c>
      <c r="K13" s="11" t="s">
        <v>15</v>
      </c>
      <c r="L13" s="14" t="s">
        <v>63</v>
      </c>
    </row>
    <row r="14" ht="60" customHeight="1" spans="1:12" s="10" customFormat="1" x14ac:dyDescent="0.25">
      <c r="A14" s="11" t="s">
        <v>78</v>
      </c>
      <c r="B14" s="11" t="s">
        <v>7</v>
      </c>
      <c r="C14" s="11" t="s">
        <v>9</v>
      </c>
      <c r="D14" s="11" t="s">
        <v>13</v>
      </c>
      <c r="E14" s="11" t="s">
        <v>110</v>
      </c>
      <c r="F14" s="15" t="s">
        <v>74</v>
      </c>
      <c r="G14" s="16" t="s">
        <v>75</v>
      </c>
      <c r="H14" s="11" t="s">
        <v>60</v>
      </c>
      <c r="I14" s="11" t="s">
        <v>111</v>
      </c>
      <c r="J14" s="11" t="s">
        <v>112</v>
      </c>
      <c r="K14" s="11" t="s">
        <v>15</v>
      </c>
      <c r="L14" s="14" t="s">
        <v>63</v>
      </c>
    </row>
    <row r="15" ht="60" customHeight="1" spans="1:12" s="10" customFormat="1" x14ac:dyDescent="0.25">
      <c r="A15" s="11" t="s">
        <v>82</v>
      </c>
      <c r="B15" s="11" t="s">
        <v>7</v>
      </c>
      <c r="C15" s="11" t="s">
        <v>9</v>
      </c>
      <c r="D15" s="11" t="s">
        <v>13</v>
      </c>
      <c r="E15" s="11" t="s">
        <v>113</v>
      </c>
      <c r="F15" s="12" t="s">
        <v>58</v>
      </c>
      <c r="G15" s="13" t="s">
        <v>59</v>
      </c>
      <c r="H15" s="11" t="s">
        <v>60</v>
      </c>
      <c r="I15" s="11" t="s">
        <v>114</v>
      </c>
      <c r="J15" s="11" t="s">
        <v>115</v>
      </c>
      <c r="K15" s="11" t="s">
        <v>15</v>
      </c>
      <c r="L15" s="14" t="s">
        <v>63</v>
      </c>
    </row>
    <row r="16" ht="60" customHeight="1" spans="1:12" s="10" customFormat="1" x14ac:dyDescent="0.25">
      <c r="A16" s="11" t="s">
        <v>88</v>
      </c>
      <c r="B16" s="11" t="s">
        <v>7</v>
      </c>
      <c r="C16" s="11" t="s">
        <v>9</v>
      </c>
      <c r="D16" s="11" t="s">
        <v>13</v>
      </c>
      <c r="E16" s="11" t="s">
        <v>116</v>
      </c>
      <c r="F16" s="12" t="s">
        <v>58</v>
      </c>
      <c r="G16" s="13" t="s">
        <v>59</v>
      </c>
      <c r="H16" s="11" t="s">
        <v>60</v>
      </c>
      <c r="I16" s="11" t="s">
        <v>117</v>
      </c>
      <c r="J16" s="11" t="s">
        <v>118</v>
      </c>
      <c r="K16" s="11" t="s">
        <v>15</v>
      </c>
      <c r="L16" s="14" t="s">
        <v>63</v>
      </c>
    </row>
    <row r="17" ht="60" customHeight="1" spans="1:12" s="10" customFormat="1" x14ac:dyDescent="0.25">
      <c r="A17" s="11" t="s">
        <v>92</v>
      </c>
      <c r="B17" s="11" t="s">
        <v>7</v>
      </c>
      <c r="C17" s="11" t="s">
        <v>9</v>
      </c>
      <c r="D17" s="11" t="s">
        <v>13</v>
      </c>
      <c r="E17" s="11" t="s">
        <v>119</v>
      </c>
      <c r="F17" s="17" t="s">
        <v>84</v>
      </c>
      <c r="G17" s="18" t="s">
        <v>85</v>
      </c>
      <c r="H17" s="11" t="s">
        <v>60</v>
      </c>
      <c r="I17" s="11" t="s">
        <v>120</v>
      </c>
      <c r="J17" s="11" t="s">
        <v>121</v>
      </c>
      <c r="K17" s="11" t="s">
        <v>15</v>
      </c>
      <c r="L17" s="14" t="s">
        <v>63</v>
      </c>
    </row>
    <row r="18" ht="60" customHeight="1" spans="1:12" s="10" customFormat="1" x14ac:dyDescent="0.25">
      <c r="A18" s="11" t="s">
        <v>56</v>
      </c>
      <c r="B18" s="11" t="s">
        <v>7</v>
      </c>
      <c r="C18" s="11" t="s">
        <v>9</v>
      </c>
      <c r="D18" s="11" t="s">
        <v>16</v>
      </c>
      <c r="E18" s="11" t="s">
        <v>122</v>
      </c>
      <c r="F18" s="12" t="s">
        <v>58</v>
      </c>
      <c r="G18" s="13" t="s">
        <v>59</v>
      </c>
      <c r="H18" s="11" t="s">
        <v>60</v>
      </c>
      <c r="I18" s="11" t="s">
        <v>123</v>
      </c>
      <c r="J18" s="11" t="s">
        <v>124</v>
      </c>
      <c r="K18" s="11" t="s">
        <v>12</v>
      </c>
      <c r="L18" s="14" t="s">
        <v>63</v>
      </c>
    </row>
    <row r="19" ht="60" customHeight="1" spans="1:12" s="10" customFormat="1" x14ac:dyDescent="0.25">
      <c r="A19" s="11" t="s">
        <v>64</v>
      </c>
      <c r="B19" s="11" t="s">
        <v>7</v>
      </c>
      <c r="C19" s="11" t="s">
        <v>9</v>
      </c>
      <c r="D19" s="11" t="s">
        <v>16</v>
      </c>
      <c r="E19" s="11" t="s">
        <v>125</v>
      </c>
      <c r="F19" s="12" t="s">
        <v>58</v>
      </c>
      <c r="G19" s="13" t="s">
        <v>59</v>
      </c>
      <c r="H19" s="11" t="s">
        <v>126</v>
      </c>
      <c r="I19" s="11" t="s">
        <v>127</v>
      </c>
      <c r="J19" s="11" t="s">
        <v>128</v>
      </c>
      <c r="K19" s="11" t="s">
        <v>12</v>
      </c>
      <c r="L19" s="14" t="s">
        <v>63</v>
      </c>
    </row>
    <row r="20" ht="60" customHeight="1" spans="1:12" s="10" customFormat="1" x14ac:dyDescent="0.25">
      <c r="A20" s="11" t="s">
        <v>68</v>
      </c>
      <c r="B20" s="11" t="s">
        <v>7</v>
      </c>
      <c r="C20" s="11" t="s">
        <v>9</v>
      </c>
      <c r="D20" s="11" t="s">
        <v>16</v>
      </c>
      <c r="E20" s="11" t="s">
        <v>129</v>
      </c>
      <c r="F20" s="21" t="s">
        <v>130</v>
      </c>
      <c r="G20" s="16" t="s">
        <v>75</v>
      </c>
      <c r="H20" s="11" t="s">
        <v>126</v>
      </c>
      <c r="I20" s="11" t="s">
        <v>131</v>
      </c>
      <c r="J20" s="11" t="s">
        <v>132</v>
      </c>
      <c r="K20" s="11" t="s">
        <v>12</v>
      </c>
      <c r="L20" s="14" t="s">
        <v>63</v>
      </c>
    </row>
    <row r="21" ht="60" customHeight="1" spans="1:12" s="10" customFormat="1" x14ac:dyDescent="0.25">
      <c r="A21" s="11" t="s">
        <v>72</v>
      </c>
      <c r="B21" s="11" t="s">
        <v>7</v>
      </c>
      <c r="C21" s="11" t="s">
        <v>9</v>
      </c>
      <c r="D21" s="11" t="s">
        <v>16</v>
      </c>
      <c r="E21" s="11" t="s">
        <v>133</v>
      </c>
      <c r="F21" s="21" t="s">
        <v>130</v>
      </c>
      <c r="G21" s="16" t="s">
        <v>75</v>
      </c>
      <c r="H21" s="11" t="s">
        <v>126</v>
      </c>
      <c r="I21" s="11" t="s">
        <v>134</v>
      </c>
      <c r="J21" s="11" t="s">
        <v>135</v>
      </c>
      <c r="K21" s="11" t="s">
        <v>12</v>
      </c>
      <c r="L21" s="14" t="s">
        <v>63</v>
      </c>
    </row>
    <row r="22" ht="60" customHeight="1" spans="1:12" s="10" customFormat="1" x14ac:dyDescent="0.25">
      <c r="A22" s="11" t="s">
        <v>78</v>
      </c>
      <c r="B22" s="11" t="s">
        <v>7</v>
      </c>
      <c r="C22" s="11" t="s">
        <v>9</v>
      </c>
      <c r="D22" s="11" t="s">
        <v>16</v>
      </c>
      <c r="E22" s="11" t="s">
        <v>136</v>
      </c>
      <c r="F22" s="19" t="s">
        <v>106</v>
      </c>
      <c r="G22" s="20" t="s">
        <v>107</v>
      </c>
      <c r="H22" s="11" t="s">
        <v>126</v>
      </c>
      <c r="I22" s="11" t="s">
        <v>137</v>
      </c>
      <c r="J22" s="11" t="s">
        <v>128</v>
      </c>
      <c r="K22" s="11" t="s">
        <v>12</v>
      </c>
      <c r="L22" s="14" t="s">
        <v>63</v>
      </c>
    </row>
    <row r="23" ht="60" customHeight="1" spans="1:12" s="10" customFormat="1" x14ac:dyDescent="0.25">
      <c r="A23" s="11" t="s">
        <v>82</v>
      </c>
      <c r="B23" s="11" t="s">
        <v>7</v>
      </c>
      <c r="C23" s="11" t="s">
        <v>9</v>
      </c>
      <c r="D23" s="11" t="s">
        <v>16</v>
      </c>
      <c r="E23" s="11" t="s">
        <v>138</v>
      </c>
      <c r="F23" s="17" t="s">
        <v>84</v>
      </c>
      <c r="G23" s="18" t="s">
        <v>85</v>
      </c>
      <c r="H23" s="11" t="s">
        <v>126</v>
      </c>
      <c r="I23" s="11" t="s">
        <v>139</v>
      </c>
      <c r="J23" s="11" t="s">
        <v>140</v>
      </c>
      <c r="K23" s="11" t="s">
        <v>12</v>
      </c>
      <c r="L23" s="14" t="s">
        <v>63</v>
      </c>
    </row>
    <row r="24" ht="60" customHeight="1" spans="1:12" s="10" customFormat="1" x14ac:dyDescent="0.25">
      <c r="A24" s="11" t="s">
        <v>88</v>
      </c>
      <c r="B24" s="11" t="s">
        <v>7</v>
      </c>
      <c r="C24" s="11" t="s">
        <v>9</v>
      </c>
      <c r="D24" s="11" t="s">
        <v>16</v>
      </c>
      <c r="E24" s="11" t="s">
        <v>141</v>
      </c>
      <c r="F24" s="17" t="s">
        <v>84</v>
      </c>
      <c r="G24" s="18" t="s">
        <v>85</v>
      </c>
      <c r="H24" s="11" t="s">
        <v>126</v>
      </c>
      <c r="I24" s="11" t="s">
        <v>142</v>
      </c>
      <c r="J24" s="11" t="s">
        <v>143</v>
      </c>
      <c r="K24" s="11" t="s">
        <v>12</v>
      </c>
      <c r="L24" s="14" t="s">
        <v>63</v>
      </c>
    </row>
    <row r="25" ht="60" customHeight="1" spans="1:12" s="10" customFormat="1" x14ac:dyDescent="0.25">
      <c r="A25" s="11" t="s">
        <v>56</v>
      </c>
      <c r="B25" s="11" t="s">
        <v>7</v>
      </c>
      <c r="C25" s="11" t="s">
        <v>18</v>
      </c>
      <c r="D25" s="11" t="s">
        <v>19</v>
      </c>
      <c r="E25" s="11" t="s">
        <v>144</v>
      </c>
      <c r="F25" s="12" t="s">
        <v>58</v>
      </c>
      <c r="G25" s="13" t="s">
        <v>59</v>
      </c>
      <c r="H25" s="11" t="s">
        <v>60</v>
      </c>
      <c r="I25" s="11" t="s">
        <v>145</v>
      </c>
      <c r="J25" s="11" t="s">
        <v>146</v>
      </c>
      <c r="K25" s="11" t="s">
        <v>12</v>
      </c>
      <c r="L25" s="14" t="s">
        <v>63</v>
      </c>
    </row>
    <row r="26" ht="60" customHeight="1" spans="1:12" s="10" customFormat="1" x14ac:dyDescent="0.25">
      <c r="A26" s="11" t="s">
        <v>64</v>
      </c>
      <c r="B26" s="11" t="s">
        <v>7</v>
      </c>
      <c r="C26" s="11" t="s">
        <v>18</v>
      </c>
      <c r="D26" s="11" t="s">
        <v>19</v>
      </c>
      <c r="E26" s="11" t="s">
        <v>147</v>
      </c>
      <c r="F26" s="12" t="s">
        <v>58</v>
      </c>
      <c r="G26" s="13" t="s">
        <v>59</v>
      </c>
      <c r="H26" s="11" t="s">
        <v>60</v>
      </c>
      <c r="I26" s="11" t="s">
        <v>148</v>
      </c>
      <c r="J26" s="11" t="s">
        <v>146</v>
      </c>
      <c r="K26" s="11" t="s">
        <v>12</v>
      </c>
      <c r="L26" s="14" t="s">
        <v>63</v>
      </c>
    </row>
    <row r="27" ht="60" customHeight="1" spans="1:12" s="10" customFormat="1" x14ac:dyDescent="0.25">
      <c r="A27" s="11" t="s">
        <v>68</v>
      </c>
      <c r="B27" s="11" t="s">
        <v>7</v>
      </c>
      <c r="C27" s="11" t="s">
        <v>18</v>
      </c>
      <c r="D27" s="11" t="s">
        <v>19</v>
      </c>
      <c r="E27" s="11" t="s">
        <v>149</v>
      </c>
      <c r="F27" s="21" t="s">
        <v>130</v>
      </c>
      <c r="G27" s="16" t="s">
        <v>75</v>
      </c>
      <c r="H27" s="11" t="s">
        <v>60</v>
      </c>
      <c r="I27" s="11" t="s">
        <v>150</v>
      </c>
      <c r="J27" s="11" t="s">
        <v>151</v>
      </c>
      <c r="K27" s="11" t="s">
        <v>12</v>
      </c>
      <c r="L27" s="14" t="s">
        <v>63</v>
      </c>
    </row>
    <row r="28" ht="60" customHeight="1" spans="1:12" s="10" customFormat="1" x14ac:dyDescent="0.25">
      <c r="A28" s="11" t="s">
        <v>72</v>
      </c>
      <c r="B28" s="11" t="s">
        <v>7</v>
      </c>
      <c r="C28" s="11" t="s">
        <v>18</v>
      </c>
      <c r="D28" s="11" t="s">
        <v>19</v>
      </c>
      <c r="E28" s="11" t="s">
        <v>152</v>
      </c>
      <c r="F28" s="21" t="s">
        <v>130</v>
      </c>
      <c r="G28" s="16" t="s">
        <v>75</v>
      </c>
      <c r="H28" s="11" t="s">
        <v>60</v>
      </c>
      <c r="I28" s="11" t="s">
        <v>153</v>
      </c>
      <c r="J28" s="11" t="s">
        <v>154</v>
      </c>
      <c r="K28" s="11" t="s">
        <v>12</v>
      </c>
      <c r="L28" s="14" t="s">
        <v>63</v>
      </c>
    </row>
    <row r="29" ht="60" customHeight="1" spans="1:12" s="10" customFormat="1" x14ac:dyDescent="0.25">
      <c r="A29" s="11" t="s">
        <v>78</v>
      </c>
      <c r="B29" s="11" t="s">
        <v>7</v>
      </c>
      <c r="C29" s="11" t="s">
        <v>18</v>
      </c>
      <c r="D29" s="11" t="s">
        <v>19</v>
      </c>
      <c r="E29" s="11" t="s">
        <v>155</v>
      </c>
      <c r="F29" s="19" t="s">
        <v>106</v>
      </c>
      <c r="G29" s="20" t="s">
        <v>107</v>
      </c>
      <c r="H29" s="11" t="s">
        <v>60</v>
      </c>
      <c r="I29" s="11" t="s">
        <v>156</v>
      </c>
      <c r="J29" s="11" t="s">
        <v>146</v>
      </c>
      <c r="K29" s="11" t="s">
        <v>12</v>
      </c>
      <c r="L29" s="14" t="s">
        <v>63</v>
      </c>
    </row>
    <row r="30" ht="60" customHeight="1" spans="1:12" s="10" customFormat="1" x14ac:dyDescent="0.25">
      <c r="A30" s="11" t="s">
        <v>82</v>
      </c>
      <c r="B30" s="11" t="s">
        <v>7</v>
      </c>
      <c r="C30" s="11" t="s">
        <v>18</v>
      </c>
      <c r="D30" s="11" t="s">
        <v>19</v>
      </c>
      <c r="E30" s="11" t="s">
        <v>157</v>
      </c>
      <c r="F30" s="17" t="s">
        <v>84</v>
      </c>
      <c r="G30" s="18" t="s">
        <v>85</v>
      </c>
      <c r="H30" s="11" t="s">
        <v>60</v>
      </c>
      <c r="I30" s="11" t="s">
        <v>158</v>
      </c>
      <c r="J30" s="11" t="s">
        <v>159</v>
      </c>
      <c r="K30" s="11" t="s">
        <v>12</v>
      </c>
      <c r="L30" s="14" t="s">
        <v>63</v>
      </c>
    </row>
    <row r="31" ht="60" customHeight="1" spans="1:12" s="10" customFormat="1" x14ac:dyDescent="0.25">
      <c r="A31" s="11" t="s">
        <v>88</v>
      </c>
      <c r="B31" s="11" t="s">
        <v>7</v>
      </c>
      <c r="C31" s="11" t="s">
        <v>18</v>
      </c>
      <c r="D31" s="11" t="s">
        <v>19</v>
      </c>
      <c r="E31" s="11" t="s">
        <v>160</v>
      </c>
      <c r="F31" s="17" t="s">
        <v>84</v>
      </c>
      <c r="G31" s="18" t="s">
        <v>85</v>
      </c>
      <c r="H31" s="11" t="s">
        <v>60</v>
      </c>
      <c r="I31" s="11" t="s">
        <v>161</v>
      </c>
      <c r="J31" s="11" t="s">
        <v>162</v>
      </c>
      <c r="K31" s="11" t="s">
        <v>12</v>
      </c>
      <c r="L31" s="14" t="s">
        <v>63</v>
      </c>
    </row>
    <row r="32" ht="60" customHeight="1" spans="1:12" s="10" customFormat="1" x14ac:dyDescent="0.25">
      <c r="A32" s="11" t="s">
        <v>56</v>
      </c>
      <c r="B32" s="11" t="s">
        <v>7</v>
      </c>
      <c r="C32" s="11" t="s">
        <v>18</v>
      </c>
      <c r="D32" s="11" t="s">
        <v>21</v>
      </c>
      <c r="E32" s="11" t="s">
        <v>163</v>
      </c>
      <c r="F32" s="12" t="s">
        <v>58</v>
      </c>
      <c r="G32" s="13" t="s">
        <v>59</v>
      </c>
      <c r="H32" s="11" t="s">
        <v>60</v>
      </c>
      <c r="I32" s="11" t="s">
        <v>164</v>
      </c>
      <c r="J32" s="11" t="s">
        <v>165</v>
      </c>
      <c r="K32" s="11" t="s">
        <v>15</v>
      </c>
      <c r="L32" s="14" t="s">
        <v>63</v>
      </c>
    </row>
    <row r="33" ht="60" customHeight="1" spans="1:12" s="10" customFormat="1" x14ac:dyDescent="0.25">
      <c r="A33" s="11" t="s">
        <v>64</v>
      </c>
      <c r="B33" s="11" t="s">
        <v>7</v>
      </c>
      <c r="C33" s="11" t="s">
        <v>18</v>
      </c>
      <c r="D33" s="11" t="s">
        <v>21</v>
      </c>
      <c r="E33" s="11" t="s">
        <v>166</v>
      </c>
      <c r="F33" s="21" t="s">
        <v>130</v>
      </c>
      <c r="G33" s="16" t="s">
        <v>75</v>
      </c>
      <c r="H33" s="11" t="s">
        <v>60</v>
      </c>
      <c r="I33" s="11" t="s">
        <v>167</v>
      </c>
      <c r="J33" s="11" t="s">
        <v>168</v>
      </c>
      <c r="K33" s="11" t="s">
        <v>15</v>
      </c>
      <c r="L33" s="14" t="s">
        <v>63</v>
      </c>
    </row>
    <row r="34" ht="60" customHeight="1" spans="1:12" s="10" customFormat="1" x14ac:dyDescent="0.25">
      <c r="A34" s="11" t="s">
        <v>68</v>
      </c>
      <c r="B34" s="11" t="s">
        <v>7</v>
      </c>
      <c r="C34" s="11" t="s">
        <v>18</v>
      </c>
      <c r="D34" s="11" t="s">
        <v>21</v>
      </c>
      <c r="E34" s="11" t="s">
        <v>169</v>
      </c>
      <c r="F34" s="21" t="s">
        <v>130</v>
      </c>
      <c r="G34" s="16" t="s">
        <v>75</v>
      </c>
      <c r="H34" s="11" t="s">
        <v>60</v>
      </c>
      <c r="I34" s="11" t="s">
        <v>170</v>
      </c>
      <c r="J34" s="11" t="s">
        <v>168</v>
      </c>
      <c r="K34" s="11" t="s">
        <v>15</v>
      </c>
      <c r="L34" s="14" t="s">
        <v>63</v>
      </c>
    </row>
    <row r="35" ht="60" customHeight="1" spans="1:12" s="10" customFormat="1" x14ac:dyDescent="0.25">
      <c r="A35" s="11" t="s">
        <v>72</v>
      </c>
      <c r="B35" s="11" t="s">
        <v>7</v>
      </c>
      <c r="C35" s="11" t="s">
        <v>18</v>
      </c>
      <c r="D35" s="11" t="s">
        <v>21</v>
      </c>
      <c r="E35" s="11" t="s">
        <v>171</v>
      </c>
      <c r="F35" s="21" t="s">
        <v>130</v>
      </c>
      <c r="G35" s="16" t="s">
        <v>75</v>
      </c>
      <c r="H35" s="11" t="s">
        <v>60</v>
      </c>
      <c r="I35" s="11" t="s">
        <v>172</v>
      </c>
      <c r="J35" s="11" t="s">
        <v>173</v>
      </c>
      <c r="K35" s="11" t="s">
        <v>15</v>
      </c>
      <c r="L35" s="14" t="s">
        <v>63</v>
      </c>
    </row>
    <row r="36" ht="60" customHeight="1" spans="1:12" s="10" customFormat="1" x14ac:dyDescent="0.25">
      <c r="A36" s="11" t="s">
        <v>78</v>
      </c>
      <c r="B36" s="11" t="s">
        <v>7</v>
      </c>
      <c r="C36" s="11" t="s">
        <v>18</v>
      </c>
      <c r="D36" s="11" t="s">
        <v>21</v>
      </c>
      <c r="E36" s="11" t="s">
        <v>174</v>
      </c>
      <c r="F36" s="21" t="s">
        <v>130</v>
      </c>
      <c r="G36" s="16" t="s">
        <v>75</v>
      </c>
      <c r="H36" s="11" t="s">
        <v>60</v>
      </c>
      <c r="I36" s="11" t="s">
        <v>175</v>
      </c>
      <c r="J36" s="11" t="s">
        <v>168</v>
      </c>
      <c r="K36" s="11" t="s">
        <v>15</v>
      </c>
      <c r="L36" s="14" t="s">
        <v>63</v>
      </c>
    </row>
    <row r="37" ht="60" customHeight="1" spans="1:12" s="10" customFormat="1" x14ac:dyDescent="0.25">
      <c r="A37" s="11" t="s">
        <v>82</v>
      </c>
      <c r="B37" s="11" t="s">
        <v>7</v>
      </c>
      <c r="C37" s="11" t="s">
        <v>18</v>
      </c>
      <c r="D37" s="11" t="s">
        <v>21</v>
      </c>
      <c r="E37" s="11" t="s">
        <v>176</v>
      </c>
      <c r="F37" s="19" t="s">
        <v>106</v>
      </c>
      <c r="G37" s="20" t="s">
        <v>107</v>
      </c>
      <c r="H37" s="11" t="s">
        <v>60</v>
      </c>
      <c r="I37" s="11" t="s">
        <v>177</v>
      </c>
      <c r="J37" s="11" t="s">
        <v>165</v>
      </c>
      <c r="K37" s="11" t="s">
        <v>15</v>
      </c>
      <c r="L37" s="14" t="s">
        <v>63</v>
      </c>
    </row>
    <row r="38" ht="60" customHeight="1" spans="1:12" s="10" customFormat="1" x14ac:dyDescent="0.25">
      <c r="A38" s="11" t="s">
        <v>88</v>
      </c>
      <c r="B38" s="11" t="s">
        <v>7</v>
      </c>
      <c r="C38" s="11" t="s">
        <v>18</v>
      </c>
      <c r="D38" s="11" t="s">
        <v>21</v>
      </c>
      <c r="E38" s="11" t="s">
        <v>178</v>
      </c>
      <c r="F38" s="17" t="s">
        <v>84</v>
      </c>
      <c r="G38" s="18" t="s">
        <v>85</v>
      </c>
      <c r="H38" s="11" t="s">
        <v>60</v>
      </c>
      <c r="I38" s="11" t="s">
        <v>179</v>
      </c>
      <c r="J38" s="11" t="s">
        <v>180</v>
      </c>
      <c r="K38" s="11" t="s">
        <v>15</v>
      </c>
      <c r="L38" s="14" t="s">
        <v>63</v>
      </c>
    </row>
    <row r="39" ht="60" customHeight="1" spans="1:12" s="10" customFormat="1" x14ac:dyDescent="0.25">
      <c r="A39" s="11" t="s">
        <v>56</v>
      </c>
      <c r="B39" s="11" t="s">
        <v>7</v>
      </c>
      <c r="C39" s="11" t="s">
        <v>18</v>
      </c>
      <c r="D39" s="11" t="s">
        <v>23</v>
      </c>
      <c r="E39" s="11" t="s">
        <v>181</v>
      </c>
      <c r="F39" s="21" t="s">
        <v>130</v>
      </c>
      <c r="G39" s="13" t="s">
        <v>59</v>
      </c>
      <c r="H39" s="11" t="s">
        <v>60</v>
      </c>
      <c r="I39" s="11" t="s">
        <v>182</v>
      </c>
      <c r="J39" s="11" t="s">
        <v>183</v>
      </c>
      <c r="K39" s="11" t="s">
        <v>15</v>
      </c>
      <c r="L39" s="14" t="s">
        <v>63</v>
      </c>
    </row>
    <row r="40" ht="60" customHeight="1" spans="1:12" s="10" customFormat="1" x14ac:dyDescent="0.25">
      <c r="A40" s="11" t="s">
        <v>64</v>
      </c>
      <c r="B40" s="11" t="s">
        <v>7</v>
      </c>
      <c r="C40" s="11" t="s">
        <v>18</v>
      </c>
      <c r="D40" s="11" t="s">
        <v>23</v>
      </c>
      <c r="E40" s="11" t="s">
        <v>184</v>
      </c>
      <c r="F40" s="12" t="s">
        <v>58</v>
      </c>
      <c r="G40" s="13" t="s">
        <v>59</v>
      </c>
      <c r="H40" s="11" t="s">
        <v>60</v>
      </c>
      <c r="I40" s="11" t="s">
        <v>185</v>
      </c>
      <c r="J40" s="11" t="s">
        <v>186</v>
      </c>
      <c r="K40" s="11" t="s">
        <v>15</v>
      </c>
      <c r="L40" s="14" t="s">
        <v>63</v>
      </c>
    </row>
    <row r="41" ht="60" customHeight="1" spans="1:12" s="10" customFormat="1" x14ac:dyDescent="0.25">
      <c r="A41" s="11" t="s">
        <v>68</v>
      </c>
      <c r="B41" s="11" t="s">
        <v>7</v>
      </c>
      <c r="C41" s="11" t="s">
        <v>18</v>
      </c>
      <c r="D41" s="11" t="s">
        <v>23</v>
      </c>
      <c r="E41" s="11" t="s">
        <v>187</v>
      </c>
      <c r="F41" s="21" t="s">
        <v>130</v>
      </c>
      <c r="G41" s="16" t="s">
        <v>75</v>
      </c>
      <c r="H41" s="11" t="s">
        <v>60</v>
      </c>
      <c r="I41" s="11" t="s">
        <v>188</v>
      </c>
      <c r="J41" s="11" t="s">
        <v>189</v>
      </c>
      <c r="K41" s="11" t="s">
        <v>15</v>
      </c>
      <c r="L41" s="14" t="s">
        <v>63</v>
      </c>
    </row>
    <row r="42" ht="60" customHeight="1" spans="1:12" s="10" customFormat="1" x14ac:dyDescent="0.25">
      <c r="A42" s="11" t="s">
        <v>72</v>
      </c>
      <c r="B42" s="11" t="s">
        <v>7</v>
      </c>
      <c r="C42" s="11" t="s">
        <v>18</v>
      </c>
      <c r="D42" s="11" t="s">
        <v>23</v>
      </c>
      <c r="E42" s="11" t="s">
        <v>190</v>
      </c>
      <c r="F42" s="21" t="s">
        <v>130</v>
      </c>
      <c r="G42" s="16" t="s">
        <v>75</v>
      </c>
      <c r="H42" s="11" t="s">
        <v>60</v>
      </c>
      <c r="I42" s="11" t="s">
        <v>191</v>
      </c>
      <c r="J42" s="11" t="s">
        <v>183</v>
      </c>
      <c r="K42" s="11" t="s">
        <v>15</v>
      </c>
      <c r="L42" s="14" t="s">
        <v>63</v>
      </c>
    </row>
    <row r="43" ht="60" customHeight="1" spans="1:12" s="10" customFormat="1" x14ac:dyDescent="0.25">
      <c r="A43" s="11" t="s">
        <v>78</v>
      </c>
      <c r="B43" s="11" t="s">
        <v>7</v>
      </c>
      <c r="C43" s="11" t="s">
        <v>18</v>
      </c>
      <c r="D43" s="11" t="s">
        <v>23</v>
      </c>
      <c r="E43" s="11" t="s">
        <v>192</v>
      </c>
      <c r="F43" s="19" t="s">
        <v>106</v>
      </c>
      <c r="G43" s="20" t="s">
        <v>107</v>
      </c>
      <c r="H43" s="11" t="s">
        <v>60</v>
      </c>
      <c r="I43" s="11" t="s">
        <v>193</v>
      </c>
      <c r="J43" s="11" t="s">
        <v>186</v>
      </c>
      <c r="K43" s="11" t="s">
        <v>15</v>
      </c>
      <c r="L43" s="14" t="s">
        <v>63</v>
      </c>
    </row>
    <row r="44" ht="60" customHeight="1" spans="1:12" s="10" customFormat="1" x14ac:dyDescent="0.25">
      <c r="A44" s="11" t="s">
        <v>82</v>
      </c>
      <c r="B44" s="11" t="s">
        <v>7</v>
      </c>
      <c r="C44" s="11" t="s">
        <v>18</v>
      </c>
      <c r="D44" s="11" t="s">
        <v>23</v>
      </c>
      <c r="E44" s="11" t="s">
        <v>194</v>
      </c>
      <c r="F44" s="17" t="s">
        <v>84</v>
      </c>
      <c r="G44" s="18" t="s">
        <v>85</v>
      </c>
      <c r="H44" s="11" t="s">
        <v>60</v>
      </c>
      <c r="I44" s="11" t="s">
        <v>195</v>
      </c>
      <c r="J44" s="11" t="s">
        <v>196</v>
      </c>
      <c r="K44" s="11" t="s">
        <v>15</v>
      </c>
      <c r="L44" s="14" t="s">
        <v>63</v>
      </c>
    </row>
    <row r="45" ht="60" customHeight="1" spans="1:12" s="10" customFormat="1" x14ac:dyDescent="0.25">
      <c r="A45" s="11" t="s">
        <v>88</v>
      </c>
      <c r="B45" s="11" t="s">
        <v>7</v>
      </c>
      <c r="C45" s="11" t="s">
        <v>18</v>
      </c>
      <c r="D45" s="11" t="s">
        <v>23</v>
      </c>
      <c r="E45" s="11" t="s">
        <v>197</v>
      </c>
      <c r="F45" s="17" t="s">
        <v>84</v>
      </c>
      <c r="G45" s="18" t="s">
        <v>85</v>
      </c>
      <c r="H45" s="11" t="s">
        <v>60</v>
      </c>
      <c r="I45" s="11" t="s">
        <v>198</v>
      </c>
      <c r="J45" s="11" t="s">
        <v>196</v>
      </c>
      <c r="K45" s="11" t="s">
        <v>15</v>
      </c>
      <c r="L45" s="14" t="s">
        <v>63</v>
      </c>
    </row>
    <row r="46" ht="60" customHeight="1" spans="1:12" s="10" customFormat="1" x14ac:dyDescent="0.25">
      <c r="A46" s="11" t="s">
        <v>56</v>
      </c>
      <c r="B46" s="11" t="s">
        <v>7</v>
      </c>
      <c r="C46" s="11" t="s">
        <v>25</v>
      </c>
      <c r="D46" s="11" t="s">
        <v>26</v>
      </c>
      <c r="E46" s="11" t="s">
        <v>199</v>
      </c>
      <c r="F46" s="17" t="s">
        <v>84</v>
      </c>
      <c r="G46" s="18" t="s">
        <v>85</v>
      </c>
      <c r="H46" s="11" t="s">
        <v>60</v>
      </c>
      <c r="I46" s="11" t="s">
        <v>200</v>
      </c>
      <c r="J46" s="11" t="s">
        <v>201</v>
      </c>
      <c r="K46" s="11" t="s">
        <v>15</v>
      </c>
      <c r="L46" s="14" t="s">
        <v>63</v>
      </c>
    </row>
    <row r="47" ht="60" customHeight="1" spans="1:12" s="10" customFormat="1" x14ac:dyDescent="0.25">
      <c r="A47" s="11" t="s">
        <v>64</v>
      </c>
      <c r="B47" s="11" t="s">
        <v>7</v>
      </c>
      <c r="C47" s="11" t="s">
        <v>25</v>
      </c>
      <c r="D47" s="11" t="s">
        <v>26</v>
      </c>
      <c r="E47" s="11" t="s">
        <v>202</v>
      </c>
      <c r="F47" s="12" t="s">
        <v>58</v>
      </c>
      <c r="G47" s="13" t="s">
        <v>59</v>
      </c>
      <c r="H47" s="11" t="s">
        <v>60</v>
      </c>
      <c r="I47" s="11" t="s">
        <v>203</v>
      </c>
      <c r="J47" s="11" t="s">
        <v>204</v>
      </c>
      <c r="K47" s="11" t="s">
        <v>15</v>
      </c>
      <c r="L47" s="14" t="s">
        <v>63</v>
      </c>
    </row>
    <row r="48" ht="60" customHeight="1" spans="1:12" s="10" customFormat="1" x14ac:dyDescent="0.25">
      <c r="A48" s="11" t="s">
        <v>68</v>
      </c>
      <c r="B48" s="11" t="s">
        <v>7</v>
      </c>
      <c r="C48" s="11" t="s">
        <v>25</v>
      </c>
      <c r="D48" s="11" t="s">
        <v>26</v>
      </c>
      <c r="E48" s="11" t="s">
        <v>205</v>
      </c>
      <c r="F48" s="21" t="s">
        <v>130</v>
      </c>
      <c r="G48" s="16" t="s">
        <v>75</v>
      </c>
      <c r="H48" s="11" t="s">
        <v>60</v>
      </c>
      <c r="I48" s="11" t="s">
        <v>206</v>
      </c>
      <c r="J48" s="11" t="s">
        <v>207</v>
      </c>
      <c r="K48" s="11" t="s">
        <v>15</v>
      </c>
      <c r="L48" s="14" t="s">
        <v>63</v>
      </c>
    </row>
    <row r="49" ht="60" customHeight="1" spans="1:12" s="10" customFormat="1" x14ac:dyDescent="0.25">
      <c r="A49" s="11" t="s">
        <v>72</v>
      </c>
      <c r="B49" s="11" t="s">
        <v>7</v>
      </c>
      <c r="C49" s="11" t="s">
        <v>25</v>
      </c>
      <c r="D49" s="11" t="s">
        <v>26</v>
      </c>
      <c r="E49" s="11" t="s">
        <v>208</v>
      </c>
      <c r="F49" s="21" t="s">
        <v>130</v>
      </c>
      <c r="G49" s="16" t="s">
        <v>75</v>
      </c>
      <c r="H49" s="11" t="s">
        <v>60</v>
      </c>
      <c r="I49" s="11" t="s">
        <v>209</v>
      </c>
      <c r="J49" s="11" t="s">
        <v>210</v>
      </c>
      <c r="K49" s="11" t="s">
        <v>15</v>
      </c>
      <c r="L49" s="14" t="s">
        <v>63</v>
      </c>
    </row>
    <row r="50" ht="60" customHeight="1" spans="1:12" s="10" customFormat="1" x14ac:dyDescent="0.25">
      <c r="A50" s="11" t="s">
        <v>78</v>
      </c>
      <c r="B50" s="11" t="s">
        <v>7</v>
      </c>
      <c r="C50" s="11" t="s">
        <v>25</v>
      </c>
      <c r="D50" s="11" t="s">
        <v>26</v>
      </c>
      <c r="E50" s="11" t="s">
        <v>211</v>
      </c>
      <c r="F50" s="17" t="s">
        <v>84</v>
      </c>
      <c r="G50" s="18" t="s">
        <v>85</v>
      </c>
      <c r="H50" s="11" t="s">
        <v>60</v>
      </c>
      <c r="I50" s="11" t="s">
        <v>212</v>
      </c>
      <c r="J50" s="11" t="s">
        <v>201</v>
      </c>
      <c r="K50" s="11" t="s">
        <v>15</v>
      </c>
      <c r="L50" s="14" t="s">
        <v>63</v>
      </c>
    </row>
    <row r="51" ht="60" customHeight="1" spans="1:12" s="10" customFormat="1" x14ac:dyDescent="0.25">
      <c r="A51" s="11" t="s">
        <v>82</v>
      </c>
      <c r="B51" s="11" t="s">
        <v>7</v>
      </c>
      <c r="C51" s="11" t="s">
        <v>25</v>
      </c>
      <c r="D51" s="11" t="s">
        <v>26</v>
      </c>
      <c r="E51" s="11" t="s">
        <v>213</v>
      </c>
      <c r="F51" s="12" t="s">
        <v>58</v>
      </c>
      <c r="G51" s="13" t="s">
        <v>59</v>
      </c>
      <c r="H51" s="11" t="s">
        <v>60</v>
      </c>
      <c r="I51" s="11" t="s">
        <v>214</v>
      </c>
      <c r="J51" s="11" t="s">
        <v>215</v>
      </c>
      <c r="K51" s="11" t="s">
        <v>15</v>
      </c>
      <c r="L51" s="14" t="s">
        <v>63</v>
      </c>
    </row>
    <row r="52" ht="60" customHeight="1" spans="1:12" s="10" customFormat="1" x14ac:dyDescent="0.25">
      <c r="A52" s="11" t="s">
        <v>88</v>
      </c>
      <c r="B52" s="11" t="s">
        <v>7</v>
      </c>
      <c r="C52" s="11" t="s">
        <v>25</v>
      </c>
      <c r="D52" s="11" t="s">
        <v>26</v>
      </c>
      <c r="E52" s="11" t="s">
        <v>216</v>
      </c>
      <c r="F52" s="12" t="s">
        <v>58</v>
      </c>
      <c r="G52" s="13" t="s">
        <v>59</v>
      </c>
      <c r="H52" s="11" t="s">
        <v>60</v>
      </c>
      <c r="I52" s="11" t="s">
        <v>217</v>
      </c>
      <c r="J52" s="11" t="s">
        <v>204</v>
      </c>
      <c r="K52" s="11" t="s">
        <v>15</v>
      </c>
      <c r="L52" s="14" t="s">
        <v>63</v>
      </c>
    </row>
    <row r="53" ht="288" customHeight="1" spans="1:12" s="10" customFormat="1" x14ac:dyDescent="0.25">
      <c r="A53" s="11" t="s">
        <v>56</v>
      </c>
      <c r="B53" s="11" t="s">
        <v>7</v>
      </c>
      <c r="C53" s="11" t="s">
        <v>28</v>
      </c>
      <c r="D53" s="11" t="s">
        <v>29</v>
      </c>
      <c r="E53" s="11" t="s">
        <v>218</v>
      </c>
      <c r="F53" s="12" t="s">
        <v>58</v>
      </c>
      <c r="G53" s="13" t="s">
        <v>59</v>
      </c>
      <c r="H53" s="11" t="s">
        <v>219</v>
      </c>
      <c r="I53" s="11" t="s">
        <v>220</v>
      </c>
      <c r="J53" s="11" t="s">
        <v>221</v>
      </c>
      <c r="K53" s="11" t="s">
        <v>15</v>
      </c>
      <c r="L53" s="14" t="s">
        <v>63</v>
      </c>
    </row>
    <row r="54" ht="60" customHeight="1" spans="1:12" s="10" customFormat="1" x14ac:dyDescent="0.25">
      <c r="A54" s="11" t="s">
        <v>64</v>
      </c>
      <c r="B54" s="11" t="s">
        <v>7</v>
      </c>
      <c r="C54" s="11" t="s">
        <v>28</v>
      </c>
      <c r="D54" s="11" t="s">
        <v>29</v>
      </c>
      <c r="E54" s="11" t="s">
        <v>222</v>
      </c>
      <c r="F54" s="12" t="s">
        <v>58</v>
      </c>
      <c r="G54" s="13" t="s">
        <v>59</v>
      </c>
      <c r="H54" s="11" t="s">
        <v>219</v>
      </c>
      <c r="I54" s="11" t="s">
        <v>223</v>
      </c>
      <c r="J54" s="11" t="s">
        <v>224</v>
      </c>
      <c r="K54" s="11" t="s">
        <v>15</v>
      </c>
      <c r="L54" s="14" t="s">
        <v>63</v>
      </c>
    </row>
    <row r="55" ht="108" customHeight="1" spans="1:12" s="10" customFormat="1" x14ac:dyDescent="0.25">
      <c r="A55" s="11" t="s">
        <v>68</v>
      </c>
      <c r="B55" s="11" t="s">
        <v>7</v>
      </c>
      <c r="C55" s="11" t="s">
        <v>28</v>
      </c>
      <c r="D55" s="11" t="s">
        <v>29</v>
      </c>
      <c r="E55" s="11" t="s">
        <v>225</v>
      </c>
      <c r="F55" s="12" t="s">
        <v>58</v>
      </c>
      <c r="G55" s="13" t="s">
        <v>59</v>
      </c>
      <c r="H55" s="11" t="s">
        <v>219</v>
      </c>
      <c r="I55" s="11" t="s">
        <v>226</v>
      </c>
      <c r="J55" s="11" t="s">
        <v>227</v>
      </c>
      <c r="K55" s="11" t="s">
        <v>15</v>
      </c>
      <c r="L55" s="14" t="s">
        <v>63</v>
      </c>
    </row>
    <row r="56" ht="60" customHeight="1" spans="1:12" s="10" customFormat="1" x14ac:dyDescent="0.25">
      <c r="A56" s="11" t="s">
        <v>72</v>
      </c>
      <c r="B56" s="11" t="s">
        <v>7</v>
      </c>
      <c r="C56" s="11" t="s">
        <v>28</v>
      </c>
      <c r="D56" s="11" t="s">
        <v>29</v>
      </c>
      <c r="E56" s="11" t="s">
        <v>228</v>
      </c>
      <c r="F56" s="15" t="s">
        <v>74</v>
      </c>
      <c r="G56" s="16" t="s">
        <v>75</v>
      </c>
      <c r="H56" s="11" t="s">
        <v>229</v>
      </c>
      <c r="I56" s="11" t="s">
        <v>230</v>
      </c>
      <c r="J56" s="11" t="s">
        <v>231</v>
      </c>
      <c r="K56" s="11" t="s">
        <v>15</v>
      </c>
      <c r="L56" s="14" t="s">
        <v>63</v>
      </c>
    </row>
    <row r="57" ht="288" customHeight="1" spans="1:12" s="10" customFormat="1" x14ac:dyDescent="0.25">
      <c r="A57" s="11" t="s">
        <v>78</v>
      </c>
      <c r="B57" s="11" t="s">
        <v>7</v>
      </c>
      <c r="C57" s="11" t="s">
        <v>28</v>
      </c>
      <c r="D57" s="11" t="s">
        <v>29</v>
      </c>
      <c r="E57" s="11" t="s">
        <v>232</v>
      </c>
      <c r="F57" s="12" t="s">
        <v>58</v>
      </c>
      <c r="G57" s="13" t="s">
        <v>59</v>
      </c>
      <c r="H57" s="11" t="s">
        <v>219</v>
      </c>
      <c r="I57" s="11" t="s">
        <v>233</v>
      </c>
      <c r="J57" s="11" t="s">
        <v>234</v>
      </c>
      <c r="K57" s="11" t="s">
        <v>15</v>
      </c>
      <c r="L57" s="14" t="s">
        <v>63</v>
      </c>
    </row>
    <row r="58" ht="60" customHeight="1" spans="1:12" s="10" customFormat="1" x14ac:dyDescent="0.25">
      <c r="A58" s="11" t="s">
        <v>82</v>
      </c>
      <c r="B58" s="11" t="s">
        <v>7</v>
      </c>
      <c r="C58" s="11" t="s">
        <v>28</v>
      </c>
      <c r="D58" s="11" t="s">
        <v>29</v>
      </c>
      <c r="E58" s="11" t="s">
        <v>235</v>
      </c>
      <c r="F58" s="12" t="s">
        <v>58</v>
      </c>
      <c r="G58" s="13" t="s">
        <v>59</v>
      </c>
      <c r="H58" s="11" t="s">
        <v>219</v>
      </c>
      <c r="I58" s="11" t="s">
        <v>236</v>
      </c>
      <c r="J58" s="11" t="s">
        <v>237</v>
      </c>
      <c r="K58" s="11" t="s">
        <v>15</v>
      </c>
      <c r="L58" s="14" t="s">
        <v>63</v>
      </c>
    </row>
    <row r="59" ht="72" customHeight="1" spans="1:12" s="10" customFormat="1" x14ac:dyDescent="0.25">
      <c r="A59" s="11" t="s">
        <v>88</v>
      </c>
      <c r="B59" s="11" t="s">
        <v>7</v>
      </c>
      <c r="C59" s="11" t="s">
        <v>28</v>
      </c>
      <c r="D59" s="11" t="s">
        <v>29</v>
      </c>
      <c r="E59" s="11" t="s">
        <v>238</v>
      </c>
      <c r="F59" s="12" t="s">
        <v>58</v>
      </c>
      <c r="G59" s="13" t="s">
        <v>59</v>
      </c>
      <c r="H59" s="11" t="s">
        <v>219</v>
      </c>
      <c r="I59" s="11" t="s">
        <v>239</v>
      </c>
      <c r="J59" s="11" t="s">
        <v>240</v>
      </c>
      <c r="K59" s="11" t="s">
        <v>15</v>
      </c>
      <c r="L59" s="14" t="s">
        <v>63</v>
      </c>
    </row>
    <row r="60" ht="60" customHeight="1" spans="1:12" s="10" customFormat="1" x14ac:dyDescent="0.25">
      <c r="A60" s="11" t="s">
        <v>56</v>
      </c>
      <c r="B60" s="11" t="s">
        <v>31</v>
      </c>
      <c r="C60" s="11" t="s">
        <v>33</v>
      </c>
      <c r="D60" s="11" t="s">
        <v>34</v>
      </c>
      <c r="E60" s="11" t="s">
        <v>241</v>
      </c>
      <c r="F60" s="12" t="s">
        <v>58</v>
      </c>
      <c r="G60" s="13" t="s">
        <v>59</v>
      </c>
      <c r="H60" s="11" t="s">
        <v>242</v>
      </c>
      <c r="I60" s="11" t="s">
        <v>243</v>
      </c>
      <c r="J60" s="11" t="s">
        <v>244</v>
      </c>
      <c r="K60" s="11" t="s">
        <v>12</v>
      </c>
      <c r="L60" s="14" t="s">
        <v>63</v>
      </c>
    </row>
    <row r="61" ht="60" customHeight="1" spans="1:12" s="10" customFormat="1" x14ac:dyDescent="0.25">
      <c r="A61" s="11" t="s">
        <v>64</v>
      </c>
      <c r="B61" s="11" t="s">
        <v>31</v>
      </c>
      <c r="C61" s="11" t="s">
        <v>33</v>
      </c>
      <c r="D61" s="11" t="s">
        <v>34</v>
      </c>
      <c r="E61" s="11" t="s">
        <v>245</v>
      </c>
      <c r="F61" s="15" t="s">
        <v>74</v>
      </c>
      <c r="G61" s="16" t="s">
        <v>75</v>
      </c>
      <c r="H61" s="11" t="s">
        <v>246</v>
      </c>
      <c r="I61" s="11" t="s">
        <v>247</v>
      </c>
      <c r="J61" s="11" t="s">
        <v>248</v>
      </c>
      <c r="K61" s="11" t="s">
        <v>12</v>
      </c>
      <c r="L61" s="14" t="s">
        <v>63</v>
      </c>
    </row>
    <row r="62" ht="60" customHeight="1" spans="1:12" s="10" customFormat="1" x14ac:dyDescent="0.25">
      <c r="A62" s="11" t="s">
        <v>68</v>
      </c>
      <c r="B62" s="11" t="s">
        <v>31</v>
      </c>
      <c r="C62" s="11" t="s">
        <v>33</v>
      </c>
      <c r="D62" s="11" t="s">
        <v>34</v>
      </c>
      <c r="E62" s="11" t="s">
        <v>249</v>
      </c>
      <c r="F62" s="15" t="s">
        <v>74</v>
      </c>
      <c r="G62" s="16" t="s">
        <v>75</v>
      </c>
      <c r="H62" s="11" t="s">
        <v>60</v>
      </c>
      <c r="I62" s="11" t="s">
        <v>250</v>
      </c>
      <c r="J62" s="11" t="s">
        <v>248</v>
      </c>
      <c r="K62" s="11" t="s">
        <v>12</v>
      </c>
      <c r="L62" s="14" t="s">
        <v>63</v>
      </c>
    </row>
    <row r="63" ht="60" customHeight="1" spans="1:12" s="10" customFormat="1" x14ac:dyDescent="0.25">
      <c r="A63" s="11" t="s">
        <v>72</v>
      </c>
      <c r="B63" s="11" t="s">
        <v>31</v>
      </c>
      <c r="C63" s="11" t="s">
        <v>33</v>
      </c>
      <c r="D63" s="11" t="s">
        <v>34</v>
      </c>
      <c r="E63" s="11" t="s">
        <v>251</v>
      </c>
      <c r="F63" s="21" t="s">
        <v>130</v>
      </c>
      <c r="G63" s="16" t="s">
        <v>75</v>
      </c>
      <c r="H63" s="11" t="s">
        <v>60</v>
      </c>
      <c r="I63" s="11" t="s">
        <v>252</v>
      </c>
      <c r="J63" s="11" t="s">
        <v>253</v>
      </c>
      <c r="K63" s="11" t="s">
        <v>12</v>
      </c>
      <c r="L63" s="14" t="s">
        <v>63</v>
      </c>
    </row>
    <row r="64" ht="60" customHeight="1" spans="1:12" s="10" customFormat="1" x14ac:dyDescent="0.25">
      <c r="A64" s="11" t="s">
        <v>78</v>
      </c>
      <c r="B64" s="11" t="s">
        <v>31</v>
      </c>
      <c r="C64" s="11" t="s">
        <v>33</v>
      </c>
      <c r="D64" s="11" t="s">
        <v>34</v>
      </c>
      <c r="E64" s="11" t="s">
        <v>254</v>
      </c>
      <c r="F64" s="21" t="s">
        <v>130</v>
      </c>
      <c r="G64" s="16" t="s">
        <v>75</v>
      </c>
      <c r="H64" s="11" t="s">
        <v>246</v>
      </c>
      <c r="I64" s="11" t="s">
        <v>255</v>
      </c>
      <c r="J64" s="11" t="s">
        <v>256</v>
      </c>
      <c r="K64" s="11" t="s">
        <v>12</v>
      </c>
      <c r="L64" s="14" t="s">
        <v>63</v>
      </c>
    </row>
    <row r="65" ht="60" customHeight="1" spans="1:12" s="10" customFormat="1" x14ac:dyDescent="0.25">
      <c r="A65" s="11" t="s">
        <v>82</v>
      </c>
      <c r="B65" s="11" t="s">
        <v>31</v>
      </c>
      <c r="C65" s="11" t="s">
        <v>33</v>
      </c>
      <c r="D65" s="11" t="s">
        <v>34</v>
      </c>
      <c r="E65" s="11" t="s">
        <v>257</v>
      </c>
      <c r="F65" s="17" t="s">
        <v>84</v>
      </c>
      <c r="G65" s="18" t="s">
        <v>85</v>
      </c>
      <c r="H65" s="11" t="s">
        <v>60</v>
      </c>
      <c r="I65" s="11" t="s">
        <v>258</v>
      </c>
      <c r="J65" s="11" t="s">
        <v>259</v>
      </c>
      <c r="K65" s="11" t="s">
        <v>12</v>
      </c>
      <c r="L65" s="14" t="s">
        <v>63</v>
      </c>
    </row>
    <row r="66" ht="60" customHeight="1" spans="1:12" s="10" customFormat="1" x14ac:dyDescent="0.25">
      <c r="A66" s="11" t="s">
        <v>88</v>
      </c>
      <c r="B66" s="11" t="s">
        <v>31</v>
      </c>
      <c r="C66" s="11" t="s">
        <v>33</v>
      </c>
      <c r="D66" s="11" t="s">
        <v>34</v>
      </c>
      <c r="E66" s="11" t="s">
        <v>260</v>
      </c>
      <c r="F66" s="19" t="s">
        <v>106</v>
      </c>
      <c r="G66" s="20" t="s">
        <v>107</v>
      </c>
      <c r="H66" s="11" t="s">
        <v>60</v>
      </c>
      <c r="I66" s="11" t="s">
        <v>261</v>
      </c>
      <c r="J66" s="11" t="s">
        <v>262</v>
      </c>
      <c r="K66" s="11" t="s">
        <v>12</v>
      </c>
      <c r="L66" s="14" t="s">
        <v>63</v>
      </c>
    </row>
    <row r="67" ht="60" customHeight="1" spans="1:12" s="10" customFormat="1" x14ac:dyDescent="0.25">
      <c r="A67" s="11" t="s">
        <v>56</v>
      </c>
      <c r="B67" s="11" t="s">
        <v>31</v>
      </c>
      <c r="C67" s="11" t="s">
        <v>33</v>
      </c>
      <c r="D67" s="11" t="s">
        <v>36</v>
      </c>
      <c r="E67" s="11" t="s">
        <v>263</v>
      </c>
      <c r="F67" s="12" t="s">
        <v>58</v>
      </c>
      <c r="G67" s="13" t="s">
        <v>59</v>
      </c>
      <c r="H67" s="11" t="s">
        <v>60</v>
      </c>
      <c r="I67" s="11" t="s">
        <v>264</v>
      </c>
      <c r="J67" s="11" t="s">
        <v>265</v>
      </c>
      <c r="K67" s="11" t="s">
        <v>15</v>
      </c>
      <c r="L67" s="14" t="s">
        <v>63</v>
      </c>
    </row>
    <row r="68" ht="60" customHeight="1" spans="1:12" s="10" customFormat="1" x14ac:dyDescent="0.25">
      <c r="A68" s="11" t="s">
        <v>64</v>
      </c>
      <c r="B68" s="11" t="s">
        <v>31</v>
      </c>
      <c r="C68" s="11" t="s">
        <v>33</v>
      </c>
      <c r="D68" s="11" t="s">
        <v>36</v>
      </c>
      <c r="E68" s="11" t="s">
        <v>266</v>
      </c>
      <c r="F68" s="15" t="s">
        <v>74</v>
      </c>
      <c r="G68" s="16" t="s">
        <v>75</v>
      </c>
      <c r="H68" s="11" t="s">
        <v>60</v>
      </c>
      <c r="I68" s="11" t="s">
        <v>267</v>
      </c>
      <c r="J68" s="11" t="s">
        <v>268</v>
      </c>
      <c r="K68" s="11" t="s">
        <v>15</v>
      </c>
      <c r="L68" s="14" t="s">
        <v>63</v>
      </c>
    </row>
    <row r="69" ht="60" customHeight="1" spans="1:12" s="10" customFormat="1" x14ac:dyDescent="0.25">
      <c r="A69" s="11" t="s">
        <v>68</v>
      </c>
      <c r="B69" s="11" t="s">
        <v>31</v>
      </c>
      <c r="C69" s="11" t="s">
        <v>33</v>
      </c>
      <c r="D69" s="11" t="s">
        <v>36</v>
      </c>
      <c r="E69" s="11" t="s">
        <v>269</v>
      </c>
      <c r="F69" s="21" t="s">
        <v>130</v>
      </c>
      <c r="G69" s="16" t="s">
        <v>75</v>
      </c>
      <c r="H69" s="11" t="s">
        <v>60</v>
      </c>
      <c r="I69" s="11" t="s">
        <v>270</v>
      </c>
      <c r="J69" s="11" t="s">
        <v>271</v>
      </c>
      <c r="K69" s="11" t="s">
        <v>15</v>
      </c>
      <c r="L69" s="14" t="s">
        <v>63</v>
      </c>
    </row>
    <row r="70" ht="60" customHeight="1" spans="1:12" s="10" customFormat="1" x14ac:dyDescent="0.25">
      <c r="A70" s="11" t="s">
        <v>72</v>
      </c>
      <c r="B70" s="11" t="s">
        <v>31</v>
      </c>
      <c r="C70" s="11" t="s">
        <v>33</v>
      </c>
      <c r="D70" s="11" t="s">
        <v>36</v>
      </c>
      <c r="E70" s="11" t="s">
        <v>272</v>
      </c>
      <c r="F70" s="21" t="s">
        <v>130</v>
      </c>
      <c r="G70" s="16" t="s">
        <v>75</v>
      </c>
      <c r="H70" s="11" t="s">
        <v>60</v>
      </c>
      <c r="I70" s="11" t="s">
        <v>273</v>
      </c>
      <c r="J70" s="11" t="s">
        <v>274</v>
      </c>
      <c r="K70" s="11" t="s">
        <v>15</v>
      </c>
      <c r="L70" s="14" t="s">
        <v>63</v>
      </c>
    </row>
    <row r="71" ht="60" customHeight="1" spans="1:12" s="10" customFormat="1" x14ac:dyDescent="0.25">
      <c r="A71" s="11" t="s">
        <v>78</v>
      </c>
      <c r="B71" s="11" t="s">
        <v>31</v>
      </c>
      <c r="C71" s="11" t="s">
        <v>33</v>
      </c>
      <c r="D71" s="11" t="s">
        <v>36</v>
      </c>
      <c r="E71" s="11" t="s">
        <v>275</v>
      </c>
      <c r="F71" s="21" t="s">
        <v>130</v>
      </c>
      <c r="G71" s="16" t="s">
        <v>75</v>
      </c>
      <c r="H71" s="11" t="s">
        <v>60</v>
      </c>
      <c r="I71" s="11" t="s">
        <v>276</v>
      </c>
      <c r="J71" s="11" t="s">
        <v>277</v>
      </c>
      <c r="K71" s="11" t="s">
        <v>15</v>
      </c>
      <c r="L71" s="14" t="s">
        <v>63</v>
      </c>
    </row>
    <row r="72" ht="60" customHeight="1" spans="1:12" s="10" customFormat="1" x14ac:dyDescent="0.25">
      <c r="A72" s="11" t="s">
        <v>82</v>
      </c>
      <c r="B72" s="11" t="s">
        <v>31</v>
      </c>
      <c r="C72" s="11" t="s">
        <v>33</v>
      </c>
      <c r="D72" s="11" t="s">
        <v>36</v>
      </c>
      <c r="E72" s="11" t="s">
        <v>278</v>
      </c>
      <c r="F72" s="17" t="s">
        <v>84</v>
      </c>
      <c r="G72" s="18" t="s">
        <v>85</v>
      </c>
      <c r="H72" s="11" t="s">
        <v>60</v>
      </c>
      <c r="I72" s="11" t="s">
        <v>258</v>
      </c>
      <c r="J72" s="11" t="s">
        <v>279</v>
      </c>
      <c r="K72" s="11" t="s">
        <v>15</v>
      </c>
      <c r="L72" s="14" t="s">
        <v>63</v>
      </c>
    </row>
    <row r="73" ht="60" customHeight="1" spans="1:12" s="10" customFormat="1" x14ac:dyDescent="0.25">
      <c r="A73" s="11" t="s">
        <v>88</v>
      </c>
      <c r="B73" s="11" t="s">
        <v>31</v>
      </c>
      <c r="C73" s="11" t="s">
        <v>33</v>
      </c>
      <c r="D73" s="11" t="s">
        <v>36</v>
      </c>
      <c r="E73" s="11" t="s">
        <v>280</v>
      </c>
      <c r="F73" s="19" t="s">
        <v>106</v>
      </c>
      <c r="G73" s="20" t="s">
        <v>107</v>
      </c>
      <c r="H73" s="11" t="s">
        <v>60</v>
      </c>
      <c r="I73" s="11" t="s">
        <v>281</v>
      </c>
      <c r="J73" s="11" t="s">
        <v>268</v>
      </c>
      <c r="K73" s="11" t="s">
        <v>15</v>
      </c>
      <c r="L73" s="14" t="s">
        <v>63</v>
      </c>
    </row>
    <row r="74" ht="60" customHeight="1" spans="1:12" s="10" customFormat="1" x14ac:dyDescent="0.25">
      <c r="A74" s="11" t="s">
        <v>92</v>
      </c>
      <c r="B74" s="11" t="s">
        <v>31</v>
      </c>
      <c r="C74" s="11" t="s">
        <v>33</v>
      </c>
      <c r="D74" s="11" t="s">
        <v>36</v>
      </c>
      <c r="E74" s="11" t="s">
        <v>282</v>
      </c>
      <c r="F74" s="19" t="s">
        <v>283</v>
      </c>
      <c r="G74" s="20" t="s">
        <v>107</v>
      </c>
      <c r="H74" s="11" t="s">
        <v>60</v>
      </c>
      <c r="I74" s="11" t="s">
        <v>284</v>
      </c>
      <c r="J74" s="11" t="s">
        <v>265</v>
      </c>
      <c r="K74" s="11" t="s">
        <v>15</v>
      </c>
      <c r="L74" s="14" t="s">
        <v>63</v>
      </c>
    </row>
    <row r="75" ht="60" customHeight="1" spans="1:12" s="10" customFormat="1" x14ac:dyDescent="0.25">
      <c r="A75" s="11" t="s">
        <v>56</v>
      </c>
      <c r="B75" s="11" t="s">
        <v>31</v>
      </c>
      <c r="C75" s="11" t="s">
        <v>33</v>
      </c>
      <c r="D75" s="11" t="s">
        <v>38</v>
      </c>
      <c r="E75" s="11" t="s">
        <v>285</v>
      </c>
      <c r="F75" s="12" t="s">
        <v>58</v>
      </c>
      <c r="G75" s="13" t="s">
        <v>59</v>
      </c>
      <c r="H75" s="11" t="s">
        <v>60</v>
      </c>
      <c r="I75" s="11" t="s">
        <v>286</v>
      </c>
      <c r="J75" s="11" t="s">
        <v>265</v>
      </c>
      <c r="K75" s="11" t="s">
        <v>15</v>
      </c>
      <c r="L75" s="14" t="s">
        <v>63</v>
      </c>
    </row>
    <row r="76" ht="60" customHeight="1" spans="1:12" s="10" customFormat="1" x14ac:dyDescent="0.25">
      <c r="A76" s="11" t="s">
        <v>64</v>
      </c>
      <c r="B76" s="11" t="s">
        <v>31</v>
      </c>
      <c r="C76" s="11" t="s">
        <v>33</v>
      </c>
      <c r="D76" s="11" t="s">
        <v>38</v>
      </c>
      <c r="E76" s="11" t="s">
        <v>287</v>
      </c>
      <c r="F76" s="15" t="s">
        <v>74</v>
      </c>
      <c r="G76" s="16" t="s">
        <v>75</v>
      </c>
      <c r="H76" s="11" t="s">
        <v>60</v>
      </c>
      <c r="I76" s="11" t="s">
        <v>288</v>
      </c>
      <c r="J76" s="11" t="s">
        <v>289</v>
      </c>
      <c r="K76" s="11" t="s">
        <v>15</v>
      </c>
      <c r="L76" s="14" t="s">
        <v>63</v>
      </c>
    </row>
    <row r="77" ht="60" customHeight="1" spans="1:12" s="10" customFormat="1" x14ac:dyDescent="0.25">
      <c r="A77" s="11" t="s">
        <v>68</v>
      </c>
      <c r="B77" s="11" t="s">
        <v>31</v>
      </c>
      <c r="C77" s="11" t="s">
        <v>33</v>
      </c>
      <c r="D77" s="11" t="s">
        <v>38</v>
      </c>
      <c r="E77" s="11" t="s">
        <v>290</v>
      </c>
      <c r="F77" s="15" t="s">
        <v>74</v>
      </c>
      <c r="G77" s="16" t="s">
        <v>75</v>
      </c>
      <c r="H77" s="11" t="s">
        <v>60</v>
      </c>
      <c r="I77" s="11" t="s">
        <v>291</v>
      </c>
      <c r="J77" s="11" t="s">
        <v>292</v>
      </c>
      <c r="K77" s="11" t="s">
        <v>15</v>
      </c>
      <c r="L77" s="14" t="s">
        <v>63</v>
      </c>
    </row>
    <row r="78" ht="60" customHeight="1" spans="1:12" s="10" customFormat="1" x14ac:dyDescent="0.25">
      <c r="A78" s="11" t="s">
        <v>72</v>
      </c>
      <c r="B78" s="11" t="s">
        <v>31</v>
      </c>
      <c r="C78" s="11" t="s">
        <v>33</v>
      </c>
      <c r="D78" s="11" t="s">
        <v>38</v>
      </c>
      <c r="E78" s="11" t="s">
        <v>293</v>
      </c>
      <c r="F78" s="21" t="s">
        <v>130</v>
      </c>
      <c r="G78" s="16" t="s">
        <v>75</v>
      </c>
      <c r="H78" s="11" t="s">
        <v>60</v>
      </c>
      <c r="I78" s="11" t="s">
        <v>294</v>
      </c>
      <c r="J78" s="11" t="s">
        <v>295</v>
      </c>
      <c r="K78" s="11" t="s">
        <v>15</v>
      </c>
      <c r="L78" s="14" t="s">
        <v>63</v>
      </c>
    </row>
    <row r="79" ht="60" customHeight="1" spans="1:12" s="10" customFormat="1" x14ac:dyDescent="0.25">
      <c r="A79" s="11" t="s">
        <v>78</v>
      </c>
      <c r="B79" s="11" t="s">
        <v>31</v>
      </c>
      <c r="C79" s="11" t="s">
        <v>33</v>
      </c>
      <c r="D79" s="11" t="s">
        <v>38</v>
      </c>
      <c r="E79" s="11" t="s">
        <v>296</v>
      </c>
      <c r="F79" s="21" t="s">
        <v>130</v>
      </c>
      <c r="G79" s="16" t="s">
        <v>75</v>
      </c>
      <c r="H79" s="11" t="s">
        <v>60</v>
      </c>
      <c r="I79" s="11" t="s">
        <v>297</v>
      </c>
      <c r="J79" s="11" t="s">
        <v>298</v>
      </c>
      <c r="K79" s="11" t="s">
        <v>15</v>
      </c>
      <c r="L79" s="14" t="s">
        <v>63</v>
      </c>
    </row>
    <row r="80" ht="60" customHeight="1" spans="1:12" s="10" customFormat="1" x14ac:dyDescent="0.25">
      <c r="A80" s="11" t="s">
        <v>82</v>
      </c>
      <c r="B80" s="11" t="s">
        <v>31</v>
      </c>
      <c r="C80" s="11" t="s">
        <v>33</v>
      </c>
      <c r="D80" s="11" t="s">
        <v>38</v>
      </c>
      <c r="E80" s="11" t="s">
        <v>278</v>
      </c>
      <c r="F80" s="17" t="s">
        <v>84</v>
      </c>
      <c r="G80" s="18" t="s">
        <v>85</v>
      </c>
      <c r="H80" s="11" t="s">
        <v>60</v>
      </c>
      <c r="I80" s="11" t="s">
        <v>299</v>
      </c>
      <c r="J80" s="11" t="s">
        <v>300</v>
      </c>
      <c r="K80" s="11" t="s">
        <v>15</v>
      </c>
      <c r="L80" s="14" t="s">
        <v>63</v>
      </c>
    </row>
    <row r="81" ht="60" customHeight="1" spans="1:12" s="10" customFormat="1" x14ac:dyDescent="0.25">
      <c r="A81" s="11" t="s">
        <v>88</v>
      </c>
      <c r="B81" s="11" t="s">
        <v>31</v>
      </c>
      <c r="C81" s="11" t="s">
        <v>33</v>
      </c>
      <c r="D81" s="11" t="s">
        <v>38</v>
      </c>
      <c r="E81" s="11" t="s">
        <v>301</v>
      </c>
      <c r="F81" s="19" t="s">
        <v>106</v>
      </c>
      <c r="G81" s="20" t="s">
        <v>107</v>
      </c>
      <c r="H81" s="11" t="s">
        <v>60</v>
      </c>
      <c r="I81" s="11" t="s">
        <v>302</v>
      </c>
      <c r="J81" s="11" t="s">
        <v>289</v>
      </c>
      <c r="K81" s="11" t="s">
        <v>15</v>
      </c>
      <c r="L81" s="14" t="s">
        <v>63</v>
      </c>
    </row>
    <row r="82" ht="60" customHeight="1" spans="1:12" s="10" customFormat="1" x14ac:dyDescent="0.25">
      <c r="A82" s="11" t="s">
        <v>92</v>
      </c>
      <c r="B82" s="11" t="s">
        <v>31</v>
      </c>
      <c r="C82" s="11" t="s">
        <v>33</v>
      </c>
      <c r="D82" s="11" t="s">
        <v>38</v>
      </c>
      <c r="E82" s="11" t="s">
        <v>303</v>
      </c>
      <c r="F82" s="19" t="s">
        <v>283</v>
      </c>
      <c r="G82" s="20" t="s">
        <v>107</v>
      </c>
      <c r="H82" s="11" t="s">
        <v>60</v>
      </c>
      <c r="I82" s="11" t="s">
        <v>304</v>
      </c>
      <c r="J82" s="11" t="s">
        <v>289</v>
      </c>
      <c r="K82" s="11" t="s">
        <v>15</v>
      </c>
      <c r="L82" s="14" t="s">
        <v>63</v>
      </c>
    </row>
    <row r="83" ht="60" customHeight="1" spans="1:12" s="10" customFormat="1" x14ac:dyDescent="0.25">
      <c r="A83" s="11" t="s">
        <v>56</v>
      </c>
      <c r="B83" s="11" t="s">
        <v>31</v>
      </c>
      <c r="C83" s="11" t="s">
        <v>40</v>
      </c>
      <c r="D83" s="11" t="s">
        <v>41</v>
      </c>
      <c r="E83" s="11" t="s">
        <v>305</v>
      </c>
      <c r="F83" s="12" t="s">
        <v>58</v>
      </c>
      <c r="G83" s="13" t="s">
        <v>59</v>
      </c>
      <c r="H83" s="11" t="s">
        <v>60</v>
      </c>
      <c r="I83" s="11" t="s">
        <v>306</v>
      </c>
      <c r="J83" s="11" t="s">
        <v>265</v>
      </c>
      <c r="K83" s="11" t="s">
        <v>15</v>
      </c>
      <c r="L83" s="14" t="s">
        <v>63</v>
      </c>
    </row>
    <row r="84" ht="60" customHeight="1" spans="1:12" s="10" customFormat="1" x14ac:dyDescent="0.25">
      <c r="A84" s="11" t="s">
        <v>64</v>
      </c>
      <c r="B84" s="11" t="s">
        <v>31</v>
      </c>
      <c r="C84" s="11" t="s">
        <v>40</v>
      </c>
      <c r="D84" s="11" t="s">
        <v>41</v>
      </c>
      <c r="E84" s="11" t="s">
        <v>293</v>
      </c>
      <c r="F84" s="21" t="s">
        <v>130</v>
      </c>
      <c r="G84" s="16" t="s">
        <v>75</v>
      </c>
      <c r="H84" s="11" t="s">
        <v>60</v>
      </c>
      <c r="I84" s="11" t="s">
        <v>307</v>
      </c>
      <c r="J84" s="11" t="s">
        <v>308</v>
      </c>
      <c r="K84" s="11" t="s">
        <v>15</v>
      </c>
      <c r="L84" s="14" t="s">
        <v>63</v>
      </c>
    </row>
    <row r="85" ht="60" customHeight="1" spans="1:12" s="10" customFormat="1" x14ac:dyDescent="0.25">
      <c r="A85" s="11" t="s">
        <v>68</v>
      </c>
      <c r="B85" s="11" t="s">
        <v>31</v>
      </c>
      <c r="C85" s="11" t="s">
        <v>40</v>
      </c>
      <c r="D85" s="11" t="s">
        <v>41</v>
      </c>
      <c r="E85" s="11" t="s">
        <v>296</v>
      </c>
      <c r="F85" s="21" t="s">
        <v>130</v>
      </c>
      <c r="G85" s="16" t="s">
        <v>75</v>
      </c>
      <c r="H85" s="11" t="s">
        <v>60</v>
      </c>
      <c r="I85" s="11" t="s">
        <v>309</v>
      </c>
      <c r="J85" s="11" t="s">
        <v>310</v>
      </c>
      <c r="K85" s="11" t="s">
        <v>15</v>
      </c>
      <c r="L85" s="14" t="s">
        <v>63</v>
      </c>
    </row>
    <row r="86" ht="60" customHeight="1" spans="1:12" s="10" customFormat="1" x14ac:dyDescent="0.25">
      <c r="A86" s="11" t="s">
        <v>72</v>
      </c>
      <c r="B86" s="11" t="s">
        <v>31</v>
      </c>
      <c r="C86" s="11" t="s">
        <v>40</v>
      </c>
      <c r="D86" s="11" t="s">
        <v>41</v>
      </c>
      <c r="E86" s="11" t="s">
        <v>311</v>
      </c>
      <c r="F86" s="21" t="s">
        <v>130</v>
      </c>
      <c r="G86" s="16" t="s">
        <v>75</v>
      </c>
      <c r="H86" s="11" t="s">
        <v>60</v>
      </c>
      <c r="I86" s="11" t="s">
        <v>312</v>
      </c>
      <c r="J86" s="11" t="s">
        <v>313</v>
      </c>
      <c r="K86" s="11" t="s">
        <v>15</v>
      </c>
      <c r="L86" s="14" t="s">
        <v>63</v>
      </c>
    </row>
    <row r="87" ht="60" customHeight="1" spans="1:12" s="10" customFormat="1" x14ac:dyDescent="0.25">
      <c r="A87" s="11" t="s">
        <v>78</v>
      </c>
      <c r="B87" s="11" t="s">
        <v>31</v>
      </c>
      <c r="C87" s="11" t="s">
        <v>40</v>
      </c>
      <c r="D87" s="11" t="s">
        <v>41</v>
      </c>
      <c r="E87" s="11" t="s">
        <v>278</v>
      </c>
      <c r="F87" s="17" t="s">
        <v>84</v>
      </c>
      <c r="G87" s="18" t="s">
        <v>85</v>
      </c>
      <c r="H87" s="11" t="s">
        <v>60</v>
      </c>
      <c r="I87" s="11" t="s">
        <v>314</v>
      </c>
      <c r="J87" s="11" t="s">
        <v>300</v>
      </c>
      <c r="K87" s="11" t="s">
        <v>15</v>
      </c>
      <c r="L87" s="14" t="s">
        <v>63</v>
      </c>
    </row>
    <row r="88" ht="60" customHeight="1" spans="1:12" s="10" customFormat="1" x14ac:dyDescent="0.25">
      <c r="A88" s="11" t="s">
        <v>82</v>
      </c>
      <c r="B88" s="11" t="s">
        <v>31</v>
      </c>
      <c r="C88" s="11" t="s">
        <v>40</v>
      </c>
      <c r="D88" s="11" t="s">
        <v>41</v>
      </c>
      <c r="E88" s="11" t="s">
        <v>315</v>
      </c>
      <c r="F88" s="19" t="s">
        <v>106</v>
      </c>
      <c r="G88" s="20" t="s">
        <v>107</v>
      </c>
      <c r="H88" s="11" t="s">
        <v>60</v>
      </c>
      <c r="I88" s="11" t="s">
        <v>316</v>
      </c>
      <c r="J88" s="11" t="s">
        <v>317</v>
      </c>
      <c r="K88" s="11" t="s">
        <v>15</v>
      </c>
      <c r="L88" s="14" t="s">
        <v>63</v>
      </c>
    </row>
    <row r="89" ht="60" customHeight="1" spans="1:12" s="10" customFormat="1" x14ac:dyDescent="0.25">
      <c r="A89" s="11" t="s">
        <v>88</v>
      </c>
      <c r="B89" s="11" t="s">
        <v>31</v>
      </c>
      <c r="C89" s="11" t="s">
        <v>40</v>
      </c>
      <c r="D89" s="11" t="s">
        <v>41</v>
      </c>
      <c r="E89" s="11" t="s">
        <v>318</v>
      </c>
      <c r="F89" s="19" t="s">
        <v>283</v>
      </c>
      <c r="G89" s="20" t="s">
        <v>107</v>
      </c>
      <c r="H89" s="11" t="s">
        <v>60</v>
      </c>
      <c r="I89" s="11" t="s">
        <v>319</v>
      </c>
      <c r="J89" s="11" t="s">
        <v>320</v>
      </c>
      <c r="K89" s="11" t="s">
        <v>15</v>
      </c>
      <c r="L89" s="14" t="s">
        <v>63</v>
      </c>
    </row>
    <row r="90" ht="60" customHeight="1" spans="1:12" s="10" customFormat="1" x14ac:dyDescent="0.25">
      <c r="A90" s="11" t="s">
        <v>56</v>
      </c>
      <c r="B90" s="11" t="s">
        <v>31</v>
      </c>
      <c r="C90" s="11" t="s">
        <v>40</v>
      </c>
      <c r="D90" s="11" t="s">
        <v>43</v>
      </c>
      <c r="E90" s="11" t="s">
        <v>321</v>
      </c>
      <c r="F90" s="12" t="s">
        <v>58</v>
      </c>
      <c r="G90" s="13" t="s">
        <v>59</v>
      </c>
      <c r="H90" s="11" t="s">
        <v>60</v>
      </c>
      <c r="I90" s="11" t="s">
        <v>306</v>
      </c>
      <c r="J90" s="11" t="s">
        <v>322</v>
      </c>
      <c r="K90" s="11" t="s">
        <v>15</v>
      </c>
      <c r="L90" s="14" t="s">
        <v>63</v>
      </c>
    </row>
    <row r="91" ht="60" customHeight="1" spans="1:12" s="10" customFormat="1" x14ac:dyDescent="0.25">
      <c r="A91" s="11" t="s">
        <v>64</v>
      </c>
      <c r="B91" s="11" t="s">
        <v>31</v>
      </c>
      <c r="C91" s="11" t="s">
        <v>40</v>
      </c>
      <c r="D91" s="11" t="s">
        <v>43</v>
      </c>
      <c r="E91" s="11" t="s">
        <v>323</v>
      </c>
      <c r="F91" s="21" t="s">
        <v>130</v>
      </c>
      <c r="G91" s="16" t="s">
        <v>75</v>
      </c>
      <c r="H91" s="11" t="s">
        <v>60</v>
      </c>
      <c r="I91" s="11" t="s">
        <v>273</v>
      </c>
      <c r="J91" s="11" t="s">
        <v>324</v>
      </c>
      <c r="K91" s="11" t="s">
        <v>15</v>
      </c>
      <c r="L91" s="14" t="s">
        <v>63</v>
      </c>
    </row>
    <row r="92" ht="60" customHeight="1" spans="1:12" s="10" customFormat="1" x14ac:dyDescent="0.25">
      <c r="A92" s="11" t="s">
        <v>68</v>
      </c>
      <c r="B92" s="11" t="s">
        <v>31</v>
      </c>
      <c r="C92" s="11" t="s">
        <v>40</v>
      </c>
      <c r="D92" s="11" t="s">
        <v>43</v>
      </c>
      <c r="E92" s="11" t="s">
        <v>325</v>
      </c>
      <c r="F92" s="21" t="s">
        <v>130</v>
      </c>
      <c r="G92" s="16" t="s">
        <v>75</v>
      </c>
      <c r="H92" s="11" t="s">
        <v>60</v>
      </c>
      <c r="I92" s="11" t="s">
        <v>326</v>
      </c>
      <c r="J92" s="11" t="s">
        <v>327</v>
      </c>
      <c r="K92" s="11" t="s">
        <v>15</v>
      </c>
      <c r="L92" s="14" t="s">
        <v>63</v>
      </c>
    </row>
    <row r="93" ht="60" customHeight="1" spans="1:12" s="10" customFormat="1" x14ac:dyDescent="0.25">
      <c r="A93" s="11" t="s">
        <v>72</v>
      </c>
      <c r="B93" s="11" t="s">
        <v>31</v>
      </c>
      <c r="C93" s="11" t="s">
        <v>40</v>
      </c>
      <c r="D93" s="11" t="s">
        <v>43</v>
      </c>
      <c r="E93" s="11" t="s">
        <v>328</v>
      </c>
      <c r="F93" s="21" t="s">
        <v>130</v>
      </c>
      <c r="G93" s="16" t="s">
        <v>75</v>
      </c>
      <c r="H93" s="11" t="s">
        <v>60</v>
      </c>
      <c r="I93" s="11" t="s">
        <v>329</v>
      </c>
      <c r="J93" s="11" t="s">
        <v>330</v>
      </c>
      <c r="K93" s="11" t="s">
        <v>15</v>
      </c>
      <c r="L93" s="14" t="s">
        <v>63</v>
      </c>
    </row>
    <row r="94" ht="60" customHeight="1" spans="1:12" s="10" customFormat="1" x14ac:dyDescent="0.25">
      <c r="A94" s="11" t="s">
        <v>78</v>
      </c>
      <c r="B94" s="11" t="s">
        <v>31</v>
      </c>
      <c r="C94" s="11" t="s">
        <v>40</v>
      </c>
      <c r="D94" s="11" t="s">
        <v>43</v>
      </c>
      <c r="E94" s="11" t="s">
        <v>331</v>
      </c>
      <c r="F94" s="15" t="s">
        <v>74</v>
      </c>
      <c r="G94" s="16" t="s">
        <v>75</v>
      </c>
      <c r="H94" s="11" t="s">
        <v>60</v>
      </c>
      <c r="I94" s="11" t="s">
        <v>332</v>
      </c>
      <c r="J94" s="11" t="s">
        <v>324</v>
      </c>
      <c r="K94" s="11" t="s">
        <v>15</v>
      </c>
      <c r="L94" s="14" t="s">
        <v>63</v>
      </c>
    </row>
    <row r="95" ht="60" customHeight="1" spans="1:12" s="10" customFormat="1" x14ac:dyDescent="0.25">
      <c r="A95" s="11" t="s">
        <v>82</v>
      </c>
      <c r="B95" s="11" t="s">
        <v>31</v>
      </c>
      <c r="C95" s="11" t="s">
        <v>40</v>
      </c>
      <c r="D95" s="11" t="s">
        <v>43</v>
      </c>
      <c r="E95" s="11" t="s">
        <v>333</v>
      </c>
      <c r="F95" s="19" t="s">
        <v>106</v>
      </c>
      <c r="G95" s="20" t="s">
        <v>107</v>
      </c>
      <c r="H95" s="11" t="s">
        <v>60</v>
      </c>
      <c r="I95" s="11" t="s">
        <v>334</v>
      </c>
      <c r="J95" s="11" t="s">
        <v>335</v>
      </c>
      <c r="K95" s="11" t="s">
        <v>15</v>
      </c>
      <c r="L95" s="14" t="s">
        <v>63</v>
      </c>
    </row>
    <row r="96" ht="60" customHeight="1" spans="1:12" s="10" customFormat="1" x14ac:dyDescent="0.25">
      <c r="A96" s="11" t="s">
        <v>88</v>
      </c>
      <c r="B96" s="11" t="s">
        <v>31</v>
      </c>
      <c r="C96" s="11" t="s">
        <v>40</v>
      </c>
      <c r="D96" s="11" t="s">
        <v>43</v>
      </c>
      <c r="E96" s="11" t="s">
        <v>336</v>
      </c>
      <c r="F96" s="17" t="s">
        <v>84</v>
      </c>
      <c r="G96" s="18" t="s">
        <v>85</v>
      </c>
      <c r="H96" s="11" t="s">
        <v>60</v>
      </c>
      <c r="I96" s="11" t="s">
        <v>337</v>
      </c>
      <c r="J96" s="11" t="s">
        <v>338</v>
      </c>
      <c r="K96" s="11" t="s">
        <v>15</v>
      </c>
      <c r="L96" s="14" t="s">
        <v>63</v>
      </c>
    </row>
    <row r="97" ht="60" customHeight="1" spans="1:12" s="10" customFormat="1" x14ac:dyDescent="0.25">
      <c r="A97" s="11" t="s">
        <v>56</v>
      </c>
      <c r="B97" s="11" t="s">
        <v>31</v>
      </c>
      <c r="C97" s="11" t="s">
        <v>40</v>
      </c>
      <c r="D97" s="11" t="s">
        <v>45</v>
      </c>
      <c r="E97" s="11" t="s">
        <v>339</v>
      </c>
      <c r="F97" s="12" t="s">
        <v>58</v>
      </c>
      <c r="G97" s="13" t="s">
        <v>59</v>
      </c>
      <c r="H97" s="11" t="s">
        <v>60</v>
      </c>
      <c r="I97" s="11" t="s">
        <v>340</v>
      </c>
      <c r="J97" s="11" t="s">
        <v>341</v>
      </c>
      <c r="K97" s="11" t="s">
        <v>15</v>
      </c>
      <c r="L97" s="14" t="s">
        <v>63</v>
      </c>
    </row>
    <row r="98" ht="60" customHeight="1" spans="1:12" s="10" customFormat="1" x14ac:dyDescent="0.25">
      <c r="A98" s="11" t="s">
        <v>64</v>
      </c>
      <c r="B98" s="11" t="s">
        <v>31</v>
      </c>
      <c r="C98" s="11" t="s">
        <v>40</v>
      </c>
      <c r="D98" s="11" t="s">
        <v>45</v>
      </c>
      <c r="E98" s="11" t="s">
        <v>342</v>
      </c>
      <c r="F98" s="21" t="s">
        <v>130</v>
      </c>
      <c r="G98" s="16" t="s">
        <v>75</v>
      </c>
      <c r="H98" s="11" t="s">
        <v>60</v>
      </c>
      <c r="I98" s="11" t="s">
        <v>343</v>
      </c>
      <c r="J98" s="11" t="s">
        <v>344</v>
      </c>
      <c r="K98" s="11" t="s">
        <v>15</v>
      </c>
      <c r="L98" s="14" t="s">
        <v>63</v>
      </c>
    </row>
    <row r="99" ht="60" customHeight="1" spans="1:12" s="10" customFormat="1" x14ac:dyDescent="0.25">
      <c r="A99" s="11" t="s">
        <v>68</v>
      </c>
      <c r="B99" s="11" t="s">
        <v>31</v>
      </c>
      <c r="C99" s="11" t="s">
        <v>40</v>
      </c>
      <c r="D99" s="11" t="s">
        <v>45</v>
      </c>
      <c r="E99" s="11" t="s">
        <v>345</v>
      </c>
      <c r="F99" s="12" t="s">
        <v>58</v>
      </c>
      <c r="G99" s="13" t="s">
        <v>59</v>
      </c>
      <c r="H99" s="11" t="s">
        <v>60</v>
      </c>
      <c r="I99" s="11" t="s">
        <v>346</v>
      </c>
      <c r="J99" s="11" t="s">
        <v>347</v>
      </c>
      <c r="K99" s="11" t="s">
        <v>15</v>
      </c>
      <c r="L99" s="14" t="s">
        <v>63</v>
      </c>
    </row>
    <row r="100" ht="60" customHeight="1" spans="1:12" s="10" customFormat="1" x14ac:dyDescent="0.25">
      <c r="A100" s="11" t="s">
        <v>72</v>
      </c>
      <c r="B100" s="11" t="s">
        <v>31</v>
      </c>
      <c r="C100" s="11" t="s">
        <v>40</v>
      </c>
      <c r="D100" s="11" t="s">
        <v>45</v>
      </c>
      <c r="E100" s="11" t="s">
        <v>348</v>
      </c>
      <c r="F100" s="21" t="s">
        <v>130</v>
      </c>
      <c r="G100" s="16" t="s">
        <v>75</v>
      </c>
      <c r="H100" s="11" t="s">
        <v>60</v>
      </c>
      <c r="I100" s="11" t="s">
        <v>349</v>
      </c>
      <c r="J100" s="11" t="s">
        <v>344</v>
      </c>
      <c r="K100" s="11" t="s">
        <v>15</v>
      </c>
      <c r="L100" s="14" t="s">
        <v>63</v>
      </c>
    </row>
    <row r="101" ht="60" customHeight="1" spans="1:12" s="10" customFormat="1" x14ac:dyDescent="0.25">
      <c r="A101" s="11" t="s">
        <v>78</v>
      </c>
      <c r="B101" s="11" t="s">
        <v>31</v>
      </c>
      <c r="C101" s="11" t="s">
        <v>40</v>
      </c>
      <c r="D101" s="11" t="s">
        <v>45</v>
      </c>
      <c r="E101" s="11" t="s">
        <v>350</v>
      </c>
      <c r="F101" s="12" t="s">
        <v>58</v>
      </c>
      <c r="G101" s="13" t="s">
        <v>59</v>
      </c>
      <c r="H101" s="11" t="s">
        <v>60</v>
      </c>
      <c r="I101" s="11" t="s">
        <v>351</v>
      </c>
      <c r="J101" s="11" t="s">
        <v>352</v>
      </c>
      <c r="K101" s="11" t="s">
        <v>15</v>
      </c>
      <c r="L101" s="14" t="s">
        <v>63</v>
      </c>
    </row>
    <row r="102" ht="60" customHeight="1" spans="1:12" s="10" customFormat="1" x14ac:dyDescent="0.25">
      <c r="A102" s="11" t="s">
        <v>82</v>
      </c>
      <c r="B102" s="11" t="s">
        <v>31</v>
      </c>
      <c r="C102" s="11" t="s">
        <v>40</v>
      </c>
      <c r="D102" s="11" t="s">
        <v>45</v>
      </c>
      <c r="E102" s="11" t="s">
        <v>353</v>
      </c>
      <c r="F102" s="21" t="s">
        <v>130</v>
      </c>
      <c r="G102" s="16" t="s">
        <v>75</v>
      </c>
      <c r="H102" s="11" t="s">
        <v>60</v>
      </c>
      <c r="I102" s="11" t="s">
        <v>354</v>
      </c>
      <c r="J102" s="11" t="s">
        <v>344</v>
      </c>
      <c r="K102" s="11" t="s">
        <v>15</v>
      </c>
      <c r="L102" s="14" t="s">
        <v>63</v>
      </c>
    </row>
    <row r="103" ht="60" customHeight="1" spans="1:12" s="10" customFormat="1" x14ac:dyDescent="0.25">
      <c r="A103" s="11" t="s">
        <v>88</v>
      </c>
      <c r="B103" s="11" t="s">
        <v>31</v>
      </c>
      <c r="C103" s="11" t="s">
        <v>40</v>
      </c>
      <c r="D103" s="11" t="s">
        <v>45</v>
      </c>
      <c r="E103" s="11" t="s">
        <v>355</v>
      </c>
      <c r="F103" s="21" t="s">
        <v>130</v>
      </c>
      <c r="G103" s="16" t="s">
        <v>75</v>
      </c>
      <c r="H103" s="11" t="s">
        <v>60</v>
      </c>
      <c r="I103" s="11" t="s">
        <v>356</v>
      </c>
      <c r="J103" s="11" t="s">
        <v>357</v>
      </c>
      <c r="K103" s="11" t="s">
        <v>15</v>
      </c>
      <c r="L103" s="14" t="s">
        <v>63</v>
      </c>
    </row>
    <row r="104" ht="60" customHeight="1" spans="1:12" s="10" customFormat="1" x14ac:dyDescent="0.25">
      <c r="A104" s="11" t="s">
        <v>92</v>
      </c>
      <c r="B104" s="11" t="s">
        <v>31</v>
      </c>
      <c r="C104" s="11" t="s">
        <v>40</v>
      </c>
      <c r="D104" s="11" t="s">
        <v>45</v>
      </c>
      <c r="E104" s="11" t="s">
        <v>358</v>
      </c>
      <c r="F104" s="19" t="s">
        <v>283</v>
      </c>
      <c r="G104" s="20" t="s">
        <v>107</v>
      </c>
      <c r="H104" s="11" t="s">
        <v>60</v>
      </c>
      <c r="I104" s="11" t="s">
        <v>359</v>
      </c>
      <c r="J104" s="11" t="s">
        <v>347</v>
      </c>
      <c r="K104" s="11" t="s">
        <v>15</v>
      </c>
      <c r="L104" s="14" t="s">
        <v>63</v>
      </c>
    </row>
    <row r="105" ht="60" customHeight="1" spans="1:12" s="10" customFormat="1" x14ac:dyDescent="0.25">
      <c r="A105" s="11" t="s">
        <v>56</v>
      </c>
      <c r="B105" s="11" t="s">
        <v>7</v>
      </c>
      <c r="C105" s="11" t="s">
        <v>9</v>
      </c>
      <c r="D105" s="11" t="s">
        <v>360</v>
      </c>
      <c r="E105" s="11" t="s">
        <v>361</v>
      </c>
      <c r="F105" s="12" t="s">
        <v>58</v>
      </c>
      <c r="G105" s="13" t="s">
        <v>59</v>
      </c>
      <c r="H105" s="11" t="s">
        <v>60</v>
      </c>
      <c r="I105" s="11" t="s">
        <v>362</v>
      </c>
      <c r="J105" s="11" t="s">
        <v>363</v>
      </c>
      <c r="K105" s="11" t="s">
        <v>12</v>
      </c>
      <c r="L105" s="22" t="s">
        <v>364</v>
      </c>
    </row>
    <row r="106" ht="60" customHeight="1" spans="1:12" s="10" customFormat="1" x14ac:dyDescent="0.25">
      <c r="A106" s="11" t="s">
        <v>64</v>
      </c>
      <c r="B106" s="11" t="s">
        <v>7</v>
      </c>
      <c r="C106" s="11" t="s">
        <v>9</v>
      </c>
      <c r="D106" s="11" t="s">
        <v>360</v>
      </c>
      <c r="E106" s="11" t="s">
        <v>365</v>
      </c>
      <c r="F106" s="12" t="s">
        <v>58</v>
      </c>
      <c r="G106" s="13" t="s">
        <v>59</v>
      </c>
      <c r="H106" s="11" t="s">
        <v>60</v>
      </c>
      <c r="I106" s="11" t="s">
        <v>366</v>
      </c>
      <c r="J106" s="11" t="s">
        <v>367</v>
      </c>
      <c r="K106" s="11" t="s">
        <v>12</v>
      </c>
      <c r="L106" s="22" t="s">
        <v>364</v>
      </c>
    </row>
    <row r="107" ht="60" customHeight="1" spans="1:12" s="10" customFormat="1" x14ac:dyDescent="0.25">
      <c r="A107" s="11" t="s">
        <v>68</v>
      </c>
      <c r="B107" s="11" t="s">
        <v>7</v>
      </c>
      <c r="C107" s="11" t="s">
        <v>9</v>
      </c>
      <c r="D107" s="11" t="s">
        <v>360</v>
      </c>
      <c r="E107" s="11" t="s">
        <v>368</v>
      </c>
      <c r="F107" s="15" t="s">
        <v>74</v>
      </c>
      <c r="G107" s="16" t="s">
        <v>75</v>
      </c>
      <c r="H107" s="11" t="s">
        <v>369</v>
      </c>
      <c r="I107" s="11" t="s">
        <v>362</v>
      </c>
      <c r="J107" s="11" t="s">
        <v>370</v>
      </c>
      <c r="K107" s="11" t="s">
        <v>12</v>
      </c>
      <c r="L107" s="22" t="s">
        <v>364</v>
      </c>
    </row>
    <row r="108" ht="60" customHeight="1" spans="1:12" s="10" customFormat="1" x14ac:dyDescent="0.25">
      <c r="A108" s="11" t="s">
        <v>72</v>
      </c>
      <c r="B108" s="11" t="s">
        <v>7</v>
      </c>
      <c r="C108" s="11" t="s">
        <v>9</v>
      </c>
      <c r="D108" s="11" t="s">
        <v>360</v>
      </c>
      <c r="E108" s="11" t="s">
        <v>371</v>
      </c>
      <c r="F108" s="17" t="s">
        <v>84</v>
      </c>
      <c r="G108" s="18" t="s">
        <v>85</v>
      </c>
      <c r="H108" s="11" t="s">
        <v>60</v>
      </c>
      <c r="I108" s="11" t="s">
        <v>372</v>
      </c>
      <c r="J108" s="11" t="s">
        <v>373</v>
      </c>
      <c r="K108" s="11" t="s">
        <v>12</v>
      </c>
      <c r="L108" s="22" t="s">
        <v>364</v>
      </c>
    </row>
    <row r="109" ht="60" customHeight="1" spans="1:12" s="10" customFormat="1" x14ac:dyDescent="0.25">
      <c r="A109" s="11" t="s">
        <v>78</v>
      </c>
      <c r="B109" s="11" t="s">
        <v>7</v>
      </c>
      <c r="C109" s="11" t="s">
        <v>9</v>
      </c>
      <c r="D109" s="11" t="s">
        <v>360</v>
      </c>
      <c r="E109" s="11" t="s">
        <v>374</v>
      </c>
      <c r="F109" s="19" t="s">
        <v>283</v>
      </c>
      <c r="G109" s="20" t="s">
        <v>107</v>
      </c>
      <c r="H109" s="11" t="s">
        <v>60</v>
      </c>
      <c r="I109" s="11" t="s">
        <v>375</v>
      </c>
      <c r="J109" s="11" t="s">
        <v>376</v>
      </c>
      <c r="K109" s="11" t="s">
        <v>12</v>
      </c>
      <c r="L109" s="22" t="s">
        <v>364</v>
      </c>
    </row>
    <row r="110" ht="60" customHeight="1" spans="1:12" s="10" customFormat="1" x14ac:dyDescent="0.25">
      <c r="A110" s="11" t="s">
        <v>82</v>
      </c>
      <c r="B110" s="11" t="s">
        <v>7</v>
      </c>
      <c r="C110" s="11" t="s">
        <v>9</v>
      </c>
      <c r="D110" s="11" t="s">
        <v>360</v>
      </c>
      <c r="E110" s="11" t="s">
        <v>377</v>
      </c>
      <c r="F110" s="12" t="s">
        <v>58</v>
      </c>
      <c r="G110" s="13" t="s">
        <v>59</v>
      </c>
      <c r="H110" s="11" t="s">
        <v>60</v>
      </c>
      <c r="I110" s="11" t="s">
        <v>378</v>
      </c>
      <c r="J110" s="11" t="s">
        <v>379</v>
      </c>
      <c r="K110" s="11" t="s">
        <v>12</v>
      </c>
      <c r="L110" s="22" t="s">
        <v>364</v>
      </c>
    </row>
    <row r="111" ht="60" customHeight="1" spans="1:12" s="10" customFormat="1" x14ac:dyDescent="0.25">
      <c r="A111" s="11" t="s">
        <v>88</v>
      </c>
      <c r="B111" s="11" t="s">
        <v>7</v>
      </c>
      <c r="C111" s="11" t="s">
        <v>9</v>
      </c>
      <c r="D111" s="11" t="s">
        <v>360</v>
      </c>
      <c r="E111" s="11" t="s">
        <v>380</v>
      </c>
      <c r="F111" s="21" t="s">
        <v>130</v>
      </c>
      <c r="G111" s="16" t="s">
        <v>75</v>
      </c>
      <c r="H111" s="11" t="s">
        <v>60</v>
      </c>
      <c r="I111" s="11" t="s">
        <v>381</v>
      </c>
      <c r="J111" s="11" t="s">
        <v>382</v>
      </c>
      <c r="K111" s="11" t="s">
        <v>12</v>
      </c>
      <c r="L111" s="22" t="s">
        <v>364</v>
      </c>
    </row>
    <row r="112" ht="60" customHeight="1" spans="1:12" s="10" customFormat="1" x14ac:dyDescent="0.25">
      <c r="A112" s="11" t="s">
        <v>56</v>
      </c>
      <c r="B112" s="11" t="s">
        <v>7</v>
      </c>
      <c r="C112" s="11" t="s">
        <v>9</v>
      </c>
      <c r="D112" s="11" t="s">
        <v>383</v>
      </c>
      <c r="E112" s="11" t="s">
        <v>384</v>
      </c>
      <c r="F112" s="12" t="s">
        <v>58</v>
      </c>
      <c r="G112" s="13" t="s">
        <v>59</v>
      </c>
      <c r="H112" s="11" t="s">
        <v>60</v>
      </c>
      <c r="I112" s="11" t="s">
        <v>214</v>
      </c>
      <c r="J112" s="11" t="s">
        <v>385</v>
      </c>
      <c r="K112" s="11" t="s">
        <v>12</v>
      </c>
      <c r="L112" s="22" t="s">
        <v>364</v>
      </c>
    </row>
    <row r="113" ht="60" customHeight="1" spans="1:12" s="10" customFormat="1" x14ac:dyDescent="0.25">
      <c r="A113" s="11" t="s">
        <v>64</v>
      </c>
      <c r="B113" s="11" t="s">
        <v>7</v>
      </c>
      <c r="C113" s="11" t="s">
        <v>9</v>
      </c>
      <c r="D113" s="11" t="s">
        <v>383</v>
      </c>
      <c r="E113" s="11" t="s">
        <v>386</v>
      </c>
      <c r="F113" s="12" t="s">
        <v>58</v>
      </c>
      <c r="G113" s="13" t="s">
        <v>59</v>
      </c>
      <c r="H113" s="11" t="s">
        <v>60</v>
      </c>
      <c r="I113" s="11" t="s">
        <v>214</v>
      </c>
      <c r="J113" s="11" t="s">
        <v>387</v>
      </c>
      <c r="K113" s="11" t="s">
        <v>12</v>
      </c>
      <c r="L113" s="22" t="s">
        <v>364</v>
      </c>
    </row>
    <row r="114" ht="60" customHeight="1" spans="1:12" s="10" customFormat="1" x14ac:dyDescent="0.25">
      <c r="A114" s="11" t="s">
        <v>68</v>
      </c>
      <c r="B114" s="11" t="s">
        <v>7</v>
      </c>
      <c r="C114" s="11" t="s">
        <v>9</v>
      </c>
      <c r="D114" s="11" t="s">
        <v>383</v>
      </c>
      <c r="E114" s="11" t="s">
        <v>388</v>
      </c>
      <c r="F114" s="19" t="s">
        <v>283</v>
      </c>
      <c r="G114" s="20" t="s">
        <v>107</v>
      </c>
      <c r="H114" s="11" t="s">
        <v>60</v>
      </c>
      <c r="I114" s="11" t="s">
        <v>389</v>
      </c>
      <c r="J114" s="11" t="s">
        <v>390</v>
      </c>
      <c r="K114" s="11" t="s">
        <v>12</v>
      </c>
      <c r="L114" s="22" t="s">
        <v>364</v>
      </c>
    </row>
    <row r="115" ht="60" customHeight="1" spans="1:12" s="10" customFormat="1" x14ac:dyDescent="0.25">
      <c r="A115" s="11" t="s">
        <v>72</v>
      </c>
      <c r="B115" s="11" t="s">
        <v>7</v>
      </c>
      <c r="C115" s="11" t="s">
        <v>9</v>
      </c>
      <c r="D115" s="11" t="s">
        <v>383</v>
      </c>
      <c r="E115" s="11" t="s">
        <v>391</v>
      </c>
      <c r="F115" s="17" t="s">
        <v>84</v>
      </c>
      <c r="G115" s="18" t="s">
        <v>85</v>
      </c>
      <c r="H115" s="11" t="s">
        <v>369</v>
      </c>
      <c r="I115" s="11" t="s">
        <v>214</v>
      </c>
      <c r="J115" s="11" t="s">
        <v>392</v>
      </c>
      <c r="K115" s="11" t="s">
        <v>12</v>
      </c>
      <c r="L115" s="22" t="s">
        <v>364</v>
      </c>
    </row>
    <row r="116" ht="60" customHeight="1" spans="1:12" s="10" customFormat="1" x14ac:dyDescent="0.25">
      <c r="A116" s="11" t="s">
        <v>78</v>
      </c>
      <c r="B116" s="11" t="s">
        <v>7</v>
      </c>
      <c r="C116" s="11" t="s">
        <v>9</v>
      </c>
      <c r="D116" s="11" t="s">
        <v>383</v>
      </c>
      <c r="E116" s="11" t="s">
        <v>393</v>
      </c>
      <c r="F116" s="21" t="s">
        <v>130</v>
      </c>
      <c r="G116" s="16" t="s">
        <v>75</v>
      </c>
      <c r="H116" s="11" t="s">
        <v>394</v>
      </c>
      <c r="I116" s="11" t="s">
        <v>395</v>
      </c>
      <c r="J116" s="11" t="s">
        <v>396</v>
      </c>
      <c r="K116" s="11" t="s">
        <v>12</v>
      </c>
      <c r="L116" s="22" t="s">
        <v>364</v>
      </c>
    </row>
    <row r="117" ht="60" customHeight="1" spans="1:12" s="10" customFormat="1" x14ac:dyDescent="0.25">
      <c r="A117" s="11" t="s">
        <v>82</v>
      </c>
      <c r="B117" s="11" t="s">
        <v>7</v>
      </c>
      <c r="C117" s="11" t="s">
        <v>9</v>
      </c>
      <c r="D117" s="11" t="s">
        <v>383</v>
      </c>
      <c r="E117" s="11" t="s">
        <v>397</v>
      </c>
      <c r="F117" s="12" t="s">
        <v>58</v>
      </c>
      <c r="G117" s="13" t="s">
        <v>59</v>
      </c>
      <c r="H117" s="11" t="s">
        <v>394</v>
      </c>
      <c r="I117" s="11" t="s">
        <v>398</v>
      </c>
      <c r="J117" s="11" t="s">
        <v>399</v>
      </c>
      <c r="K117" s="11" t="s">
        <v>12</v>
      </c>
      <c r="L117" s="22" t="s">
        <v>364</v>
      </c>
    </row>
    <row r="118" ht="60" customHeight="1" spans="1:12" s="10" customFormat="1" x14ac:dyDescent="0.25">
      <c r="A118" s="11" t="s">
        <v>88</v>
      </c>
      <c r="B118" s="11" t="s">
        <v>7</v>
      </c>
      <c r="C118" s="11" t="s">
        <v>9</v>
      </c>
      <c r="D118" s="11" t="s">
        <v>383</v>
      </c>
      <c r="E118" s="11" t="s">
        <v>400</v>
      </c>
      <c r="F118" s="19" t="s">
        <v>283</v>
      </c>
      <c r="G118" s="20" t="s">
        <v>107</v>
      </c>
      <c r="H118" s="11" t="s">
        <v>60</v>
      </c>
      <c r="I118" s="11" t="s">
        <v>401</v>
      </c>
      <c r="J118" s="11" t="s">
        <v>385</v>
      </c>
      <c r="K118" s="11" t="s">
        <v>12</v>
      </c>
      <c r="L118" s="22" t="s">
        <v>364</v>
      </c>
    </row>
    <row r="119" ht="60" customHeight="1" spans="1:12" s="10" customFormat="1" x14ac:dyDescent="0.25">
      <c r="A119" s="11" t="s">
        <v>56</v>
      </c>
      <c r="B119" s="11" t="s">
        <v>7</v>
      </c>
      <c r="C119" s="11" t="s">
        <v>9</v>
      </c>
      <c r="D119" s="11" t="s">
        <v>402</v>
      </c>
      <c r="E119" s="11" t="s">
        <v>403</v>
      </c>
      <c r="F119" s="12" t="s">
        <v>58</v>
      </c>
      <c r="G119" s="13" t="s">
        <v>59</v>
      </c>
      <c r="H119" s="11" t="s">
        <v>60</v>
      </c>
      <c r="I119" s="11" t="s">
        <v>404</v>
      </c>
      <c r="J119" s="11" t="s">
        <v>405</v>
      </c>
      <c r="K119" s="11" t="s">
        <v>12</v>
      </c>
      <c r="L119" s="22" t="s">
        <v>364</v>
      </c>
    </row>
    <row r="120" ht="72" customHeight="1" spans="1:12" s="10" customFormat="1" x14ac:dyDescent="0.25">
      <c r="A120" s="11" t="s">
        <v>64</v>
      </c>
      <c r="B120" s="11" t="s">
        <v>7</v>
      </c>
      <c r="C120" s="11" t="s">
        <v>9</v>
      </c>
      <c r="D120" s="11" t="s">
        <v>402</v>
      </c>
      <c r="E120" s="11" t="s">
        <v>406</v>
      </c>
      <c r="F120" s="12" t="s">
        <v>58</v>
      </c>
      <c r="G120" s="13" t="s">
        <v>59</v>
      </c>
      <c r="H120" s="11" t="s">
        <v>60</v>
      </c>
      <c r="I120" s="11" t="s">
        <v>407</v>
      </c>
      <c r="J120" s="11" t="s">
        <v>408</v>
      </c>
      <c r="K120" s="11" t="s">
        <v>12</v>
      </c>
      <c r="L120" s="22" t="s">
        <v>364</v>
      </c>
    </row>
    <row r="121" ht="60" customHeight="1" spans="1:12" s="10" customFormat="1" x14ac:dyDescent="0.25">
      <c r="A121" s="11" t="s">
        <v>68</v>
      </c>
      <c r="B121" s="11" t="s">
        <v>7</v>
      </c>
      <c r="C121" s="11" t="s">
        <v>9</v>
      </c>
      <c r="D121" s="11" t="s">
        <v>402</v>
      </c>
      <c r="E121" s="11" t="s">
        <v>409</v>
      </c>
      <c r="F121" s="21" t="s">
        <v>130</v>
      </c>
      <c r="G121" s="16" t="s">
        <v>75</v>
      </c>
      <c r="H121" s="11" t="s">
        <v>410</v>
      </c>
      <c r="I121" s="11" t="s">
        <v>404</v>
      </c>
      <c r="J121" s="11" t="s">
        <v>411</v>
      </c>
      <c r="K121" s="11" t="s">
        <v>12</v>
      </c>
      <c r="L121" s="22" t="s">
        <v>364</v>
      </c>
    </row>
    <row r="122" ht="60" customHeight="1" spans="1:12" s="10" customFormat="1" x14ac:dyDescent="0.25">
      <c r="A122" s="11" t="s">
        <v>72</v>
      </c>
      <c r="B122" s="11" t="s">
        <v>7</v>
      </c>
      <c r="C122" s="11" t="s">
        <v>9</v>
      </c>
      <c r="D122" s="11" t="s">
        <v>402</v>
      </c>
      <c r="E122" s="11" t="s">
        <v>412</v>
      </c>
      <c r="F122" s="12" t="s">
        <v>58</v>
      </c>
      <c r="G122" s="13" t="s">
        <v>59</v>
      </c>
      <c r="H122" s="11" t="s">
        <v>413</v>
      </c>
      <c r="I122" s="11" t="s">
        <v>404</v>
      </c>
      <c r="J122" s="11" t="s">
        <v>414</v>
      </c>
      <c r="K122" s="11" t="s">
        <v>12</v>
      </c>
      <c r="L122" s="22" t="s">
        <v>364</v>
      </c>
    </row>
    <row r="123" ht="60" customHeight="1" spans="1:12" s="10" customFormat="1" x14ac:dyDescent="0.25">
      <c r="A123" s="11" t="s">
        <v>78</v>
      </c>
      <c r="B123" s="11" t="s">
        <v>7</v>
      </c>
      <c r="C123" s="11" t="s">
        <v>9</v>
      </c>
      <c r="D123" s="11" t="s">
        <v>402</v>
      </c>
      <c r="E123" s="11" t="s">
        <v>415</v>
      </c>
      <c r="F123" s="17" t="s">
        <v>84</v>
      </c>
      <c r="G123" s="18" t="s">
        <v>85</v>
      </c>
      <c r="H123" s="11" t="s">
        <v>416</v>
      </c>
      <c r="I123" s="11" t="s">
        <v>404</v>
      </c>
      <c r="J123" s="11" t="s">
        <v>417</v>
      </c>
      <c r="K123" s="11" t="s">
        <v>12</v>
      </c>
      <c r="L123" s="22" t="s">
        <v>364</v>
      </c>
    </row>
    <row r="124" ht="60" customHeight="1" spans="1:12" s="10" customFormat="1" x14ac:dyDescent="0.25">
      <c r="A124" s="11" t="s">
        <v>82</v>
      </c>
      <c r="B124" s="11" t="s">
        <v>7</v>
      </c>
      <c r="C124" s="11" t="s">
        <v>9</v>
      </c>
      <c r="D124" s="11" t="s">
        <v>402</v>
      </c>
      <c r="E124" s="11" t="s">
        <v>418</v>
      </c>
      <c r="F124" s="19" t="s">
        <v>283</v>
      </c>
      <c r="G124" s="20" t="s">
        <v>107</v>
      </c>
      <c r="H124" s="11" t="s">
        <v>419</v>
      </c>
      <c r="I124" s="11" t="s">
        <v>420</v>
      </c>
      <c r="J124" s="11" t="s">
        <v>421</v>
      </c>
      <c r="K124" s="11" t="s">
        <v>12</v>
      </c>
      <c r="L124" s="22" t="s">
        <v>364</v>
      </c>
    </row>
    <row r="125" ht="60" customHeight="1" spans="1:12" s="10" customFormat="1" x14ac:dyDescent="0.25">
      <c r="A125" s="11" t="s">
        <v>88</v>
      </c>
      <c r="B125" s="11" t="s">
        <v>7</v>
      </c>
      <c r="C125" s="11" t="s">
        <v>9</v>
      </c>
      <c r="D125" s="11" t="s">
        <v>402</v>
      </c>
      <c r="E125" s="11" t="s">
        <v>422</v>
      </c>
      <c r="F125" s="19" t="s">
        <v>106</v>
      </c>
      <c r="G125" s="20" t="s">
        <v>107</v>
      </c>
      <c r="H125" s="11" t="s">
        <v>60</v>
      </c>
      <c r="I125" s="11" t="s">
        <v>423</v>
      </c>
      <c r="J125" s="11" t="s">
        <v>424</v>
      </c>
      <c r="K125" s="11" t="s">
        <v>12</v>
      </c>
      <c r="L125" s="22" t="s">
        <v>364</v>
      </c>
    </row>
    <row r="126" ht="60" customHeight="1" spans="1:12" s="10" customFormat="1" x14ac:dyDescent="0.25">
      <c r="A126" s="11" t="s">
        <v>56</v>
      </c>
      <c r="B126" s="11" t="s">
        <v>7</v>
      </c>
      <c r="C126" s="11" t="s">
        <v>9</v>
      </c>
      <c r="D126" s="11" t="s">
        <v>425</v>
      </c>
      <c r="E126" s="11" t="s">
        <v>426</v>
      </c>
      <c r="F126" s="12" t="s">
        <v>58</v>
      </c>
      <c r="G126" s="13" t="s">
        <v>59</v>
      </c>
      <c r="H126" s="11" t="s">
        <v>60</v>
      </c>
      <c r="I126" s="11" t="s">
        <v>427</v>
      </c>
      <c r="J126" s="11" t="s">
        <v>428</v>
      </c>
      <c r="K126" s="11" t="s">
        <v>15</v>
      </c>
      <c r="L126" s="22" t="s">
        <v>364</v>
      </c>
    </row>
    <row r="127" ht="60" customHeight="1" spans="1:12" s="10" customFormat="1" x14ac:dyDescent="0.25">
      <c r="A127" s="11" t="s">
        <v>64</v>
      </c>
      <c r="B127" s="11" t="s">
        <v>7</v>
      </c>
      <c r="C127" s="11" t="s">
        <v>9</v>
      </c>
      <c r="D127" s="11" t="s">
        <v>425</v>
      </c>
      <c r="E127" s="11" t="s">
        <v>429</v>
      </c>
      <c r="F127" s="12" t="s">
        <v>58</v>
      </c>
      <c r="G127" s="18" t="s">
        <v>85</v>
      </c>
      <c r="H127" s="11" t="s">
        <v>60</v>
      </c>
      <c r="I127" s="11" t="s">
        <v>430</v>
      </c>
      <c r="J127" s="11" t="s">
        <v>431</v>
      </c>
      <c r="K127" s="11" t="s">
        <v>15</v>
      </c>
      <c r="L127" s="22" t="s">
        <v>364</v>
      </c>
    </row>
    <row r="128" ht="60" customHeight="1" spans="1:12" s="10" customFormat="1" x14ac:dyDescent="0.25">
      <c r="A128" s="11" t="s">
        <v>68</v>
      </c>
      <c r="B128" s="11" t="s">
        <v>7</v>
      </c>
      <c r="C128" s="11" t="s">
        <v>9</v>
      </c>
      <c r="D128" s="11" t="s">
        <v>425</v>
      </c>
      <c r="E128" s="11" t="s">
        <v>432</v>
      </c>
      <c r="F128" s="21" t="s">
        <v>130</v>
      </c>
      <c r="G128" s="16" t="s">
        <v>75</v>
      </c>
      <c r="H128" s="11" t="s">
        <v>60</v>
      </c>
      <c r="I128" s="11" t="s">
        <v>433</v>
      </c>
      <c r="J128" s="11" t="s">
        <v>434</v>
      </c>
      <c r="K128" s="11" t="s">
        <v>15</v>
      </c>
      <c r="L128" s="22" t="s">
        <v>364</v>
      </c>
    </row>
    <row r="129" ht="60" customHeight="1" spans="1:12" s="10" customFormat="1" x14ac:dyDescent="0.25">
      <c r="A129" s="11" t="s">
        <v>72</v>
      </c>
      <c r="B129" s="11" t="s">
        <v>7</v>
      </c>
      <c r="C129" s="11" t="s">
        <v>9</v>
      </c>
      <c r="D129" s="11" t="s">
        <v>425</v>
      </c>
      <c r="E129" s="11" t="s">
        <v>435</v>
      </c>
      <c r="F129" s="21" t="s">
        <v>130</v>
      </c>
      <c r="G129" s="16" t="s">
        <v>75</v>
      </c>
      <c r="H129" s="11" t="s">
        <v>60</v>
      </c>
      <c r="I129" s="11" t="s">
        <v>436</v>
      </c>
      <c r="J129" s="11" t="s">
        <v>437</v>
      </c>
      <c r="K129" s="11" t="s">
        <v>15</v>
      </c>
      <c r="L129" s="22" t="s">
        <v>364</v>
      </c>
    </row>
    <row r="130" ht="60" customHeight="1" spans="1:12" s="10" customFormat="1" x14ac:dyDescent="0.25">
      <c r="A130" s="11" t="s">
        <v>78</v>
      </c>
      <c r="B130" s="11" t="s">
        <v>7</v>
      </c>
      <c r="C130" s="11" t="s">
        <v>9</v>
      </c>
      <c r="D130" s="11" t="s">
        <v>425</v>
      </c>
      <c r="E130" s="11" t="s">
        <v>438</v>
      </c>
      <c r="F130" s="17" t="s">
        <v>84</v>
      </c>
      <c r="G130" s="18" t="s">
        <v>85</v>
      </c>
      <c r="H130" s="11" t="s">
        <v>60</v>
      </c>
      <c r="I130" s="11" t="s">
        <v>439</v>
      </c>
      <c r="J130" s="11" t="s">
        <v>440</v>
      </c>
      <c r="K130" s="11" t="s">
        <v>15</v>
      </c>
      <c r="L130" s="22" t="s">
        <v>364</v>
      </c>
    </row>
    <row r="131" ht="60" customHeight="1" spans="1:12" s="10" customFormat="1" x14ac:dyDescent="0.25">
      <c r="A131" s="11" t="s">
        <v>82</v>
      </c>
      <c r="B131" s="11" t="s">
        <v>7</v>
      </c>
      <c r="C131" s="11" t="s">
        <v>9</v>
      </c>
      <c r="D131" s="11" t="s">
        <v>425</v>
      </c>
      <c r="E131" s="11" t="s">
        <v>441</v>
      </c>
      <c r="F131" s="19" t="s">
        <v>106</v>
      </c>
      <c r="G131" s="20" t="s">
        <v>107</v>
      </c>
      <c r="H131" s="11" t="s">
        <v>60</v>
      </c>
      <c r="I131" s="11" t="s">
        <v>442</v>
      </c>
      <c r="J131" s="11" t="s">
        <v>443</v>
      </c>
      <c r="K131" s="11" t="s">
        <v>15</v>
      </c>
      <c r="L131" s="22" t="s">
        <v>364</v>
      </c>
    </row>
    <row r="132" ht="60" customHeight="1" spans="1:12" s="10" customFormat="1" x14ac:dyDescent="0.25">
      <c r="A132" s="11" t="s">
        <v>88</v>
      </c>
      <c r="B132" s="11" t="s">
        <v>7</v>
      </c>
      <c r="C132" s="11" t="s">
        <v>9</v>
      </c>
      <c r="D132" s="11" t="s">
        <v>425</v>
      </c>
      <c r="E132" s="11" t="s">
        <v>444</v>
      </c>
      <c r="F132" s="19" t="s">
        <v>283</v>
      </c>
      <c r="G132" s="20" t="s">
        <v>107</v>
      </c>
      <c r="H132" s="11" t="s">
        <v>60</v>
      </c>
      <c r="I132" s="11" t="s">
        <v>445</v>
      </c>
      <c r="J132" s="11" t="s">
        <v>446</v>
      </c>
      <c r="K132" s="11" t="s">
        <v>15</v>
      </c>
      <c r="L132" s="22" t="s">
        <v>364</v>
      </c>
    </row>
    <row r="133" ht="72" customHeight="1" spans="1:12" s="10" customFormat="1" x14ac:dyDescent="0.25">
      <c r="A133" s="11" t="s">
        <v>92</v>
      </c>
      <c r="B133" s="11" t="s">
        <v>7</v>
      </c>
      <c r="C133" s="11" t="s">
        <v>9</v>
      </c>
      <c r="D133" s="11" t="s">
        <v>425</v>
      </c>
      <c r="E133" s="11" t="s">
        <v>447</v>
      </c>
      <c r="F133" s="19" t="s">
        <v>283</v>
      </c>
      <c r="G133" s="20" t="s">
        <v>107</v>
      </c>
      <c r="H133" s="11" t="s">
        <v>60</v>
      </c>
      <c r="I133" s="11" t="s">
        <v>448</v>
      </c>
      <c r="J133" s="11" t="s">
        <v>449</v>
      </c>
      <c r="K133" s="11" t="s">
        <v>15</v>
      </c>
      <c r="L133" s="22" t="s">
        <v>364</v>
      </c>
    </row>
    <row r="134" ht="60" customHeight="1" spans="1:12" s="10" customFormat="1" x14ac:dyDescent="0.25">
      <c r="A134" s="11" t="s">
        <v>56</v>
      </c>
      <c r="B134" s="11" t="s">
        <v>7</v>
      </c>
      <c r="C134" s="11" t="s">
        <v>9</v>
      </c>
      <c r="D134" s="11" t="s">
        <v>450</v>
      </c>
      <c r="E134" s="11" t="s">
        <v>451</v>
      </c>
      <c r="F134" s="19" t="s">
        <v>106</v>
      </c>
      <c r="G134" s="13" t="s">
        <v>59</v>
      </c>
      <c r="H134" s="11" t="s">
        <v>60</v>
      </c>
      <c r="I134" s="11" t="s">
        <v>452</v>
      </c>
      <c r="J134" s="11" t="s">
        <v>453</v>
      </c>
      <c r="K134" s="11" t="s">
        <v>15</v>
      </c>
      <c r="L134" s="22" t="s">
        <v>364</v>
      </c>
    </row>
    <row r="135" ht="60" customHeight="1" spans="1:12" s="10" customFormat="1" x14ac:dyDescent="0.25">
      <c r="A135" s="11" t="s">
        <v>64</v>
      </c>
      <c r="B135" s="11" t="s">
        <v>7</v>
      </c>
      <c r="C135" s="11" t="s">
        <v>9</v>
      </c>
      <c r="D135" s="11" t="s">
        <v>450</v>
      </c>
      <c r="E135" s="11" t="s">
        <v>454</v>
      </c>
      <c r="F135" s="21" t="s">
        <v>130</v>
      </c>
      <c r="G135" s="16" t="s">
        <v>75</v>
      </c>
      <c r="H135" s="11" t="s">
        <v>60</v>
      </c>
      <c r="I135" s="11" t="s">
        <v>455</v>
      </c>
      <c r="J135" s="11" t="s">
        <v>456</v>
      </c>
      <c r="K135" s="11" t="s">
        <v>15</v>
      </c>
      <c r="L135" s="22" t="s">
        <v>364</v>
      </c>
    </row>
    <row r="136" ht="60" customHeight="1" spans="1:12" s="10" customFormat="1" x14ac:dyDescent="0.25">
      <c r="A136" s="11" t="s">
        <v>68</v>
      </c>
      <c r="B136" s="11" t="s">
        <v>7</v>
      </c>
      <c r="C136" s="11" t="s">
        <v>9</v>
      </c>
      <c r="D136" s="11" t="s">
        <v>450</v>
      </c>
      <c r="E136" s="11" t="s">
        <v>457</v>
      </c>
      <c r="F136" s="17" t="s">
        <v>84</v>
      </c>
      <c r="G136" s="18" t="s">
        <v>85</v>
      </c>
      <c r="H136" s="11" t="s">
        <v>60</v>
      </c>
      <c r="I136" s="11" t="s">
        <v>458</v>
      </c>
      <c r="J136" s="11" t="s">
        <v>459</v>
      </c>
      <c r="K136" s="11" t="s">
        <v>15</v>
      </c>
      <c r="L136" s="22" t="s">
        <v>364</v>
      </c>
    </row>
    <row r="137" ht="60" customHeight="1" spans="1:12" s="10" customFormat="1" x14ac:dyDescent="0.25">
      <c r="A137" s="11" t="s">
        <v>72</v>
      </c>
      <c r="B137" s="11" t="s">
        <v>7</v>
      </c>
      <c r="C137" s="11" t="s">
        <v>9</v>
      </c>
      <c r="D137" s="11" t="s">
        <v>450</v>
      </c>
      <c r="E137" s="11" t="s">
        <v>460</v>
      </c>
      <c r="F137" s="19" t="s">
        <v>283</v>
      </c>
      <c r="G137" s="20" t="s">
        <v>107</v>
      </c>
      <c r="H137" s="11" t="s">
        <v>60</v>
      </c>
      <c r="I137" s="11" t="s">
        <v>461</v>
      </c>
      <c r="J137" s="11" t="s">
        <v>453</v>
      </c>
      <c r="K137" s="11" t="s">
        <v>15</v>
      </c>
      <c r="L137" s="22" t="s">
        <v>364</v>
      </c>
    </row>
    <row r="138" ht="60" customHeight="1" spans="1:12" s="10" customFormat="1" x14ac:dyDescent="0.25">
      <c r="A138" s="11" t="s">
        <v>78</v>
      </c>
      <c r="B138" s="11" t="s">
        <v>7</v>
      </c>
      <c r="C138" s="11" t="s">
        <v>9</v>
      </c>
      <c r="D138" s="11" t="s">
        <v>450</v>
      </c>
      <c r="E138" s="11" t="s">
        <v>462</v>
      </c>
      <c r="F138" s="21" t="s">
        <v>130</v>
      </c>
      <c r="G138" s="16" t="s">
        <v>75</v>
      </c>
      <c r="H138" s="11" t="s">
        <v>60</v>
      </c>
      <c r="I138" s="11" t="s">
        <v>463</v>
      </c>
      <c r="J138" s="11" t="s">
        <v>464</v>
      </c>
      <c r="K138" s="11" t="s">
        <v>15</v>
      </c>
      <c r="L138" s="22" t="s">
        <v>364</v>
      </c>
    </row>
    <row r="139" ht="60" customHeight="1" spans="1:12" s="10" customFormat="1" x14ac:dyDescent="0.25">
      <c r="A139" s="11" t="s">
        <v>82</v>
      </c>
      <c r="B139" s="11" t="s">
        <v>7</v>
      </c>
      <c r="C139" s="11" t="s">
        <v>9</v>
      </c>
      <c r="D139" s="11" t="s">
        <v>450</v>
      </c>
      <c r="E139" s="11" t="s">
        <v>465</v>
      </c>
      <c r="F139" s="19" t="s">
        <v>283</v>
      </c>
      <c r="G139" s="20" t="s">
        <v>107</v>
      </c>
      <c r="H139" s="11" t="s">
        <v>60</v>
      </c>
      <c r="I139" s="11" t="s">
        <v>466</v>
      </c>
      <c r="J139" s="11" t="s">
        <v>467</v>
      </c>
      <c r="K139" s="11" t="s">
        <v>15</v>
      </c>
      <c r="L139" s="22" t="s">
        <v>364</v>
      </c>
    </row>
    <row r="140" ht="60" customHeight="1" spans="1:12" s="10" customFormat="1" x14ac:dyDescent="0.25">
      <c r="A140" s="11" t="s">
        <v>88</v>
      </c>
      <c r="B140" s="11" t="s">
        <v>7</v>
      </c>
      <c r="C140" s="11" t="s">
        <v>9</v>
      </c>
      <c r="D140" s="11" t="s">
        <v>450</v>
      </c>
      <c r="E140" s="11" t="s">
        <v>468</v>
      </c>
      <c r="F140" s="15" t="s">
        <v>74</v>
      </c>
      <c r="G140" s="16" t="s">
        <v>75</v>
      </c>
      <c r="H140" s="11" t="s">
        <v>60</v>
      </c>
      <c r="I140" s="11" t="s">
        <v>469</v>
      </c>
      <c r="J140" s="11" t="s">
        <v>456</v>
      </c>
      <c r="K140" s="11" t="s">
        <v>15</v>
      </c>
      <c r="L140" s="22" t="s">
        <v>364</v>
      </c>
    </row>
    <row r="141" ht="60" customHeight="1" spans="1:12" s="10" customFormat="1" x14ac:dyDescent="0.25">
      <c r="A141" s="11" t="s">
        <v>56</v>
      </c>
      <c r="B141" s="11" t="s">
        <v>7</v>
      </c>
      <c r="C141" s="11" t="s">
        <v>9</v>
      </c>
      <c r="D141" s="11" t="s">
        <v>470</v>
      </c>
      <c r="E141" s="11" t="s">
        <v>471</v>
      </c>
      <c r="F141" s="12" t="s">
        <v>58</v>
      </c>
      <c r="G141" s="13" t="s">
        <v>59</v>
      </c>
      <c r="H141" s="11" t="s">
        <v>60</v>
      </c>
      <c r="I141" s="11" t="s">
        <v>472</v>
      </c>
      <c r="J141" s="11" t="s">
        <v>473</v>
      </c>
      <c r="K141" s="11" t="s">
        <v>12</v>
      </c>
      <c r="L141" s="22" t="s">
        <v>364</v>
      </c>
    </row>
    <row r="142" ht="60" customHeight="1" spans="1:12" s="10" customFormat="1" x14ac:dyDescent="0.25">
      <c r="A142" s="11" t="s">
        <v>64</v>
      </c>
      <c r="B142" s="11" t="s">
        <v>7</v>
      </c>
      <c r="C142" s="11" t="s">
        <v>9</v>
      </c>
      <c r="D142" s="11" t="s">
        <v>470</v>
      </c>
      <c r="E142" s="11" t="s">
        <v>474</v>
      </c>
      <c r="F142" s="19" t="s">
        <v>283</v>
      </c>
      <c r="G142" s="20" t="s">
        <v>107</v>
      </c>
      <c r="H142" s="11" t="s">
        <v>60</v>
      </c>
      <c r="I142" s="11" t="s">
        <v>475</v>
      </c>
      <c r="J142" s="11" t="s">
        <v>476</v>
      </c>
      <c r="K142" s="11" t="s">
        <v>12</v>
      </c>
      <c r="L142" s="22" t="s">
        <v>364</v>
      </c>
    </row>
    <row r="143" ht="60" customHeight="1" spans="1:12" s="10" customFormat="1" x14ac:dyDescent="0.25">
      <c r="A143" s="11" t="s">
        <v>68</v>
      </c>
      <c r="B143" s="11" t="s">
        <v>7</v>
      </c>
      <c r="C143" s="11" t="s">
        <v>9</v>
      </c>
      <c r="D143" s="11" t="s">
        <v>470</v>
      </c>
      <c r="E143" s="11" t="s">
        <v>477</v>
      </c>
      <c r="F143" s="15" t="s">
        <v>74</v>
      </c>
      <c r="G143" s="16" t="s">
        <v>75</v>
      </c>
      <c r="H143" s="11" t="s">
        <v>478</v>
      </c>
      <c r="I143" s="11" t="s">
        <v>472</v>
      </c>
      <c r="J143" s="11" t="s">
        <v>479</v>
      </c>
      <c r="K143" s="11" t="s">
        <v>12</v>
      </c>
      <c r="L143" s="22" t="s">
        <v>364</v>
      </c>
    </row>
    <row r="144" ht="60" customHeight="1" spans="1:12" s="10" customFormat="1" x14ac:dyDescent="0.25">
      <c r="A144" s="11" t="s">
        <v>72</v>
      </c>
      <c r="B144" s="11" t="s">
        <v>7</v>
      </c>
      <c r="C144" s="11" t="s">
        <v>9</v>
      </c>
      <c r="D144" s="11" t="s">
        <v>470</v>
      </c>
      <c r="E144" s="11" t="s">
        <v>480</v>
      </c>
      <c r="F144" s="17" t="s">
        <v>84</v>
      </c>
      <c r="G144" s="18" t="s">
        <v>85</v>
      </c>
      <c r="H144" s="11" t="s">
        <v>481</v>
      </c>
      <c r="I144" s="11" t="s">
        <v>472</v>
      </c>
      <c r="J144" s="11" t="s">
        <v>482</v>
      </c>
      <c r="K144" s="11" t="s">
        <v>12</v>
      </c>
      <c r="L144" s="22" t="s">
        <v>364</v>
      </c>
    </row>
    <row r="145" ht="60" customHeight="1" spans="1:12" s="10" customFormat="1" x14ac:dyDescent="0.25">
      <c r="A145" s="11" t="s">
        <v>78</v>
      </c>
      <c r="B145" s="11" t="s">
        <v>7</v>
      </c>
      <c r="C145" s="11" t="s">
        <v>9</v>
      </c>
      <c r="D145" s="11" t="s">
        <v>470</v>
      </c>
      <c r="E145" s="11" t="s">
        <v>483</v>
      </c>
      <c r="F145" s="19" t="s">
        <v>283</v>
      </c>
      <c r="G145" s="20" t="s">
        <v>107</v>
      </c>
      <c r="H145" s="11" t="s">
        <v>484</v>
      </c>
      <c r="I145" s="11" t="s">
        <v>472</v>
      </c>
      <c r="J145" s="11" t="s">
        <v>485</v>
      </c>
      <c r="K145" s="11" t="s">
        <v>12</v>
      </c>
      <c r="L145" s="22" t="s">
        <v>364</v>
      </c>
    </row>
    <row r="146" ht="60" customHeight="1" spans="1:12" s="10" customFormat="1" x14ac:dyDescent="0.25">
      <c r="A146" s="11" t="s">
        <v>82</v>
      </c>
      <c r="B146" s="11" t="s">
        <v>7</v>
      </c>
      <c r="C146" s="11" t="s">
        <v>9</v>
      </c>
      <c r="D146" s="11" t="s">
        <v>470</v>
      </c>
      <c r="E146" s="11" t="s">
        <v>486</v>
      </c>
      <c r="F146" s="12" t="s">
        <v>58</v>
      </c>
      <c r="G146" s="13" t="s">
        <v>59</v>
      </c>
      <c r="H146" s="11" t="s">
        <v>60</v>
      </c>
      <c r="I146" s="11" t="s">
        <v>487</v>
      </c>
      <c r="J146" s="11" t="s">
        <v>488</v>
      </c>
      <c r="K146" s="11" t="s">
        <v>12</v>
      </c>
      <c r="L146" s="22" t="s">
        <v>364</v>
      </c>
    </row>
    <row r="147" ht="60" customHeight="1" spans="1:12" s="10" customFormat="1" x14ac:dyDescent="0.25">
      <c r="A147" s="11" t="s">
        <v>88</v>
      </c>
      <c r="B147" s="11" t="s">
        <v>7</v>
      </c>
      <c r="C147" s="11" t="s">
        <v>9</v>
      </c>
      <c r="D147" s="11" t="s">
        <v>470</v>
      </c>
      <c r="E147" s="11" t="s">
        <v>489</v>
      </c>
      <c r="F147" s="12" t="s">
        <v>58</v>
      </c>
      <c r="G147" s="13" t="s">
        <v>59</v>
      </c>
      <c r="H147" s="11" t="s">
        <v>60</v>
      </c>
      <c r="I147" s="11" t="s">
        <v>490</v>
      </c>
      <c r="J147" s="11" t="s">
        <v>491</v>
      </c>
      <c r="K147" s="11" t="s">
        <v>12</v>
      </c>
      <c r="L147" s="22" t="s">
        <v>364</v>
      </c>
    </row>
    <row r="148" ht="90" customHeight="1" spans="1:12" s="10" customFormat="1" x14ac:dyDescent="0.25">
      <c r="A148" s="11" t="s">
        <v>56</v>
      </c>
      <c r="B148" s="11" t="s">
        <v>7</v>
      </c>
      <c r="C148" s="11" t="s">
        <v>9</v>
      </c>
      <c r="D148" s="11" t="s">
        <v>492</v>
      </c>
      <c r="E148" s="11" t="s">
        <v>493</v>
      </c>
      <c r="F148" s="12" t="s">
        <v>58</v>
      </c>
      <c r="G148" s="13" t="s">
        <v>59</v>
      </c>
      <c r="H148" s="11" t="s">
        <v>60</v>
      </c>
      <c r="I148" s="11" t="s">
        <v>494</v>
      </c>
      <c r="J148" s="11" t="s">
        <v>495</v>
      </c>
      <c r="K148" s="11" t="s">
        <v>15</v>
      </c>
      <c r="L148" s="22" t="s">
        <v>364</v>
      </c>
    </row>
    <row r="149" ht="60" customHeight="1" spans="1:12" s="10" customFormat="1" x14ac:dyDescent="0.25">
      <c r="A149" s="11" t="s">
        <v>64</v>
      </c>
      <c r="B149" s="11" t="s">
        <v>7</v>
      </c>
      <c r="C149" s="11" t="s">
        <v>9</v>
      </c>
      <c r="D149" s="11" t="s">
        <v>492</v>
      </c>
      <c r="E149" s="11" t="s">
        <v>496</v>
      </c>
      <c r="F149" s="21" t="s">
        <v>130</v>
      </c>
      <c r="G149" s="16" t="s">
        <v>75</v>
      </c>
      <c r="H149" s="11" t="s">
        <v>60</v>
      </c>
      <c r="I149" s="11" t="s">
        <v>497</v>
      </c>
      <c r="J149" s="11" t="s">
        <v>498</v>
      </c>
      <c r="K149" s="11" t="s">
        <v>15</v>
      </c>
      <c r="L149" s="22" t="s">
        <v>364</v>
      </c>
    </row>
    <row r="150" ht="60" customHeight="1" spans="1:12" s="10" customFormat="1" x14ac:dyDescent="0.25">
      <c r="A150" s="11" t="s">
        <v>68</v>
      </c>
      <c r="B150" s="11" t="s">
        <v>7</v>
      </c>
      <c r="C150" s="11" t="s">
        <v>9</v>
      </c>
      <c r="D150" s="11" t="s">
        <v>492</v>
      </c>
      <c r="E150" s="11" t="s">
        <v>499</v>
      </c>
      <c r="F150" s="21" t="s">
        <v>130</v>
      </c>
      <c r="G150" s="16" t="s">
        <v>75</v>
      </c>
      <c r="H150" s="11" t="s">
        <v>60</v>
      </c>
      <c r="I150" s="11" t="s">
        <v>500</v>
      </c>
      <c r="J150" s="11" t="s">
        <v>501</v>
      </c>
      <c r="K150" s="11" t="s">
        <v>15</v>
      </c>
      <c r="L150" s="22" t="s">
        <v>364</v>
      </c>
    </row>
    <row r="151" ht="90" customHeight="1" spans="1:12" s="10" customFormat="1" x14ac:dyDescent="0.25">
      <c r="A151" s="11" t="s">
        <v>72</v>
      </c>
      <c r="B151" s="11" t="s">
        <v>7</v>
      </c>
      <c r="C151" s="11" t="s">
        <v>9</v>
      </c>
      <c r="D151" s="11" t="s">
        <v>492</v>
      </c>
      <c r="E151" s="11" t="s">
        <v>502</v>
      </c>
      <c r="F151" s="19" t="s">
        <v>106</v>
      </c>
      <c r="G151" s="20" t="s">
        <v>107</v>
      </c>
      <c r="H151" s="11" t="s">
        <v>60</v>
      </c>
      <c r="I151" s="11" t="s">
        <v>503</v>
      </c>
      <c r="J151" s="11" t="s">
        <v>495</v>
      </c>
      <c r="K151" s="11" t="s">
        <v>15</v>
      </c>
      <c r="L151" s="22" t="s">
        <v>364</v>
      </c>
    </row>
    <row r="152" ht="60" customHeight="1" spans="1:12" s="10" customFormat="1" x14ac:dyDescent="0.25">
      <c r="A152" s="11" t="s">
        <v>78</v>
      </c>
      <c r="B152" s="11" t="s">
        <v>7</v>
      </c>
      <c r="C152" s="11" t="s">
        <v>9</v>
      </c>
      <c r="D152" s="11" t="s">
        <v>492</v>
      </c>
      <c r="E152" s="11" t="s">
        <v>504</v>
      </c>
      <c r="F152" s="17" t="s">
        <v>84</v>
      </c>
      <c r="G152" s="18" t="s">
        <v>85</v>
      </c>
      <c r="H152" s="11" t="s">
        <v>60</v>
      </c>
      <c r="I152" s="11" t="s">
        <v>505</v>
      </c>
      <c r="J152" s="11" t="s">
        <v>506</v>
      </c>
      <c r="K152" s="11" t="s">
        <v>15</v>
      </c>
      <c r="L152" s="22" t="s">
        <v>364</v>
      </c>
    </row>
    <row r="153" ht="90" customHeight="1" spans="1:12" s="10" customFormat="1" x14ac:dyDescent="0.25">
      <c r="A153" s="11" t="s">
        <v>82</v>
      </c>
      <c r="B153" s="11" t="s">
        <v>7</v>
      </c>
      <c r="C153" s="11" t="s">
        <v>9</v>
      </c>
      <c r="D153" s="11" t="s">
        <v>492</v>
      </c>
      <c r="E153" s="11" t="s">
        <v>507</v>
      </c>
      <c r="F153" s="19" t="s">
        <v>283</v>
      </c>
      <c r="G153" s="20" t="s">
        <v>107</v>
      </c>
      <c r="H153" s="11" t="s">
        <v>60</v>
      </c>
      <c r="I153" s="11" t="s">
        <v>508</v>
      </c>
      <c r="J153" s="11" t="s">
        <v>509</v>
      </c>
      <c r="K153" s="11" t="s">
        <v>15</v>
      </c>
      <c r="L153" s="22" t="s">
        <v>364</v>
      </c>
    </row>
    <row r="154" ht="60" customHeight="1" spans="1:12" s="10" customFormat="1" x14ac:dyDescent="0.25">
      <c r="A154" s="11" t="s">
        <v>88</v>
      </c>
      <c r="B154" s="11" t="s">
        <v>7</v>
      </c>
      <c r="C154" s="11" t="s">
        <v>9</v>
      </c>
      <c r="D154" s="11" t="s">
        <v>492</v>
      </c>
      <c r="E154" s="11" t="s">
        <v>510</v>
      </c>
      <c r="F154" s="15" t="s">
        <v>74</v>
      </c>
      <c r="G154" s="16" t="s">
        <v>75</v>
      </c>
      <c r="H154" s="11" t="s">
        <v>511</v>
      </c>
      <c r="I154" s="11" t="s">
        <v>512</v>
      </c>
      <c r="J154" s="11" t="s">
        <v>513</v>
      </c>
      <c r="K154" s="11" t="s">
        <v>15</v>
      </c>
      <c r="L154" s="22" t="s">
        <v>364</v>
      </c>
    </row>
    <row r="155" ht="60" customHeight="1" spans="1:12" s="10" customFormat="1" x14ac:dyDescent="0.25">
      <c r="A155" s="11" t="s">
        <v>56</v>
      </c>
      <c r="B155" s="11" t="s">
        <v>31</v>
      </c>
      <c r="C155" s="11" t="s">
        <v>33</v>
      </c>
      <c r="D155" s="11" t="s">
        <v>514</v>
      </c>
      <c r="E155" s="11" t="s">
        <v>515</v>
      </c>
      <c r="F155" s="15" t="s">
        <v>74</v>
      </c>
      <c r="G155" s="13" t="s">
        <v>59</v>
      </c>
      <c r="H155" s="11" t="s">
        <v>60</v>
      </c>
      <c r="I155" s="11" t="s">
        <v>516</v>
      </c>
      <c r="J155" s="11" t="s">
        <v>517</v>
      </c>
      <c r="K155" s="11" t="s">
        <v>15</v>
      </c>
      <c r="L155" s="22" t="s">
        <v>364</v>
      </c>
    </row>
    <row r="156" ht="60" customHeight="1" spans="1:12" s="10" customFormat="1" x14ac:dyDescent="0.25">
      <c r="A156" s="11" t="s">
        <v>64</v>
      </c>
      <c r="B156" s="11" t="s">
        <v>31</v>
      </c>
      <c r="C156" s="11" t="s">
        <v>33</v>
      </c>
      <c r="D156" s="11" t="s">
        <v>514</v>
      </c>
      <c r="E156" s="11" t="s">
        <v>518</v>
      </c>
      <c r="F156" s="12" t="s">
        <v>58</v>
      </c>
      <c r="G156" s="13" t="s">
        <v>59</v>
      </c>
      <c r="H156" s="11" t="s">
        <v>60</v>
      </c>
      <c r="I156" s="11" t="s">
        <v>519</v>
      </c>
      <c r="J156" s="11" t="s">
        <v>520</v>
      </c>
      <c r="K156" s="11" t="s">
        <v>15</v>
      </c>
      <c r="L156" s="22" t="s">
        <v>364</v>
      </c>
    </row>
    <row r="157" ht="60" customHeight="1" spans="1:12" s="10" customFormat="1" x14ac:dyDescent="0.25">
      <c r="A157" s="11" t="s">
        <v>68</v>
      </c>
      <c r="B157" s="11" t="s">
        <v>31</v>
      </c>
      <c r="C157" s="11" t="s">
        <v>33</v>
      </c>
      <c r="D157" s="11" t="s">
        <v>514</v>
      </c>
      <c r="E157" s="11" t="s">
        <v>521</v>
      </c>
      <c r="F157" s="21" t="s">
        <v>130</v>
      </c>
      <c r="G157" s="16" t="s">
        <v>75</v>
      </c>
      <c r="H157" s="11" t="s">
        <v>60</v>
      </c>
      <c r="I157" s="11" t="s">
        <v>522</v>
      </c>
      <c r="J157" s="11" t="s">
        <v>523</v>
      </c>
      <c r="K157" s="11" t="s">
        <v>15</v>
      </c>
      <c r="L157" s="22" t="s">
        <v>364</v>
      </c>
    </row>
    <row r="158" ht="60" customHeight="1" spans="1:12" s="10" customFormat="1" x14ac:dyDescent="0.25">
      <c r="A158" s="11" t="s">
        <v>72</v>
      </c>
      <c r="B158" s="11" t="s">
        <v>31</v>
      </c>
      <c r="C158" s="11" t="s">
        <v>33</v>
      </c>
      <c r="D158" s="11" t="s">
        <v>514</v>
      </c>
      <c r="E158" s="11" t="s">
        <v>524</v>
      </c>
      <c r="F158" s="21" t="s">
        <v>130</v>
      </c>
      <c r="G158" s="16" t="s">
        <v>75</v>
      </c>
      <c r="H158" s="11" t="s">
        <v>60</v>
      </c>
      <c r="I158" s="11" t="s">
        <v>525</v>
      </c>
      <c r="J158" s="11" t="s">
        <v>526</v>
      </c>
      <c r="K158" s="11" t="s">
        <v>15</v>
      </c>
      <c r="L158" s="22" t="s">
        <v>364</v>
      </c>
    </row>
    <row r="159" ht="60" customHeight="1" spans="1:12" s="10" customFormat="1" x14ac:dyDescent="0.25">
      <c r="A159" s="11" t="s">
        <v>78</v>
      </c>
      <c r="B159" s="11" t="s">
        <v>31</v>
      </c>
      <c r="C159" s="11" t="s">
        <v>33</v>
      </c>
      <c r="D159" s="11" t="s">
        <v>514</v>
      </c>
      <c r="E159" s="11" t="s">
        <v>527</v>
      </c>
      <c r="F159" s="17" t="s">
        <v>84</v>
      </c>
      <c r="G159" s="18" t="s">
        <v>85</v>
      </c>
      <c r="H159" s="11" t="s">
        <v>60</v>
      </c>
      <c r="I159" s="11" t="s">
        <v>528</v>
      </c>
      <c r="J159" s="11" t="s">
        <v>529</v>
      </c>
      <c r="K159" s="11" t="s">
        <v>15</v>
      </c>
      <c r="L159" s="22" t="s">
        <v>364</v>
      </c>
    </row>
    <row r="160" ht="60" customHeight="1" spans="1:12" s="10" customFormat="1" x14ac:dyDescent="0.25">
      <c r="A160" s="11" t="s">
        <v>82</v>
      </c>
      <c r="B160" s="11" t="s">
        <v>31</v>
      </c>
      <c r="C160" s="11" t="s">
        <v>33</v>
      </c>
      <c r="D160" s="11" t="s">
        <v>514</v>
      </c>
      <c r="E160" s="11" t="s">
        <v>530</v>
      </c>
      <c r="F160" s="19" t="s">
        <v>106</v>
      </c>
      <c r="G160" s="20" t="s">
        <v>107</v>
      </c>
      <c r="H160" s="11" t="s">
        <v>60</v>
      </c>
      <c r="I160" s="11" t="s">
        <v>531</v>
      </c>
      <c r="J160" s="11" t="s">
        <v>520</v>
      </c>
      <c r="K160" s="11" t="s">
        <v>15</v>
      </c>
      <c r="L160" s="22" t="s">
        <v>364</v>
      </c>
    </row>
    <row r="161" ht="60" customHeight="1" spans="1:12" s="10" customFormat="1" x14ac:dyDescent="0.25">
      <c r="A161" s="11" t="s">
        <v>88</v>
      </c>
      <c r="B161" s="11" t="s">
        <v>31</v>
      </c>
      <c r="C161" s="11" t="s">
        <v>33</v>
      </c>
      <c r="D161" s="11" t="s">
        <v>514</v>
      </c>
      <c r="E161" s="11" t="s">
        <v>532</v>
      </c>
      <c r="F161" s="21" t="s">
        <v>130</v>
      </c>
      <c r="G161" s="16" t="s">
        <v>75</v>
      </c>
      <c r="H161" s="11" t="s">
        <v>60</v>
      </c>
      <c r="I161" s="11" t="s">
        <v>533</v>
      </c>
      <c r="J161" s="11" t="s">
        <v>523</v>
      </c>
      <c r="K161" s="11" t="s">
        <v>15</v>
      </c>
      <c r="L161" s="22" t="s">
        <v>364</v>
      </c>
    </row>
    <row r="162" ht="60" customHeight="1" spans="1:12" s="10" customFormat="1" x14ac:dyDescent="0.25">
      <c r="A162" s="11" t="s">
        <v>56</v>
      </c>
      <c r="B162" s="11" t="s">
        <v>31</v>
      </c>
      <c r="C162" s="11" t="s">
        <v>33</v>
      </c>
      <c r="D162" s="11" t="s">
        <v>534</v>
      </c>
      <c r="E162" s="11" t="s">
        <v>535</v>
      </c>
      <c r="F162" s="12" t="s">
        <v>58</v>
      </c>
      <c r="G162" s="13" t="s">
        <v>59</v>
      </c>
      <c r="H162" s="11" t="s">
        <v>60</v>
      </c>
      <c r="I162" s="11" t="s">
        <v>536</v>
      </c>
      <c r="J162" s="11" t="s">
        <v>537</v>
      </c>
      <c r="K162" s="11" t="s">
        <v>12</v>
      </c>
      <c r="L162" s="22" t="s">
        <v>364</v>
      </c>
    </row>
    <row r="163" ht="60" customHeight="1" spans="1:12" s="10" customFormat="1" x14ac:dyDescent="0.25">
      <c r="A163" s="11" t="s">
        <v>64</v>
      </c>
      <c r="B163" s="11" t="s">
        <v>31</v>
      </c>
      <c r="C163" s="11" t="s">
        <v>33</v>
      </c>
      <c r="D163" s="11" t="s">
        <v>534</v>
      </c>
      <c r="E163" s="11" t="s">
        <v>538</v>
      </c>
      <c r="F163" s="21" t="s">
        <v>130</v>
      </c>
      <c r="G163" s="16" t="s">
        <v>75</v>
      </c>
      <c r="H163" s="11" t="s">
        <v>60</v>
      </c>
      <c r="I163" s="11" t="s">
        <v>539</v>
      </c>
      <c r="J163" s="11" t="s">
        <v>540</v>
      </c>
      <c r="K163" s="11" t="s">
        <v>12</v>
      </c>
      <c r="L163" s="22" t="s">
        <v>364</v>
      </c>
    </row>
    <row r="164" ht="60" customHeight="1" spans="1:12" s="10" customFormat="1" x14ac:dyDescent="0.25">
      <c r="A164" s="11" t="s">
        <v>68</v>
      </c>
      <c r="B164" s="11" t="s">
        <v>31</v>
      </c>
      <c r="C164" s="11" t="s">
        <v>33</v>
      </c>
      <c r="D164" s="11" t="s">
        <v>534</v>
      </c>
      <c r="E164" s="11" t="s">
        <v>541</v>
      </c>
      <c r="F164" s="21" t="s">
        <v>130</v>
      </c>
      <c r="G164" s="16" t="s">
        <v>75</v>
      </c>
      <c r="H164" s="11" t="s">
        <v>60</v>
      </c>
      <c r="I164" s="11" t="s">
        <v>542</v>
      </c>
      <c r="J164" s="11" t="s">
        <v>135</v>
      </c>
      <c r="K164" s="11" t="s">
        <v>12</v>
      </c>
      <c r="L164" s="22" t="s">
        <v>364</v>
      </c>
    </row>
    <row r="165" ht="60" customHeight="1" spans="1:12" s="10" customFormat="1" x14ac:dyDescent="0.25">
      <c r="A165" s="11" t="s">
        <v>72</v>
      </c>
      <c r="B165" s="11" t="s">
        <v>31</v>
      </c>
      <c r="C165" s="11" t="s">
        <v>33</v>
      </c>
      <c r="D165" s="11" t="s">
        <v>534</v>
      </c>
      <c r="E165" s="11" t="s">
        <v>543</v>
      </c>
      <c r="F165" s="15" t="s">
        <v>74</v>
      </c>
      <c r="G165" s="16" t="s">
        <v>75</v>
      </c>
      <c r="H165" s="11" t="s">
        <v>544</v>
      </c>
      <c r="I165" s="11" t="s">
        <v>545</v>
      </c>
      <c r="J165" s="11" t="s">
        <v>546</v>
      </c>
      <c r="K165" s="11" t="s">
        <v>12</v>
      </c>
      <c r="L165" s="22" t="s">
        <v>364</v>
      </c>
    </row>
    <row r="166" ht="60" customHeight="1" spans="1:12" s="10" customFormat="1" x14ac:dyDescent="0.25">
      <c r="A166" s="11" t="s">
        <v>78</v>
      </c>
      <c r="B166" s="11" t="s">
        <v>31</v>
      </c>
      <c r="C166" s="11" t="s">
        <v>33</v>
      </c>
      <c r="D166" s="11" t="s">
        <v>534</v>
      </c>
      <c r="E166" s="11" t="s">
        <v>547</v>
      </c>
      <c r="F166" s="19" t="s">
        <v>106</v>
      </c>
      <c r="G166" s="20" t="s">
        <v>107</v>
      </c>
      <c r="H166" s="11" t="s">
        <v>60</v>
      </c>
      <c r="I166" s="11" t="s">
        <v>548</v>
      </c>
      <c r="J166" s="11" t="s">
        <v>537</v>
      </c>
      <c r="K166" s="11" t="s">
        <v>12</v>
      </c>
      <c r="L166" s="22" t="s">
        <v>364</v>
      </c>
    </row>
    <row r="167" ht="60" customHeight="1" spans="1:12" s="10" customFormat="1" x14ac:dyDescent="0.25">
      <c r="A167" s="11" t="s">
        <v>82</v>
      </c>
      <c r="B167" s="11" t="s">
        <v>31</v>
      </c>
      <c r="C167" s="11" t="s">
        <v>33</v>
      </c>
      <c r="D167" s="11" t="s">
        <v>534</v>
      </c>
      <c r="E167" s="11" t="s">
        <v>549</v>
      </c>
      <c r="F167" s="17" t="s">
        <v>84</v>
      </c>
      <c r="G167" s="18" t="s">
        <v>85</v>
      </c>
      <c r="H167" s="11" t="s">
        <v>60</v>
      </c>
      <c r="I167" s="11" t="s">
        <v>550</v>
      </c>
      <c r="J167" s="11" t="s">
        <v>551</v>
      </c>
      <c r="K167" s="11" t="s">
        <v>12</v>
      </c>
      <c r="L167" s="22" t="s">
        <v>364</v>
      </c>
    </row>
    <row r="168" ht="60" customHeight="1" spans="1:12" s="10" customFormat="1" x14ac:dyDescent="0.25">
      <c r="A168" s="11" t="s">
        <v>88</v>
      </c>
      <c r="B168" s="11" t="s">
        <v>31</v>
      </c>
      <c r="C168" s="11" t="s">
        <v>33</v>
      </c>
      <c r="D168" s="11" t="s">
        <v>534</v>
      </c>
      <c r="E168" s="11" t="s">
        <v>552</v>
      </c>
      <c r="F168" s="19" t="s">
        <v>283</v>
      </c>
      <c r="G168" s="20" t="s">
        <v>107</v>
      </c>
      <c r="H168" s="11" t="s">
        <v>60</v>
      </c>
      <c r="I168" s="11" t="s">
        <v>553</v>
      </c>
      <c r="J168" s="11" t="s">
        <v>554</v>
      </c>
      <c r="K168" s="11" t="s">
        <v>12</v>
      </c>
      <c r="L168" s="22" t="s">
        <v>364</v>
      </c>
    </row>
    <row r="169" ht="60" customHeight="1" spans="1:12" s="10" customFormat="1" x14ac:dyDescent="0.25">
      <c r="A169" s="11" t="s">
        <v>92</v>
      </c>
      <c r="B169" s="11" t="s">
        <v>31</v>
      </c>
      <c r="C169" s="11" t="s">
        <v>33</v>
      </c>
      <c r="D169" s="11" t="s">
        <v>534</v>
      </c>
      <c r="E169" s="11" t="s">
        <v>555</v>
      </c>
      <c r="F169" s="12" t="s">
        <v>58</v>
      </c>
      <c r="G169" s="13" t="s">
        <v>59</v>
      </c>
      <c r="H169" s="11" t="s">
        <v>60</v>
      </c>
      <c r="I169" s="11" t="s">
        <v>556</v>
      </c>
      <c r="J169" s="11" t="s">
        <v>537</v>
      </c>
      <c r="K169" s="11" t="s">
        <v>12</v>
      </c>
      <c r="L169" s="22" t="s">
        <v>364</v>
      </c>
    </row>
    <row r="170" ht="60" customHeight="1" spans="1:12" s="10" customFormat="1" x14ac:dyDescent="0.25">
      <c r="A170" s="11" t="s">
        <v>56</v>
      </c>
      <c r="B170" s="11" t="s">
        <v>31</v>
      </c>
      <c r="C170" s="11" t="s">
        <v>33</v>
      </c>
      <c r="D170" s="11" t="s">
        <v>557</v>
      </c>
      <c r="E170" s="11" t="s">
        <v>558</v>
      </c>
      <c r="F170" s="12" t="s">
        <v>58</v>
      </c>
      <c r="G170" s="13" t="s">
        <v>59</v>
      </c>
      <c r="H170" s="11" t="s">
        <v>60</v>
      </c>
      <c r="I170" s="11" t="s">
        <v>559</v>
      </c>
      <c r="J170" s="11" t="s">
        <v>560</v>
      </c>
      <c r="K170" s="11" t="s">
        <v>15</v>
      </c>
      <c r="L170" s="22" t="s">
        <v>364</v>
      </c>
    </row>
    <row r="171" ht="60" customHeight="1" spans="1:12" s="10" customFormat="1" x14ac:dyDescent="0.25">
      <c r="A171" s="11" t="s">
        <v>64</v>
      </c>
      <c r="B171" s="11" t="s">
        <v>31</v>
      </c>
      <c r="C171" s="11" t="s">
        <v>33</v>
      </c>
      <c r="D171" s="11" t="s">
        <v>557</v>
      </c>
      <c r="E171" s="11" t="s">
        <v>561</v>
      </c>
      <c r="F171" s="15" t="s">
        <v>74</v>
      </c>
      <c r="G171" s="16" t="s">
        <v>75</v>
      </c>
      <c r="H171" s="11" t="s">
        <v>60</v>
      </c>
      <c r="I171" s="11" t="s">
        <v>562</v>
      </c>
      <c r="J171" s="11" t="s">
        <v>563</v>
      </c>
      <c r="K171" s="11" t="s">
        <v>15</v>
      </c>
      <c r="L171" s="22" t="s">
        <v>364</v>
      </c>
    </row>
    <row r="172" ht="60" customHeight="1" spans="1:12" s="10" customFormat="1" x14ac:dyDescent="0.25">
      <c r="A172" s="11" t="s">
        <v>68</v>
      </c>
      <c r="B172" s="11" t="s">
        <v>31</v>
      </c>
      <c r="C172" s="11" t="s">
        <v>33</v>
      </c>
      <c r="D172" s="11" t="s">
        <v>557</v>
      </c>
      <c r="E172" s="11" t="s">
        <v>564</v>
      </c>
      <c r="F172" s="21" t="s">
        <v>130</v>
      </c>
      <c r="G172" s="16" t="s">
        <v>75</v>
      </c>
      <c r="H172" s="11" t="s">
        <v>60</v>
      </c>
      <c r="I172" s="11" t="s">
        <v>565</v>
      </c>
      <c r="J172" s="11" t="s">
        <v>566</v>
      </c>
      <c r="K172" s="11" t="s">
        <v>15</v>
      </c>
      <c r="L172" s="22" t="s">
        <v>364</v>
      </c>
    </row>
    <row r="173" ht="60" customHeight="1" spans="1:12" s="10" customFormat="1" x14ac:dyDescent="0.25">
      <c r="A173" s="11" t="s">
        <v>72</v>
      </c>
      <c r="B173" s="11" t="s">
        <v>31</v>
      </c>
      <c r="C173" s="11" t="s">
        <v>33</v>
      </c>
      <c r="D173" s="11" t="s">
        <v>557</v>
      </c>
      <c r="E173" s="11" t="s">
        <v>567</v>
      </c>
      <c r="F173" s="17" t="s">
        <v>84</v>
      </c>
      <c r="G173" s="18" t="s">
        <v>85</v>
      </c>
      <c r="H173" s="11" t="s">
        <v>60</v>
      </c>
      <c r="I173" s="11" t="s">
        <v>568</v>
      </c>
      <c r="J173" s="11" t="s">
        <v>569</v>
      </c>
      <c r="K173" s="11" t="s">
        <v>15</v>
      </c>
      <c r="L173" s="22" t="s">
        <v>364</v>
      </c>
    </row>
    <row r="174" ht="60" customHeight="1" spans="1:12" s="10" customFormat="1" x14ac:dyDescent="0.25">
      <c r="A174" s="11" t="s">
        <v>78</v>
      </c>
      <c r="B174" s="11" t="s">
        <v>31</v>
      </c>
      <c r="C174" s="11" t="s">
        <v>33</v>
      </c>
      <c r="D174" s="11" t="s">
        <v>557</v>
      </c>
      <c r="E174" s="11" t="s">
        <v>570</v>
      </c>
      <c r="F174" s="19" t="s">
        <v>106</v>
      </c>
      <c r="G174" s="20" t="s">
        <v>107</v>
      </c>
      <c r="H174" s="11" t="s">
        <v>60</v>
      </c>
      <c r="I174" s="11" t="s">
        <v>571</v>
      </c>
      <c r="J174" s="11" t="s">
        <v>572</v>
      </c>
      <c r="K174" s="11" t="s">
        <v>15</v>
      </c>
      <c r="L174" s="22" t="s">
        <v>364</v>
      </c>
    </row>
    <row r="175" ht="60" customHeight="1" spans="1:12" s="10" customFormat="1" x14ac:dyDescent="0.25">
      <c r="A175" s="11" t="s">
        <v>82</v>
      </c>
      <c r="B175" s="11" t="s">
        <v>31</v>
      </c>
      <c r="C175" s="11" t="s">
        <v>33</v>
      </c>
      <c r="D175" s="11" t="s">
        <v>557</v>
      </c>
      <c r="E175" s="11" t="s">
        <v>573</v>
      </c>
      <c r="F175" s="19" t="s">
        <v>283</v>
      </c>
      <c r="G175" s="20" t="s">
        <v>107</v>
      </c>
      <c r="H175" s="11" t="s">
        <v>574</v>
      </c>
      <c r="I175" s="11" t="s">
        <v>575</v>
      </c>
      <c r="J175" s="11" t="s">
        <v>576</v>
      </c>
      <c r="K175" s="11" t="s">
        <v>15</v>
      </c>
      <c r="L175" s="22" t="s">
        <v>364</v>
      </c>
    </row>
    <row r="176" ht="60" customHeight="1" spans="1:12" s="10" customFormat="1" x14ac:dyDescent="0.25">
      <c r="A176" s="11" t="s">
        <v>88</v>
      </c>
      <c r="B176" s="11" t="s">
        <v>31</v>
      </c>
      <c r="C176" s="11" t="s">
        <v>33</v>
      </c>
      <c r="D176" s="11" t="s">
        <v>557</v>
      </c>
      <c r="E176" s="11" t="s">
        <v>577</v>
      </c>
      <c r="F176" s="21" t="s">
        <v>130</v>
      </c>
      <c r="G176" s="16" t="s">
        <v>75</v>
      </c>
      <c r="H176" s="11" t="s">
        <v>60</v>
      </c>
      <c r="I176" s="11" t="s">
        <v>578</v>
      </c>
      <c r="J176" s="11" t="s">
        <v>579</v>
      </c>
      <c r="K176" s="11" t="s">
        <v>15</v>
      </c>
      <c r="L176" s="22" t="s">
        <v>364</v>
      </c>
    </row>
    <row r="177" ht="60" customHeight="1" spans="1:12" s="10" customFormat="1" x14ac:dyDescent="0.25">
      <c r="A177" s="11" t="s">
        <v>56</v>
      </c>
      <c r="B177" s="11" t="s">
        <v>31</v>
      </c>
      <c r="C177" s="11" t="s">
        <v>33</v>
      </c>
      <c r="D177" s="11" t="s">
        <v>580</v>
      </c>
      <c r="E177" s="11" t="s">
        <v>163</v>
      </c>
      <c r="F177" s="12" t="s">
        <v>58</v>
      </c>
      <c r="G177" s="13" t="s">
        <v>59</v>
      </c>
      <c r="H177" s="11" t="s">
        <v>60</v>
      </c>
      <c r="I177" s="11" t="s">
        <v>581</v>
      </c>
      <c r="J177" s="11" t="s">
        <v>582</v>
      </c>
      <c r="K177" s="11" t="s">
        <v>15</v>
      </c>
      <c r="L177" s="22" t="s">
        <v>364</v>
      </c>
    </row>
    <row r="178" ht="60" customHeight="1" spans="1:12" s="10" customFormat="1" x14ac:dyDescent="0.25">
      <c r="A178" s="11" t="s">
        <v>64</v>
      </c>
      <c r="B178" s="11" t="s">
        <v>31</v>
      </c>
      <c r="C178" s="11" t="s">
        <v>33</v>
      </c>
      <c r="D178" s="11" t="s">
        <v>580</v>
      </c>
      <c r="E178" s="11" t="s">
        <v>583</v>
      </c>
      <c r="F178" s="21" t="s">
        <v>130</v>
      </c>
      <c r="G178" s="16" t="s">
        <v>75</v>
      </c>
      <c r="H178" s="11" t="s">
        <v>60</v>
      </c>
      <c r="I178" s="11" t="s">
        <v>584</v>
      </c>
      <c r="J178" s="11" t="s">
        <v>585</v>
      </c>
      <c r="K178" s="11" t="s">
        <v>15</v>
      </c>
      <c r="L178" s="22" t="s">
        <v>364</v>
      </c>
    </row>
    <row r="179" ht="60" customHeight="1" spans="1:12" s="10" customFormat="1" x14ac:dyDescent="0.25">
      <c r="A179" s="11" t="s">
        <v>68</v>
      </c>
      <c r="B179" s="11" t="s">
        <v>31</v>
      </c>
      <c r="C179" s="11" t="s">
        <v>33</v>
      </c>
      <c r="D179" s="11" t="s">
        <v>580</v>
      </c>
      <c r="E179" s="11" t="s">
        <v>586</v>
      </c>
      <c r="F179" s="21" t="s">
        <v>130</v>
      </c>
      <c r="G179" s="16" t="s">
        <v>75</v>
      </c>
      <c r="H179" s="11" t="s">
        <v>60</v>
      </c>
      <c r="I179" s="11" t="s">
        <v>587</v>
      </c>
      <c r="J179" s="11" t="s">
        <v>526</v>
      </c>
      <c r="K179" s="11" t="s">
        <v>15</v>
      </c>
      <c r="L179" s="22" t="s">
        <v>364</v>
      </c>
    </row>
    <row r="180" ht="60" customHeight="1" spans="1:12" s="10" customFormat="1" x14ac:dyDescent="0.25">
      <c r="A180" s="11" t="s">
        <v>72</v>
      </c>
      <c r="B180" s="11" t="s">
        <v>31</v>
      </c>
      <c r="C180" s="11" t="s">
        <v>33</v>
      </c>
      <c r="D180" s="11" t="s">
        <v>580</v>
      </c>
      <c r="E180" s="11" t="s">
        <v>588</v>
      </c>
      <c r="F180" s="19" t="s">
        <v>106</v>
      </c>
      <c r="G180" s="20" t="s">
        <v>107</v>
      </c>
      <c r="H180" s="11" t="s">
        <v>60</v>
      </c>
      <c r="I180" s="11" t="s">
        <v>589</v>
      </c>
      <c r="J180" s="11" t="s">
        <v>582</v>
      </c>
      <c r="K180" s="11" t="s">
        <v>15</v>
      </c>
      <c r="L180" s="22" t="s">
        <v>364</v>
      </c>
    </row>
    <row r="181" ht="60" customHeight="1" spans="1:12" s="10" customFormat="1" x14ac:dyDescent="0.25">
      <c r="A181" s="11" t="s">
        <v>78</v>
      </c>
      <c r="B181" s="11" t="s">
        <v>31</v>
      </c>
      <c r="C181" s="11" t="s">
        <v>33</v>
      </c>
      <c r="D181" s="11" t="s">
        <v>580</v>
      </c>
      <c r="E181" s="11" t="s">
        <v>590</v>
      </c>
      <c r="F181" s="19" t="s">
        <v>283</v>
      </c>
      <c r="G181" s="20" t="s">
        <v>107</v>
      </c>
      <c r="H181" s="11" t="s">
        <v>60</v>
      </c>
      <c r="I181" s="11" t="s">
        <v>591</v>
      </c>
      <c r="J181" s="11" t="s">
        <v>582</v>
      </c>
      <c r="K181" s="11" t="s">
        <v>15</v>
      </c>
      <c r="L181" s="22" t="s">
        <v>364</v>
      </c>
    </row>
    <row r="182" ht="60" customHeight="1" spans="1:12" s="10" customFormat="1" x14ac:dyDescent="0.25">
      <c r="A182" s="11" t="s">
        <v>82</v>
      </c>
      <c r="B182" s="11" t="s">
        <v>31</v>
      </c>
      <c r="C182" s="11" t="s">
        <v>33</v>
      </c>
      <c r="D182" s="11" t="s">
        <v>580</v>
      </c>
      <c r="E182" s="11" t="s">
        <v>592</v>
      </c>
      <c r="F182" s="15" t="s">
        <v>74</v>
      </c>
      <c r="G182" s="16" t="s">
        <v>75</v>
      </c>
      <c r="H182" s="11" t="s">
        <v>593</v>
      </c>
      <c r="I182" s="11" t="s">
        <v>594</v>
      </c>
      <c r="J182" s="11" t="s">
        <v>595</v>
      </c>
      <c r="K182" s="11" t="s">
        <v>15</v>
      </c>
      <c r="L182" s="22" t="s">
        <v>364</v>
      </c>
    </row>
    <row r="183" ht="60" customHeight="1" spans="1:12" s="10" customFormat="1" x14ac:dyDescent="0.25">
      <c r="A183" s="11" t="s">
        <v>88</v>
      </c>
      <c r="B183" s="11" t="s">
        <v>31</v>
      </c>
      <c r="C183" s="11" t="s">
        <v>33</v>
      </c>
      <c r="D183" s="11" t="s">
        <v>580</v>
      </c>
      <c r="E183" s="11" t="s">
        <v>157</v>
      </c>
      <c r="F183" s="17" t="s">
        <v>84</v>
      </c>
      <c r="G183" s="18" t="s">
        <v>85</v>
      </c>
      <c r="H183" s="11" t="s">
        <v>60</v>
      </c>
      <c r="I183" s="11" t="s">
        <v>596</v>
      </c>
      <c r="J183" s="11" t="s">
        <v>597</v>
      </c>
      <c r="K183" s="11" t="s">
        <v>15</v>
      </c>
      <c r="L183" s="22" t="s">
        <v>364</v>
      </c>
    </row>
    <row r="184" ht="60" customHeight="1" spans="1:12" s="10" customFormat="1" x14ac:dyDescent="0.25">
      <c r="A184" s="11" t="s">
        <v>56</v>
      </c>
      <c r="B184" s="11" t="s">
        <v>31</v>
      </c>
      <c r="C184" s="11" t="s">
        <v>33</v>
      </c>
      <c r="D184" s="11" t="s">
        <v>598</v>
      </c>
      <c r="E184" s="11" t="s">
        <v>599</v>
      </c>
      <c r="F184" s="12" t="s">
        <v>58</v>
      </c>
      <c r="G184" s="13" t="s">
        <v>59</v>
      </c>
      <c r="H184" s="11" t="s">
        <v>60</v>
      </c>
      <c r="I184" s="11" t="s">
        <v>600</v>
      </c>
      <c r="J184" s="11" t="s">
        <v>601</v>
      </c>
      <c r="K184" s="11" t="s">
        <v>15</v>
      </c>
      <c r="L184" s="22" t="s">
        <v>364</v>
      </c>
    </row>
    <row r="185" ht="60" customHeight="1" spans="1:12" s="10" customFormat="1" x14ac:dyDescent="0.25">
      <c r="A185" s="11" t="s">
        <v>64</v>
      </c>
      <c r="B185" s="11" t="s">
        <v>31</v>
      </c>
      <c r="C185" s="11" t="s">
        <v>33</v>
      </c>
      <c r="D185" s="11" t="s">
        <v>598</v>
      </c>
      <c r="E185" s="11" t="s">
        <v>602</v>
      </c>
      <c r="F185" s="12" t="s">
        <v>58</v>
      </c>
      <c r="G185" s="13" t="s">
        <v>59</v>
      </c>
      <c r="H185" s="11" t="s">
        <v>60</v>
      </c>
      <c r="I185" s="11" t="s">
        <v>603</v>
      </c>
      <c r="J185" s="11" t="s">
        <v>604</v>
      </c>
      <c r="K185" s="11" t="s">
        <v>15</v>
      </c>
      <c r="L185" s="22" t="s">
        <v>364</v>
      </c>
    </row>
    <row r="186" ht="60" customHeight="1" spans="1:12" s="10" customFormat="1" x14ac:dyDescent="0.25">
      <c r="A186" s="11" t="s">
        <v>68</v>
      </c>
      <c r="B186" s="11" t="s">
        <v>31</v>
      </c>
      <c r="C186" s="11" t="s">
        <v>33</v>
      </c>
      <c r="D186" s="11" t="s">
        <v>598</v>
      </c>
      <c r="E186" s="11" t="s">
        <v>605</v>
      </c>
      <c r="F186" s="21" t="s">
        <v>130</v>
      </c>
      <c r="G186" s="16" t="s">
        <v>75</v>
      </c>
      <c r="H186" s="11" t="s">
        <v>60</v>
      </c>
      <c r="I186" s="11" t="s">
        <v>606</v>
      </c>
      <c r="J186" s="11" t="s">
        <v>607</v>
      </c>
      <c r="K186" s="11" t="s">
        <v>15</v>
      </c>
      <c r="L186" s="22" t="s">
        <v>364</v>
      </c>
    </row>
    <row r="187" ht="60" customHeight="1" spans="1:12" s="10" customFormat="1" x14ac:dyDescent="0.25">
      <c r="A187" s="11" t="s">
        <v>72</v>
      </c>
      <c r="B187" s="11" t="s">
        <v>31</v>
      </c>
      <c r="C187" s="11" t="s">
        <v>33</v>
      </c>
      <c r="D187" s="11" t="s">
        <v>598</v>
      </c>
      <c r="E187" s="11" t="s">
        <v>608</v>
      </c>
      <c r="F187" s="21" t="s">
        <v>130</v>
      </c>
      <c r="G187" s="16" t="s">
        <v>75</v>
      </c>
      <c r="H187" s="11" t="s">
        <v>60</v>
      </c>
      <c r="I187" s="11" t="s">
        <v>609</v>
      </c>
      <c r="J187" s="11" t="s">
        <v>610</v>
      </c>
      <c r="K187" s="11" t="s">
        <v>15</v>
      </c>
      <c r="L187" s="22" t="s">
        <v>364</v>
      </c>
    </row>
    <row r="188" ht="60" customHeight="1" spans="1:12" s="10" customFormat="1" x14ac:dyDescent="0.25">
      <c r="A188" s="11" t="s">
        <v>78</v>
      </c>
      <c r="B188" s="11" t="s">
        <v>31</v>
      </c>
      <c r="C188" s="11" t="s">
        <v>33</v>
      </c>
      <c r="D188" s="11" t="s">
        <v>598</v>
      </c>
      <c r="E188" s="11" t="s">
        <v>611</v>
      </c>
      <c r="F188" s="19" t="s">
        <v>283</v>
      </c>
      <c r="G188" s="20" t="s">
        <v>107</v>
      </c>
      <c r="H188" s="11" t="s">
        <v>60</v>
      </c>
      <c r="I188" s="11" t="s">
        <v>612</v>
      </c>
      <c r="J188" s="11" t="s">
        <v>613</v>
      </c>
      <c r="K188" s="11" t="s">
        <v>15</v>
      </c>
      <c r="L188" s="22" t="s">
        <v>364</v>
      </c>
    </row>
    <row r="189" ht="60" customHeight="1" spans="1:12" s="10" customFormat="1" x14ac:dyDescent="0.25">
      <c r="A189" s="11" t="s">
        <v>82</v>
      </c>
      <c r="B189" s="11" t="s">
        <v>31</v>
      </c>
      <c r="C189" s="11" t="s">
        <v>33</v>
      </c>
      <c r="D189" s="11" t="s">
        <v>598</v>
      </c>
      <c r="E189" s="11" t="s">
        <v>614</v>
      </c>
      <c r="F189" s="17" t="s">
        <v>84</v>
      </c>
      <c r="G189" s="18" t="s">
        <v>85</v>
      </c>
      <c r="H189" s="11" t="s">
        <v>60</v>
      </c>
      <c r="I189" s="11" t="s">
        <v>615</v>
      </c>
      <c r="J189" s="11" t="s">
        <v>616</v>
      </c>
      <c r="K189" s="11" t="s">
        <v>15</v>
      </c>
      <c r="L189" s="22" t="s">
        <v>364</v>
      </c>
    </row>
    <row r="190" ht="60" customHeight="1" spans="1:12" s="10" customFormat="1" x14ac:dyDescent="0.25">
      <c r="A190" s="11" t="s">
        <v>88</v>
      </c>
      <c r="B190" s="11" t="s">
        <v>31</v>
      </c>
      <c r="C190" s="11" t="s">
        <v>33</v>
      </c>
      <c r="D190" s="11" t="s">
        <v>598</v>
      </c>
      <c r="E190" s="11" t="s">
        <v>617</v>
      </c>
      <c r="F190" s="15" t="s">
        <v>74</v>
      </c>
      <c r="G190" s="16" t="s">
        <v>75</v>
      </c>
      <c r="H190" s="11" t="s">
        <v>60</v>
      </c>
      <c r="I190" s="11" t="s">
        <v>618</v>
      </c>
      <c r="J190" s="11" t="s">
        <v>619</v>
      </c>
      <c r="K190" s="11" t="s">
        <v>15</v>
      </c>
      <c r="L190" s="22" t="s">
        <v>364</v>
      </c>
    </row>
    <row r="191" ht="60" customHeight="1" spans="1:12" s="10" customFormat="1" x14ac:dyDescent="0.25">
      <c r="A191" s="11" t="s">
        <v>56</v>
      </c>
      <c r="B191" s="11" t="s">
        <v>31</v>
      </c>
      <c r="C191" s="11" t="s">
        <v>33</v>
      </c>
      <c r="D191" s="11" t="s">
        <v>620</v>
      </c>
      <c r="E191" s="11" t="s">
        <v>621</v>
      </c>
      <c r="F191" s="12" t="s">
        <v>58</v>
      </c>
      <c r="G191" s="13" t="s">
        <v>59</v>
      </c>
      <c r="H191" s="11" t="s">
        <v>60</v>
      </c>
      <c r="I191" s="11" t="s">
        <v>622</v>
      </c>
      <c r="J191" s="11" t="s">
        <v>265</v>
      </c>
      <c r="K191" s="11" t="s">
        <v>15</v>
      </c>
      <c r="L191" s="22" t="s">
        <v>364</v>
      </c>
    </row>
    <row r="192" ht="60" customHeight="1" spans="1:12" s="10" customFormat="1" x14ac:dyDescent="0.25">
      <c r="A192" s="11" t="s">
        <v>64</v>
      </c>
      <c r="B192" s="11" t="s">
        <v>31</v>
      </c>
      <c r="C192" s="11" t="s">
        <v>33</v>
      </c>
      <c r="D192" s="11" t="s">
        <v>620</v>
      </c>
      <c r="E192" s="11" t="s">
        <v>623</v>
      </c>
      <c r="F192" s="15" t="s">
        <v>74</v>
      </c>
      <c r="G192" s="16" t="s">
        <v>75</v>
      </c>
      <c r="H192" s="11" t="s">
        <v>60</v>
      </c>
      <c r="I192" s="11" t="s">
        <v>624</v>
      </c>
      <c r="J192" s="11" t="s">
        <v>625</v>
      </c>
      <c r="K192" s="11" t="s">
        <v>15</v>
      </c>
      <c r="L192" s="22" t="s">
        <v>364</v>
      </c>
    </row>
    <row r="193" ht="60" customHeight="1" spans="1:12" s="10" customFormat="1" x14ac:dyDescent="0.25">
      <c r="A193" s="11" t="s">
        <v>68</v>
      </c>
      <c r="B193" s="11" t="s">
        <v>31</v>
      </c>
      <c r="C193" s="11" t="s">
        <v>33</v>
      </c>
      <c r="D193" s="11" t="s">
        <v>620</v>
      </c>
      <c r="E193" s="11" t="s">
        <v>626</v>
      </c>
      <c r="F193" s="15" t="s">
        <v>74</v>
      </c>
      <c r="G193" s="16" t="s">
        <v>75</v>
      </c>
      <c r="H193" s="11" t="s">
        <v>60</v>
      </c>
      <c r="I193" s="11" t="s">
        <v>627</v>
      </c>
      <c r="J193" s="11" t="s">
        <v>625</v>
      </c>
      <c r="K193" s="11" t="s">
        <v>15</v>
      </c>
      <c r="L193" s="22" t="s">
        <v>364</v>
      </c>
    </row>
    <row r="194" ht="60" customHeight="1" spans="1:12" s="10" customFormat="1" x14ac:dyDescent="0.25">
      <c r="A194" s="11" t="s">
        <v>72</v>
      </c>
      <c r="B194" s="11" t="s">
        <v>31</v>
      </c>
      <c r="C194" s="11" t="s">
        <v>33</v>
      </c>
      <c r="D194" s="11" t="s">
        <v>620</v>
      </c>
      <c r="E194" s="11" t="s">
        <v>628</v>
      </c>
      <c r="F194" s="19" t="s">
        <v>106</v>
      </c>
      <c r="G194" s="20" t="s">
        <v>107</v>
      </c>
      <c r="H194" s="11" t="s">
        <v>60</v>
      </c>
      <c r="I194" s="11" t="s">
        <v>629</v>
      </c>
      <c r="J194" s="11" t="s">
        <v>630</v>
      </c>
      <c r="K194" s="11" t="s">
        <v>15</v>
      </c>
      <c r="L194" s="22" t="s">
        <v>364</v>
      </c>
    </row>
    <row r="195" ht="60" customHeight="1" spans="1:12" s="10" customFormat="1" x14ac:dyDescent="0.25">
      <c r="A195" s="11" t="s">
        <v>78</v>
      </c>
      <c r="B195" s="11" t="s">
        <v>31</v>
      </c>
      <c r="C195" s="11" t="s">
        <v>33</v>
      </c>
      <c r="D195" s="11" t="s">
        <v>620</v>
      </c>
      <c r="E195" s="11" t="s">
        <v>631</v>
      </c>
      <c r="F195" s="19" t="s">
        <v>106</v>
      </c>
      <c r="G195" s="20" t="s">
        <v>107</v>
      </c>
      <c r="H195" s="11" t="s">
        <v>60</v>
      </c>
      <c r="I195" s="11" t="s">
        <v>632</v>
      </c>
      <c r="J195" s="11" t="s">
        <v>630</v>
      </c>
      <c r="K195" s="11" t="s">
        <v>15</v>
      </c>
      <c r="L195" s="22" t="s">
        <v>364</v>
      </c>
    </row>
    <row r="196" ht="60" customHeight="1" spans="1:12" s="10" customFormat="1" x14ac:dyDescent="0.25">
      <c r="A196" s="11" t="s">
        <v>82</v>
      </c>
      <c r="B196" s="11" t="s">
        <v>31</v>
      </c>
      <c r="C196" s="11" t="s">
        <v>33</v>
      </c>
      <c r="D196" s="11" t="s">
        <v>620</v>
      </c>
      <c r="E196" s="11" t="s">
        <v>633</v>
      </c>
      <c r="F196" s="17" t="s">
        <v>84</v>
      </c>
      <c r="G196" s="18" t="s">
        <v>85</v>
      </c>
      <c r="H196" s="11" t="s">
        <v>60</v>
      </c>
      <c r="I196" s="11" t="s">
        <v>634</v>
      </c>
      <c r="J196" s="11" t="s">
        <v>635</v>
      </c>
      <c r="K196" s="11" t="s">
        <v>15</v>
      </c>
      <c r="L196" s="22" t="s">
        <v>364</v>
      </c>
    </row>
    <row r="197" ht="60" customHeight="1" spans="1:12" s="10" customFormat="1" x14ac:dyDescent="0.25">
      <c r="A197" s="11" t="s">
        <v>88</v>
      </c>
      <c r="B197" s="11" t="s">
        <v>31</v>
      </c>
      <c r="C197" s="11" t="s">
        <v>33</v>
      </c>
      <c r="D197" s="11" t="s">
        <v>620</v>
      </c>
      <c r="E197" s="11" t="s">
        <v>636</v>
      </c>
      <c r="F197" s="19" t="s">
        <v>283</v>
      </c>
      <c r="G197" s="20" t="s">
        <v>107</v>
      </c>
      <c r="H197" s="11" t="s">
        <v>60</v>
      </c>
      <c r="I197" s="11" t="s">
        <v>637</v>
      </c>
      <c r="J197" s="11" t="s">
        <v>638</v>
      </c>
      <c r="K197" s="11" t="s">
        <v>15</v>
      </c>
      <c r="L197" s="22" t="s">
        <v>364</v>
      </c>
    </row>
  </sheetData>
  <autoFilter ref="A1:L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Requirements</vt:lpstr>
      <vt:lpstr>Generated Test Cases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2026-06-25T15:25:23Z</dcterms:created>
  <dcterms:modified xsi:type="dcterms:W3CDTF">2026-06-25T15:25:23Z</dcterms:modified>
</cp:coreProperties>
</file>