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  <sheet sheetId="2" name="Generated Test Cases" state="visible" r:id="rId5"/>
  </sheets>
  <calcPr calcId="171027"/>
</workbook>
</file>

<file path=xl/sharedStrings.xml><?xml version="1.0" encoding="utf-8"?>
<sst xmlns="http://schemas.openxmlformats.org/spreadsheetml/2006/main" count="2359" uniqueCount="637">
  <si>
    <t>Page (KB Key)</t>
  </si>
  <si>
    <t>URL</t>
  </si>
  <si>
    <t>Feature</t>
  </si>
  <si>
    <t>Scenario Name</t>
  </si>
  <si>
    <t>Description / Acceptance Criteria</t>
  </si>
  <si>
    <t>Priority</t>
  </si>
  <si>
    <t>Test Cases (blank = AI generates)</t>
  </si>
  <si>
    <t>ae-home</t>
  </si>
  <si>
    <t>https://automationexercise.com/</t>
  </si>
  <si>
    <t>Navigation</t>
  </si>
  <si>
    <t>Homepage loads with all navigation links</t>
  </si>
  <si>
    <t>The homepage should load successfully displaying the header navigation (Home, Products, Cart, Signup/Login), hero slider, featured products, and footer.</t>
  </si>
  <si>
    <t>smoke</t>
  </si>
  <si>
    <t>Category sidebar filters products</t>
  </si>
  <si>
    <t>Clicking a category in the left sidebar (Women &gt; Dress, Men &gt; Tshirts, etc.) should navigate to the filtered product list.</t>
  </si>
  <si>
    <t>regression</t>
  </si>
  <si>
    <t>Scroll to bottom shows subscription widget</t>
  </si>
  <si>
    <t>Scrolling to the bottom of the homepage should reveal the newsletter subscription form with an email field and Subscribe button.</t>
  </si>
  <si>
    <t>Newsletter</t>
  </si>
  <si>
    <t>Valid email subscribes successfully</t>
  </si>
  <si>
    <t>Entering a valid email address in the subscription box and clicking Subscribe should display a success confirmation message.</t>
  </si>
  <si>
    <t>Invalid email shows error on subscribe</t>
  </si>
  <si>
    <t>Entering a malformed email (e.g. 'abc@') and clicking Subscribe should display a validation error.</t>
  </si>
  <si>
    <t>Empty email shows error on subscribe</t>
  </si>
  <si>
    <t>Clicking Subscribe with the email field empty should not submit and should show a required field error.</t>
  </si>
  <si>
    <t>Security</t>
  </si>
  <si>
    <t>XSS payload in subscription email is rejected</t>
  </si>
  <si>
    <t>Entering &lt;script&gt;alert(1)&lt;/script&gt; in the email field should not execute JavaScript and should return a validation error.</t>
  </si>
  <si>
    <t>Accessibility</t>
  </si>
  <si>
    <t>Homepage keyboard navigation is functional</t>
  </si>
  <si>
    <t>All interactive elements (nav links, buttons, subscription form) should be reachable and operable via keyboard Tab/Enter without a mouse.</t>
  </si>
  <si>
    <t>ae-login</t>
  </si>
  <si>
    <t>https://automationexercise.com/login</t>
  </si>
  <si>
    <t>Authentication</t>
  </si>
  <si>
    <t>Valid credentials redirect to account page</t>
  </si>
  <si>
    <t>Entering a registered email and correct password then clicking Login should redirect to the logged-in account overview page.</t>
  </si>
  <si>
    <t>Invalid password shows error message</t>
  </si>
  <si>
    <t>Entering a valid email with an incorrect password should display 'Your email or password is incorrect!'</t>
  </si>
  <si>
    <t>Unregistered email shows error message</t>
  </si>
  <si>
    <t>Entering an email address not registered in the system should display an appropriate error message.</t>
  </si>
  <si>
    <t>Validation</t>
  </si>
  <si>
    <t>Empty email field shows validation error</t>
  </si>
  <si>
    <t>Submitting the login form with the email field empty should display a required field validation error.</t>
  </si>
  <si>
    <t>Empty password field shows validation error</t>
  </si>
  <si>
    <t>Submitting the login form with the password field empty should display a required field validation error.</t>
  </si>
  <si>
    <t>Malformed email shows validation error</t>
  </si>
  <si>
    <t>Entering 'notanemail' (without @) in the email field should show browser/client-side format validation.</t>
  </si>
  <si>
    <t>ID</t>
  </si>
  <si>
    <t>Scenario</t>
  </si>
  <si>
    <t>Test Case Title</t>
  </si>
  <si>
    <t>Type</t>
  </si>
  <si>
    <t>Preconditions</t>
  </si>
  <si>
    <t>Steps</t>
  </si>
  <si>
    <t>Expected Result</t>
  </si>
  <si>
    <t>Req. Priority</t>
  </si>
  <si>
    <t>Source</t>
  </si>
  <si>
    <t>TC_001</t>
  </si>
  <si>
    <t>Verify successful homepage load and presence of all main navigation components</t>
  </si>
  <si>
    <t>positive</t>
  </si>
  <si>
    <t>High</t>
  </si>
  <si>
    <t>1. The application server is running and accessible.</t>
  </si>
  <si>
    <t xml:space="preserve">1. Navigate to the homepage URL.
2. Verify that the homeNav element is displayed.</t>
  </si>
  <si>
    <t>The homepage loads successfully, displaying the header navigation (Home, Products, Cart, Signup/Login), hero slider, featured products, and footer.</t>
  </si>
  <si>
    <t>Excel</t>
  </si>
  <si>
    <t>TC_002</t>
  </si>
  <si>
    <t>Verify navigation to the Women's category page from the homepage</t>
  </si>
  <si>
    <t>1. The homepage has loaded successfully.</t>
  </si>
  <si>
    <t xml:space="preserve">1. Click on the categoryWomen element.
2. Wait for page transition.</t>
  </si>
  <si>
    <t>The browser navigates to the Women's category listing page.</t>
  </si>
  <si>
    <t>TC_003</t>
  </si>
  <si>
    <t>Verify adding a featured product to the cart from the homepage</t>
  </si>
  <si>
    <t>1. The homepage has loaded and featured products are visible.</t>
  </si>
  <si>
    <t xml:space="preserve">1. Click on a product to view details.
2. Click on the addToCartButton element.</t>
  </si>
  <si>
    <t>The message 'Your product has been added to cart.' is displayed, and the cart count updates.</t>
  </si>
  <si>
    <t>TC_004</t>
  </si>
  <si>
    <t>Verify the cart navigation element is present and functional on load</t>
  </si>
  <si>
    <t>Medium</t>
  </si>
  <si>
    <t xml:space="preserve">1. Check the cartNav element.
2. Click on the viewCartButton.</t>
  </si>
  <si>
    <t>The cart page loads, and the viewCartButton successfully transitions to the cart summary.</t>
  </si>
  <si>
    <t>TC_005</t>
  </si>
  <si>
    <t>Verify the Sign Up/Login link accessibility from the homepage header</t>
  </si>
  <si>
    <t>1. Click on the signupLoginNav element.</t>
  </si>
  <si>
    <t>The user is successfully redirected to the Sign Up/Login page.</t>
  </si>
  <si>
    <t>TC_006</t>
  </si>
  <si>
    <t>Verify the page renders correctly when accessed via mobile viewport simulation</t>
  </si>
  <si>
    <t>edge-case</t>
  </si>
  <si>
    <t>Low</t>
  </si>
  <si>
    <t xml:space="preserve">1. Resize the browser window to mobile dimensions.
2. Scroll through the page content.</t>
  </si>
  <si>
    <t>All elements (homeNav, productsNav, footer) are displayed responsively without overflow or layout breakage.</t>
  </si>
  <si>
    <t>TC_007</t>
  </si>
  <si>
    <t>Verify the page handles a scenario where no products are currently featured/available</t>
  </si>
  <si>
    <t>validation</t>
  </si>
  <si>
    <t>1. The homepage is accessed during a maintenance or inventory sync period.</t>
  </si>
  <si>
    <t xml:space="preserve">1. Navigate to the homepage.
2. Check the featured product display area.</t>
  </si>
  <si>
    <t>The page loads successfully, but the featured product section displays a clear 'No Products Available' message instead of attempting to load products.</t>
  </si>
  <si>
    <t>Verify navigation to Women's Dress category page</t>
  </si>
  <si>
    <t>1. User is on the home page.</t>
  </si>
  <si>
    <t>1. [object Object]</t>
  </si>
  <si>
    <t>The page successfully navigates to the filtered product list for Women's Dresses.</t>
  </si>
  <si>
    <t>Verify navigation to Men's Tshirts category page (Happy Path)</t>
  </si>
  <si>
    <t>The page successfully navigates to the filtered product list for Men's Tshirts.</t>
  </si>
  <si>
    <t>Verify navigation to Kids' Dress category page</t>
  </si>
  <si>
    <t>The page successfully navigates to the filtered product list for Kids' Dresses.</t>
  </si>
  <si>
    <t>Verify navigation using general Women's category link</t>
  </si>
  <si>
    <t>The page successfully navigates to the main Women's product listing page.</t>
  </si>
  <si>
    <t>Verify navigation to Men's Jeans category page</t>
  </si>
  <si>
    <t>The page successfully navigates to the filtered product list for Men's Jeans.</t>
  </si>
  <si>
    <t>Verify navigation to Saree Women category page</t>
  </si>
  <si>
    <t>The page successfully navigates to the filtered product list for Saree Women.</t>
  </si>
  <si>
    <t>Verify behavior when attempting to access a non-existent category deep link</t>
  </si>
  <si>
    <t>negative</t>
  </si>
  <si>
    <t>The system displays a 404 Page Not Found error or redirects gracefully back to the main product page.</t>
  </si>
  <si>
    <t>Verify newsletter form reveals successfully upon full scroll down (Happy Path)</t>
  </si>
  <si>
    <t>1. The homePage is loaded and stable.</t>
  </si>
  <si>
    <t xml:space="preserve">1. Navigate to the homePage URL.
2. Scroll down continuously until the absolute bottom of the page is reached.</t>
  </si>
  <si>
    <t>The newsletter subscription form, including the email field and Subscribe button, is fully visible on the screen.</t>
  </si>
  <si>
    <t>Verify newsletter form is initially hidden before scrolling (Initial State Check)</t>
  </si>
  <si>
    <t>1. The homePage is loaded.</t>
  </si>
  <si>
    <t xml:space="preserve">1. Navigate to the homePage URL.
2. Check the viewable area of the page without scrolling.</t>
  </si>
  <si>
    <t>The newsletter subscription form is not visible or partially obscured, requiring scrolling to reveal it.</t>
  </si>
  <si>
    <t>Verify form reveals correctly after interrupted scrolling (Edge Case)</t>
  </si>
  <si>
    <t xml:space="preserve">1. Navigate to the homePage URL.
2. Scroll down halfway and pause.
3. Continue scrolling until the bottom of the page is reached.</t>
  </si>
  <si>
    <t>The newsletter subscription form becomes fully visible and actionable upon completing the scroll to the bottom.</t>
  </si>
  <si>
    <t>Verify form persistence after scrolling up and down (Regression Check)</t>
  </si>
  <si>
    <t xml:space="preserve">1. Navigate to the homePage URL.
2. Scroll down to reveal the newsletter form.
3. Scroll back up to the top of the page.
4. Scroll down again.</t>
  </si>
  <si>
    <t>The newsletter subscription form remains present and correctly positioned at the bottom of the page upon the second scroll down.</t>
  </si>
  <si>
    <t>Verify form rendering under slow network conditions (Security/Load Time)</t>
  </si>
  <si>
    <t>security</t>
  </si>
  <si>
    <t>1. Simulate a slow network connection.</t>
  </si>
  <si>
    <t xml:space="preserve">1. Navigate to the homePage URL under slow network conditions.
2. Wait for page load completion (or timeout).
3. Scroll down to the bottom of the page.</t>
  </si>
  <si>
    <t>The newsletter subscription form eventually renders completely and correctly, despite the initial slow load time.</t>
  </si>
  <si>
    <t>Verify form visibility after dynamic content loading (Validation)</t>
  </si>
  <si>
    <t>1. The homePage uses lazy loading for footer content.</t>
  </si>
  <si>
    <t xml:space="preserve">1. Navigate to the homePage URL.
2. Wait for all dynamic page content (including footer) to load asynchronously.
3. Scroll down.</t>
  </si>
  <si>
    <t>The newsletter subscription form appears only after all dynamic content has successfully loaded and the scroll action is performed.</t>
  </si>
  <si>
    <t>Verify form does not appear prematurely during initial load (Negative Path)</t>
  </si>
  <si>
    <t>1. The homePage is loading.</t>
  </si>
  <si>
    <t xml:space="preserve">1. Navigate to the homePage URL.
2. Observe the viewport before any scrolling action is taken.</t>
  </si>
  <si>
    <t>The newsletter subscription form must not be visible or interactable until the user scrolls to the bottom of the page.</t>
  </si>
  <si>
    <t>Verify successful subscription with a standard valid email address</t>
  </si>
  <si>
    <t xml:space="preserve">1. Enter a valid, unique email address into the subscription box.
2. Click the Subscribe button.</t>
  </si>
  <si>
    <t>A success confirmation message is displayed indicating successful subscription.</t>
  </si>
  <si>
    <t>Verify subscription failure when submitting an invalid email format</t>
  </si>
  <si>
    <t xml:space="preserve">1. Enter an email address missing the domain part (e.g., user@).
2. Click the Subscribe button.</t>
  </si>
  <si>
    <t>An inline validation error message appears next to the email field, indicating incorrect format.</t>
  </si>
  <si>
    <t>Verify submission failure when the email field is left empty</t>
  </si>
  <si>
    <t xml:space="preserve">1. Leave the subscription box empty.
2. Click the Subscribe button.</t>
  </si>
  <si>
    <t>A required field validation error message appears, prompting the user to enter an email address.</t>
  </si>
  <si>
    <t>Verify system handles maximum allowed length email address successfully</t>
  </si>
  <si>
    <t>boundary</t>
  </si>
  <si>
    <t xml:space="preserve">1. Enter a valid email address at the maximum allowed character count.
2. Click the Subscribe button.</t>
  </si>
  <si>
    <t>The subscription is successful, and a confirmation message is displayed.</t>
  </si>
  <si>
    <t>Verify system handles injection attempt in email field (SQL Injection)</t>
  </si>
  <si>
    <t>Critical</t>
  </si>
  <si>
    <t xml:space="preserve">1. Enter a malicious string (e.g., 'test@example.com' OR 1=1--) into the subscription box.
2. Click the Subscribe button.</t>
  </si>
  <si>
    <t>The system treats the input as a literal string and displays an email format error, without executing database commands.</t>
  </si>
  <si>
    <t>Verify subscription attempt with special characters in the email address</t>
  </si>
  <si>
    <t xml:space="preserve">1. Enter a valid email address containing allowed special characters (e.g., dots, hyphens).
2. Click the Subscribe button.</t>
  </si>
  <si>
    <t>Verify system handles attempting to subscribe with an already existing email address</t>
  </si>
  <si>
    <t>1. The email address used in the test is already subscribed to the mailing list.</t>
  </si>
  <si>
    <t xml:space="preserve">1. Enter the previously subscribed email address.
2. Click the Subscribe button.</t>
  </si>
  <si>
    <t>A notification appears stating that the email address is already subscribed, preventing duplicate entries.</t>
  </si>
  <si>
    <t>Verify successful addition of a product to the cart during browsing flow</t>
  </si>
  <si>
    <t xml:space="preserve">1. Click viewProductButton
2. Click addToCartButton</t>
  </si>
  <si>
    <t>Your product has been added to cart.</t>
  </si>
  <si>
    <t>Verify successful navigation to the cart page after adding an item</t>
  </si>
  <si>
    <t>1. A product has been added to the cart.</t>
  </si>
  <si>
    <t xml:space="preserve">1. Click viewCartButton
2. Verify cartNav visibility</t>
  </si>
  <si>
    <t>View Cart</t>
  </si>
  <si>
    <t>Verify product page loads correctly using category filters</t>
  </si>
  <si>
    <t xml:space="preserve">1. Click categoryWomen
2. Verify product listing page loads</t>
  </si>
  <si>
    <t>Page displays products filtered by Women's category.</t>
  </si>
  <si>
    <t>Verify the application allows continued shopping after adding to cart</t>
  </si>
  <si>
    <t>1. A product has been successfully added to the cart.</t>
  </si>
  <si>
    <t xml:space="preserve">1. Click continueShoppingButton
2. Verify user remains on the product browsing page</t>
  </si>
  <si>
    <t>User successfully returns to shopping view.</t>
  </si>
  <si>
    <t>Verify the application handles navigation using main site links</t>
  </si>
  <si>
    <t xml:space="preserve">1. Click homeNav
2. Click contactUsNav</t>
  </si>
  <si>
    <t>The respective page loads successfully.</t>
  </si>
  <si>
    <t>Verify the application displays brand pages correctly</t>
  </si>
  <si>
    <t xml:space="preserve">1. Click brandPolo
2. Verify page loads products from Polo brand</t>
  </si>
  <si>
    <t>Page displays products filtered by the selected brand.</t>
  </si>
  <si>
    <t>Verify the application handles attempts to view product details page</t>
  </si>
  <si>
    <t>1. User is browsing the product listing.</t>
  </si>
  <si>
    <t xml:space="preserve">1. Click viewProductButton
2. Attempt to navigate away without viewing details</t>
  </si>
  <si>
    <t>Product detail page loads successfully and is accessible.</t>
  </si>
  <si>
    <t>Verify subscription submission fails when email field is empty</t>
  </si>
  <si>
    <t>1. User is on the subscription page.</t>
  </si>
  <si>
    <t xml:space="preserve">1. Enter nothing into email field.
2. Click Subscribe button.</t>
  </si>
  <si>
    <t>Required field error message displayed for email input.</t>
  </si>
  <si>
    <t>Verify subscription submission fails with minimum length email (e.g., 4 characters)</t>
  </si>
  <si>
    <t xml:space="preserve">1. Enter email address shorter than minimum required length.
2. Click Subscribe button.</t>
  </si>
  <si>
    <t>Validation error indicating email is too short or invalid format.</t>
  </si>
  <si>
    <t>Verify successful subscription submission with valid email address</t>
  </si>
  <si>
    <t xml:space="preserve">1. Enter a valid email address.
2. Click Subscribe button.</t>
  </si>
  <si>
    <t>Success message displayed, e.g., 'Thank you for subscribing.'</t>
  </si>
  <si>
    <t>Verify subscription submission fails with invalid email format (e.g., missing '@')</t>
  </si>
  <si>
    <t xml:space="preserve">1. Enter email address missing required characters (e.g., 'testdomaincom').
2. Click Subscribe button.</t>
  </si>
  <si>
    <t>Validation error indicating invalid email format.</t>
  </si>
  <si>
    <t>Verify subscription submission handles maximum length email input gracefully</t>
  </si>
  <si>
    <t xml:space="preserve">1. Enter email address exactly at the maximum allowed character limit.
2. Click Subscribe button.</t>
  </si>
  <si>
    <t>Subscription successful without truncation or server error.</t>
  </si>
  <si>
    <t>Verify subscription submission handles special characters in email address</t>
  </si>
  <si>
    <t xml:space="preserve">1. Enter email address containing allowed special characters (e.g., dots, hyphens).
2. Click Subscribe button.</t>
  </si>
  <si>
    <t>Subscription successful and confirmation received.</t>
  </si>
  <si>
    <t>Verify system prevents duplicate subscription submissions for the same email address</t>
  </si>
  <si>
    <t>1. A valid email address is already subscribed.</t>
  </si>
  <si>
    <t xml:space="preserve">1. Enter the previously used email address.
2. Click Subscribe button.</t>
  </si>
  <si>
    <t>System displays a message indicating the email is already subscribed and does not resubmit.</t>
  </si>
  <si>
    <t>Verify successful login with valid credentials</t>
  </si>
  <si>
    <t>1. User is on the homePage.</t>
  </si>
  <si>
    <t xml:space="preserve">1. Click signupLoginNav
2. Enter valid email into the login form
3. Enter valid password into the login form
4. Click Login button</t>
  </si>
  <si>
    <t>Successful navigation to the user dashboard.</t>
  </si>
  <si>
    <t>Verify login failure with invalid password</t>
  </si>
  <si>
    <t xml:space="preserve">1. Click signupLoginNav
2. Enter valid email into the login form
3. Enter invalid password into the login form
4. Click Login button</t>
  </si>
  <si>
    <t>Display of a login error message indicating incorrect credentials.</t>
  </si>
  <si>
    <t>Verify login failure when email field is empty</t>
  </si>
  <si>
    <t xml:space="preserve">1. Click signupLoginNav
2. Leave email field empty
3. Enter password into the login form
4. Click Login button</t>
  </si>
  <si>
    <t>Display of a validation error requiring the email field to be filled.</t>
  </si>
  <si>
    <t>Verify successful new user signup flow</t>
  </si>
  <si>
    <t xml:space="preserve">1. Click signupLoginNav
2. Select Signup option
3. Enter unique valid details (email, password)
4. Submit signup form</t>
  </si>
  <si>
    <t>Confirmation message indicating successful account creation.</t>
  </si>
  <si>
    <t>Security Test: Verify script injection payload is sanitized in email field</t>
  </si>
  <si>
    <t xml:space="preserve">1. Click signupLoginNav
2. Enter '&lt;script&gt;alert(1)&lt;/script&gt;' into the email field
3. Attempt to submit the form</t>
  </si>
  <si>
    <t>The script does not execute, and a validation error regarding the email format is displayed.</t>
  </si>
  <si>
    <t>Security Test: Verify SQL injection attempt fails gracefully during login</t>
  </si>
  <si>
    <t xml:space="preserve">1. Click signupLoginNav
2. Enter 'admin' OR '1'='1' -- into the email field
3. Enter any password and click Login button</t>
  </si>
  <si>
    <t>The login attempt fails, displaying a generic error message without database errors.</t>
  </si>
  <si>
    <t>Boundary Test: Verify maximum length email input handles submission correctly</t>
  </si>
  <si>
    <t xml:space="preserve">1. Click signupLoginNav
2. Enter a maximum length valid email string into the email field
3. Enter password and click Login button</t>
  </si>
  <si>
    <t>The system accepts the input and proceeds to the next step (e.g., successful login or validation error if password is wrong).</t>
  </si>
  <si>
    <t>Verify all main navigation links are reachable and operable via keyboard Tab/Enter</t>
  </si>
  <si>
    <t xml:space="preserve">1. Press Tab key to focus on homeNav.
2. Press Enter key to activate homeNav link.
3. Repeat Tab/Enter sequence for productsNav, cartNav, signupLoginNav, testCasesNav, apiTestingNav, videoTutorialsNav, and contactUsNav.</t>
  </si>
  <si>
    <t>Each navigation link successfully loads its respective page upon pressing Enter while focused.</t>
  </si>
  <si>
    <t>Verify product addition to cart success message via keyboard flow</t>
  </si>
  <si>
    <t>1. User has navigated to a product page.</t>
  </si>
  <si>
    <t xml:space="preserve">1. Tab until focus reaches addToCartButton.
2. Press Enter key to click the button.</t>
  </si>
  <si>
    <t>The success message 'Your product has been added to cart.' is displayed.</t>
  </si>
  <si>
    <t>Verify seamless transition from product page to cart view using keyboard navigation</t>
  </si>
  <si>
    <t xml:space="preserve">1. Tab until focus reaches viewCartButton.
2. Press Enter key to proceed.</t>
  </si>
  <si>
    <t>The user is successfully navigated to the shopping cart page.</t>
  </si>
  <si>
    <t>Verify category browsing operability via keyboard input</t>
  </si>
  <si>
    <t xml:space="preserve">1. Tab until focus reaches categoryWomen.
2. Press Enter key to select the category.</t>
  </si>
  <si>
    <t>The page successfully loads and displays products belonging to the Women's category.</t>
  </si>
  <si>
    <t>Verify brand link operability and page load time via keyboard input</t>
  </si>
  <si>
    <t xml:space="preserve">1. Tab until focus reaches brandPolo.
2. Press Enter key to activate the link.</t>
  </si>
  <si>
    <t>The page loads displaying products filtered by the Polo brand.</t>
  </si>
  <si>
    <t>Verify product page operability and successful addition using keyboard sequence</t>
  </si>
  <si>
    <t>1. User has reached a product page.</t>
  </si>
  <si>
    <t xml:space="preserve">1. Tab until focus reaches viewProductButton.
2. Press Enter key to view product details.
3. Tab until focus reaches addToCartButton.
4. Press Enter key to add the item.</t>
  </si>
  <si>
    <t>The product page displays details, and upon pressing Enter on the Add to Cart button, the message 'Added!' appears.</t>
  </si>
  <si>
    <t>Verify continuation of shopping flow after adding item via keyboard operability</t>
  </si>
  <si>
    <t xml:space="preserve">1. Tab until focus reaches continueShoppingButton.
2. Press Enter key to proceed.</t>
  </si>
  <si>
    <t>The user is successfully returned to the main shopping page or product listing.</t>
  </si>
  <si>
    <t>Verify successful login with valid registered credentials</t>
  </si>
  <si>
    <t>1. A valid registered user account exists.</t>
  </si>
  <si>
    <t xml:space="preserve">1. [object Object]
2. [object Object]
3. [object Object]</t>
  </si>
  <si>
    <t>The user is successfully redirected to the logged-in account overview page.</t>
  </si>
  <si>
    <t>Verify login failure when incorrect password is provided</t>
  </si>
  <si>
    <t>The system displays an appropriate error message indicating invalid credentials, and the user remains on the login page.</t>
  </si>
  <si>
    <t>Verify login failure when unregistered email is provided</t>
  </si>
  <si>
    <t>1. No account exists for the entered email address.</t>
  </si>
  <si>
    <t>Verify validation error when login form is submitted empty</t>
  </si>
  <si>
    <t>None</t>
  </si>
  <si>
    <t>The system displays required field validation messages next to both the email and password inputs, preventing submission.</t>
  </si>
  <si>
    <t>Verify login failure when password field is left empty but email is valid</t>
  </si>
  <si>
    <t>The system displays a validation error specifically for the password field, requiring input.</t>
  </si>
  <si>
    <t>Security test: Attempt login with SQL injection payload in password field</t>
  </si>
  <si>
    <t>The login attempt fails gracefully, and the system does not throw a database error or allow unauthorized access.</t>
  </si>
  <si>
    <t>Edge case: Verify login functionality using email address with special characters</t>
  </si>
  <si>
    <t>1. A user account exists with an email address containing special characters (e.g., dots, hyphens).</t>
  </si>
  <si>
    <t>The user is successfully logged in and redirected to the account overview page.</t>
  </si>
  <si>
    <t>1. A registered user account exists with valid credentials.</t>
  </si>
  <si>
    <t>User is successfully logged into the application dashboard.</t>
  </si>
  <si>
    <t>Verify login failure when password is incorrect (Required Scenario)</t>
  </si>
  <si>
    <t>1. A registered user account exists with a known valid email.</t>
  </si>
  <si>
    <t>'Your email or password is incorrect!' message is displayed.</t>
  </si>
  <si>
    <t>Verify login failure when both fields are empty (Boundary)</t>
  </si>
  <si>
    <t>Client-side validation error prompting both fields are required is displayed.</t>
  </si>
  <si>
    <t>Verify successful user signup flow</t>
  </si>
  <si>
    <t xml:space="preserve">1. [object Object]
2. [object Object]
3. [object Object]
4. [object Object]</t>
  </si>
  <si>
    <t>'You have been successfully subscribed!' message is displayed.</t>
  </si>
  <si>
    <t>Verify login failure when email format is invalid (Validation)</t>
  </si>
  <si>
    <t>Email format validation error message is displayed, preventing submission.</t>
  </si>
  <si>
    <t>Verify successful subscription via newsletter signup form</t>
  </si>
  <si>
    <t xml:space="preserve">1. [object Object]
2. [object Object]</t>
  </si>
  <si>
    <t>Verify system handles special characters in password fields (Edge Case)</t>
  </si>
  <si>
    <t>User account is created successfully, confirming special characters are handled correctly.</t>
  </si>
  <si>
    <t>1. A registered user account exists.</t>
  </si>
  <si>
    <t xml:space="preserve">1. Enter valid email into loginEmailInput
2. Enter valid password into loginPasswordInput
3. Click on loginSubmitButton</t>
  </si>
  <si>
    <t>User is redirected to the profile page/dashboard.</t>
  </si>
  <si>
    <t>Verify login failure when using an unregistered email address</t>
  </si>
  <si>
    <t>1. No account exists for the entered email.</t>
  </si>
  <si>
    <t xml:space="preserve">1. Enter unregistered email into loginEmailInput
2. Enter any password into loginPasswordInput
3. Click on loginSubmitButton</t>
  </si>
  <si>
    <t>An appropriate error message indicating invalid credentials or email not found is displayed.</t>
  </si>
  <si>
    <t>Verify login failure when password is incorrect</t>
  </si>
  <si>
    <t>1. A registered account exists with a known correct password.</t>
  </si>
  <si>
    <t xml:space="preserve">1. Enter registered email into loginEmailInput
2. Enter incorrect password into loginPasswordInput
3. Click on loginSubmitButton</t>
  </si>
  <si>
    <t>An appropriate error message indicating invalid credentials is displayed.</t>
  </si>
  <si>
    <t>Verify signup success path for new user registration</t>
  </si>
  <si>
    <t>1. All required signup fields are valid.</t>
  </si>
  <si>
    <t xml:space="preserve">1. Enter full name into signupNameInput
2. Enter unique email into signupEmailInput
3. Click on signupSubmitButton</t>
  </si>
  <si>
    <t>The user account is successfully created, and a confirmation message appears.</t>
  </si>
  <si>
    <t>Verify required field validation during signup attempt</t>
  </si>
  <si>
    <t>1. Signup form requires Name, Email, and Password.</t>
  </si>
  <si>
    <t xml:space="preserve">1. Leave signupNameInput blank
2. Enter valid email into signupEmailInput
3. Click on signupSubmitButton</t>
  </si>
  <si>
    <t>Client-side validation error message appears next to signupNameInput, requiring input.</t>
  </si>
  <si>
    <t>Verify successful email subscription submission</t>
  </si>
  <si>
    <t>1. The subscription service is active.</t>
  </si>
  <si>
    <t xml:space="preserve">1. Enter a valid email into subscribeEmailInput
2. Click on subscribeSubmitButton</t>
  </si>
  <si>
    <t>The success message 'You have been successfully subscribed!' is displayed.</t>
  </si>
  <si>
    <t>Verify login submission with empty fields (Boundary/Edge Case)</t>
  </si>
  <si>
    <t>1. Login fields are mandatory.</t>
  </si>
  <si>
    <t xml:space="preserve">1. Ensure loginEmailInput is empty
2. Ensure loginPasswordInput is empty
3. Click on loginSubmitButton</t>
  </si>
  <si>
    <t>Client-side validation error appears, prompting the user to fill in required fields.</t>
  </si>
  <si>
    <t>Verify required field validation when login email is empty</t>
  </si>
  <si>
    <t>1. User is on the Login page.</t>
  </si>
  <si>
    <t>A required field validation error message is displayed next to the login email input.</t>
  </si>
  <si>
    <t>Verify required field validation when login password is empty</t>
  </si>
  <si>
    <t>A required field validation error message is displayed next to the login password input.</t>
  </si>
  <si>
    <t>Verify successful login with valid credentials (Happy Path)</t>
  </si>
  <si>
    <t>1. A valid user account exists.</t>
  </si>
  <si>
    <t>The user is successfully logged in and redirected to the main dashboard page.</t>
  </si>
  <si>
    <t>An error message indicating incorrect credentials is displayed, and the user remains on the login page.</t>
  </si>
  <si>
    <t>Verify signup success and subscription confirmation</t>
  </si>
  <si>
    <t>1. User is on the Login/Signup page.</t>
  </si>
  <si>
    <t>The system displays the message: 'You have been successfully subscribed!'</t>
  </si>
  <si>
    <t>Verify subscription success using the dedicated subscribe form</t>
  </si>
  <si>
    <t>Verify login submission with both fields empty</t>
  </si>
  <si>
    <t>The system displays a required field validation error for both email and password inputs.</t>
  </si>
  <si>
    <t>Verify required field validation when password is empty during login</t>
  </si>
  <si>
    <t>1. User has navigated to the Login page.</t>
  </si>
  <si>
    <t>A required field validation error message appears next to the password input.</t>
  </si>
  <si>
    <t>The user is successfully logged in and redirected to the main application dashboard.</t>
  </si>
  <si>
    <t>Verify login failure when invalid password is provided</t>
  </si>
  <si>
    <t>An authentication failure message is displayed, and the user remains on the login page.</t>
  </si>
  <si>
    <t>Verify required field validation when email is empty during login</t>
  </si>
  <si>
    <t>A required field validation error message appears next to the email input.</t>
  </si>
  <si>
    <t>Verify signup success after successful submission</t>
  </si>
  <si>
    <t>1. User has navigated to the Signup page.</t>
  </si>
  <si>
    <t>The message 'You have been successfully subscribed!' is displayed.</t>
  </si>
  <si>
    <t>Verify subscription success when subscribing via dedicated form</t>
  </si>
  <si>
    <t>1. User has navigated to the page containing subscription form.</t>
  </si>
  <si>
    <t>Verify login behavior when both fields are empty (security check)</t>
  </si>
  <si>
    <t>A required field validation error appears for both email and password fields.</t>
  </si>
  <si>
    <t>Verify successful user signup with valid data</t>
  </si>
  <si>
    <t>1. Valid signup credentials are available.</t>
  </si>
  <si>
    <t>The page displays the successful signup confirmation message.</t>
  </si>
  <si>
    <t>Verify successful subscription submission via dedicated field</t>
  </si>
  <si>
    <t>1. A valid email address is available for subscription.</t>
  </si>
  <si>
    <t>"You have been successfully subscribed!" message is displayed.</t>
  </si>
  <si>
    <t>Verify client-side validation failure for missing '@' symbol in email field</t>
  </si>
  <si>
    <t>1. The user is on the Signup page.</t>
  </si>
  <si>
    <t>Client-side format validation error appears next to signupEmailInput, indicating the email address is invalid.</t>
  </si>
  <si>
    <t>Verify system behavior when submitting signup with missing required fields</t>
  </si>
  <si>
    <t>1. The signup form requires Name, Email, and Password.</t>
  </si>
  <si>
    <t>A field validation error message appears, indicating that the name field is required and cannot be empty.</t>
  </si>
  <si>
    <t>Verify login failure with incorrect password combination</t>
  </si>
  <si>
    <t>1. A registered user exists with a known email.</t>
  </si>
  <si>
    <t>An error message is displayed indicating 'Invalid email or password'.</t>
  </si>
  <si>
    <t>Security test: Attempt XSS injection via signup name field</t>
  </si>
  <si>
    <t>1. The application is running on a secure server.</t>
  </si>
  <si>
    <t>The script is sanitized, and no alert box appears. The system processes the input without executing malicious code.</t>
  </si>
  <si>
    <t>Boundary test: Submit signup with email containing leading/trailing spaces</t>
  </si>
  <si>
    <t>1. The system handles whitespace trimming.</t>
  </si>
  <si>
    <t>The system successfully trims the whitespace and processes the signup, or displays a specific error if trimming is not supported.</t>
  </si>
  <si>
    <t>Navigate to Products Page</t>
  </si>
  <si>
    <t>Verify successful navigation to the main product listing page from the homepage.</t>
  </si>
  <si>
    <t xml:space="preserve">1. Navigate to URL: https://automationexercise.com/homePage
2. Click productsNav</t>
  </si>
  <si>
    <t>The main product listing page loads successfully, displaying available items.</t>
  </si>
  <si>
    <t>AI-Discovered</t>
  </si>
  <si>
    <t>Verify product listing page loads and displays expected content structure.</t>
  </si>
  <si>
    <t>The product listing page loads and displays multiple distinct product cards, confirming successful navigation.</t>
  </si>
  <si>
    <t>Test scenario where the product listing page fails to load due to server error.</t>
  </si>
  <si>
    <t>1. Simulate a backend service interruption.</t>
  </si>
  <si>
    <t xml:space="preserve">1. Navigate to homePage
2. Click productsNav</t>
  </si>
  <si>
    <t>A user-friendly error message (e.g., 'Service Unavailable' or HTTP 500) is displayed instead of the product listing.</t>
  </si>
  <si>
    <t>Verify product listing page handles the scenario where no products are available.</t>
  </si>
  <si>
    <t>1. The backend database is configured to return zero products.</t>
  </si>
  <si>
    <t>The product listing page loads successfully but displays a 'No products found' message, without crashing or timing out.</t>
  </si>
  <si>
    <t>Verify the product listing page loads correctly after a successful background refresh.</t>
  </si>
  <si>
    <t>The product listing page loads instantly, confirming that the navigation link is stable and functional after potential background processes.</t>
  </si>
  <si>
    <t>Verify the product listing page maintains integrity when accessed rapidly multiple times.</t>
  </si>
  <si>
    <t xml:space="preserve">1. Click productsNav
2. Wait for load completion
3. Click productsNav again</t>
  </si>
  <si>
    <t>The product listing page remains stable and does not encounter rendering errors or infinite loops upon subsequent clicks.</t>
  </si>
  <si>
    <t>Security check: Verify that clicking the products link does not expose sensitive backend data.</t>
  </si>
  <si>
    <t>The product listing page loads successfully, and no sensitive backend URLs, database queries, or error dumps are visible in the browser console or response body.</t>
  </si>
  <si>
    <t>Access Account Management</t>
  </si>
  <si>
    <t>Verify successful navigation to authentication page from home page</t>
  </si>
  <si>
    <t>The user is successfully directed to the dedicated authentication page.</t>
  </si>
  <si>
    <t>Verify simultaneous presence of Signup and Login options on the target page</t>
  </si>
  <si>
    <t>The authentication page loads, clearly displaying options/forms for both 'Sign Up' and 'Login'.</t>
  </si>
  <si>
    <t>Verify page responsiveness after clicking Signup/Login link</t>
  </si>
  <si>
    <t>The authentication page loads without visual artifacts, broken layouts, or excessive latency.</t>
  </si>
  <si>
    <t>Verify the page allows seamless transition between Signup and Login modes</t>
  </si>
  <si>
    <t>1. User is on the authentication page (reached via signupLoginNav).</t>
  </si>
  <si>
    <t>The page successfully switches context, maintaining the integrity of the form fields and instructions for the new mode.</t>
  </si>
  <si>
    <t>Verify the page does not crash or encounter errors when accessed from a different state (e.g., interrupted browsing)</t>
  </si>
  <si>
    <t>The authentication page loads gracefully and presents the expected options without throwing client-side errors (e.g., 404 or timeout).</t>
  </si>
  <si>
    <t>Verify the page maintains context if accessed multiple times quickly</t>
  </si>
  <si>
    <t>The page reloads or maintains its state without causing unintended side effects (e.g., losing focus, triggering unwanted actions).</t>
  </si>
  <si>
    <t>Test Cart Page Load</t>
  </si>
  <si>
    <t>Verify cart page loads successfully when the cart is empty</t>
  </si>
  <si>
    <t xml:space="preserve">1. User is on the home page.
2. No items have been added to the cart.</t>
  </si>
  <si>
    <t>The cart page loads successfully and displays the empty state message, prompting the user to add products.</t>
  </si>
  <si>
    <t>Verify cart page loads successfully when items are present in the cart</t>
  </si>
  <si>
    <t>The cart page loads and displays the added product(s) along with a 'View Cart' prompt.</t>
  </si>
  <si>
    <t>Verify required login prompt when accessing cart without authentication</t>
  </si>
  <si>
    <t xml:space="preserve">1. User is not logged in.
2. Cart may or may not contain items.</t>
  </si>
  <si>
    <t>The system prompts the user to Sign Up or Log In before displaying cart contents.</t>
  </si>
  <si>
    <t>Verify successful flow from adding product to viewing cart confirmation</t>
  </si>
  <si>
    <t>1. User is on the product page.</t>
  </si>
  <si>
    <t>The cart page loads, and the confirmation message 'Added!' is displayed upon successful transition.</t>
  </si>
  <si>
    <t>Verify cart persistence after navigating away from the home page</t>
  </si>
  <si>
    <t xml:space="preserve">1. A product has been added to the cart.
2. User navigates to a different page (e.g., category page).</t>
  </si>
  <si>
    <t>The cart page loads, and the previously added item(s) are still present.</t>
  </si>
  <si>
    <t>Verify cart behavior after session timeout while items are present</t>
  </si>
  <si>
    <t xml:space="preserve">1. A product has been added to the cart.
2. The user session times out.</t>
  </si>
  <si>
    <t>The system prompts the user to log in again to view or retrieve their cart contents.</t>
  </si>
  <si>
    <t>Verify cart displays correctly after a successful addition sequence</t>
  </si>
  <si>
    <t>1. User has added one or more products.</t>
  </si>
  <si>
    <t>The cart page loads, displaying the product details and the 'View Cart' button.</t>
  </si>
  <si>
    <t>Subscription Duplicate Submission</t>
  </si>
  <si>
    <t>Verify successful single submission of valid email address.</t>
  </si>
  <si>
    <t>1. A valid email address is entered into the subscription field.</t>
  </si>
  <si>
    <t>1. Click addToCartButton once.</t>
  </si>
  <si>
    <t>The system displays the success message: 'Your product has been added to cart.' and subsequent clicks do not trigger a new submission.</t>
  </si>
  <si>
    <t>Verify system prevents duplicate successful submissions when clicking rapidly.</t>
  </si>
  <si>
    <t>1. Click addToCartButton in rapid succession (e.g., 5 times within 1 second).</t>
  </si>
  <si>
    <t>Only the first click successfully processes the submission, displaying 'Added!'. All subsequent clicks are ignored by the server and do not generate a new success message or transaction.</t>
  </si>
  <si>
    <t>Verify system handles rapid submissions after initial validation failure (invalid email).</t>
  </si>
  <si>
    <t>1. An invalid email address is entered into the subscription field.</t>
  </si>
  <si>
    <t>1. Click addToCartButton (initial failure). Wait 1 second. Click addToCartButton rapidly (3 times).</t>
  </si>
  <si>
    <t>The initial click displays a validation error. Subsequent rapid clicks still fail and display the same validation error, confirming the input remains invalid.</t>
  </si>
  <si>
    <t>Verify idempotency by submitting successfully, then attempting rapid resubmission.</t>
  </si>
  <si>
    <t>1. Click addToCartButton (Successful submission). Wait 2 seconds. Click addToCartButton rapidly (4 times).</t>
  </si>
  <si>
    <t>The first click succeeds ('Your product has been added to cart.'). The subsequent rapid clicks, attempting to resubmit the same email, must not trigger a new success message or transactional record.</t>
  </si>
  <si>
    <t>Verify system behavior when submitting with empty/blank email address followed by rapid clicks.</t>
  </si>
  <si>
    <t>1. The subscription field is left empty.</t>
  </si>
  <si>
    <t>1. Click addToCartButton (initial attempt). Click addToCartButton rapidly (4 times).</t>
  </si>
  <si>
    <t>All attempts, including the rapid subsequent clicks, must display the required 'Email is required' validation error and no submission success message.</t>
  </si>
  <si>
    <t>Verify server resilience against high-volume spamming attempt (stress test).</t>
  </si>
  <si>
    <t>1. Click addToCartButton continuously and rapidly (e.g., 20+ clicks) without waiting for server response.</t>
  </si>
  <si>
    <t>The system successfully processes only the first submission, displaying 'Added!'. The remaining 19+ clicks must be silently dropped by the server-side logic, preventing resource overuse or unintended multiple subscriptions.</t>
  </si>
  <si>
    <t>Verify system handles rapid submissions using a slightly malformed but ultimately valid email.</t>
  </si>
  <si>
    <t>1. An email address is entered that passes client-side validation but might be borderline (e.g., maximum length).</t>
  </si>
  <si>
    <t>1. Click addToCartButton (initial submission). Wait 50ms. Click addToCartButton rapidly (3 times).</t>
  </si>
  <si>
    <t>The first click successfully processes the submission. The subsequent rapid clicks must confirm that the system treats them as duplicate attempts and does not re-process or generate multiple success notifications.</t>
  </si>
  <si>
    <t>Subscription Boundary Test (Max Length)</t>
  </si>
  <si>
    <t>Verify successful submission using maximum allowed character length email address.</t>
  </si>
  <si>
    <t xml:space="preserve">1. Enter a valid email string at the maximum allowed character length into the subscription field.
2. Click the submit button.</t>
  </si>
  <si>
    <t>The subscription confirmation message is displayed successfully, indicating acceptance of the maximum length input.</t>
  </si>
  <si>
    <t>Verify graceful rejection when exceeding maximum allowed character length.</t>
  </si>
  <si>
    <t xml:space="preserve">1. Enter an email string exceeding the maximum allowed character length into the subscription field.
2. Click the submit button.</t>
  </si>
  <si>
    <t>A clear boundary error message appears, indicating that the input length exceeds the allowed limit.</t>
  </si>
  <si>
    <t>Verify submission with zero length (empty) email address.</t>
  </si>
  <si>
    <t xml:space="preserve">1. Leave the subscription field empty.
2. Click the submit button.</t>
  </si>
  <si>
    <t>A validation error message prompts the user to enter a non-empty email address.</t>
  </si>
  <si>
    <t>Verify successful submission using a valid email address slightly shorter than maximum length.</t>
  </si>
  <si>
    <t xml:space="preserve">1. Enter a valid email string shorter than the maximum allowed character length into the subscription field.
2. Click the submit button.</t>
  </si>
  <si>
    <t>The subscription confirmation message is displayed successfully, indicating acceptance.</t>
  </si>
  <si>
    <t>Test input containing special characters allowed in a standard email address.</t>
  </si>
  <si>
    <t xml:space="preserve">1. Enter a valid email string containing special characters (e.g., dots, underscores) into the subscription field.
2. Click the submit button.</t>
  </si>
  <si>
    <t>The subscription confirmation message is displayed successfully, confirming graceful handling of special characters.</t>
  </si>
  <si>
    <t>Security test: Attempt submission using SQL injection payload.</t>
  </si>
  <si>
    <t xml:space="preserve">1. Enter a malicious string (e.g., 'test@example.com' OR 1=1 --) into the subscription field.
2. Click the submit button.</t>
  </si>
  <si>
    <t>The application handles the input gracefully, treating it as a literal string without executing any database commands or displaying server errors.</t>
  </si>
  <si>
    <t>Test buffer overflow attempt using an extremely long, non-email string.</t>
  </si>
  <si>
    <t xml:space="preserve">1. Enter a string significantly longer than the maximum allowed character length into the subscription field.
2. Click the submit button.</t>
  </si>
  <si>
    <t>The application gracefully truncates or rejects the input based on its defined boundary rules without crashing or causing a server error.</t>
  </si>
  <si>
    <t>Contact Page Accessibility</t>
  </si>
  <si>
    <t>Verify successful navigation to Contact Us page from homepage</t>
  </si>
  <si>
    <t>1. The homepage is fully loaded and stable.</t>
  </si>
  <si>
    <t xml:space="preserve">1. Navigate to the homePage URL.
2. Click on the contactUsNav element.</t>
  </si>
  <si>
    <t>The Contact Us page loads successfully without any client-side errors or unexpected redirects.</t>
  </si>
  <si>
    <t>Verify contactUsNav is clickable and visible before attempting navigation</t>
  </si>
  <si>
    <t>1. The homepage is loaded.</t>
  </si>
  <si>
    <t xml:space="preserve">1. Wait for the contactUsNav element to become visible.
2. Click on the contactUsNav element.</t>
  </si>
  <si>
    <t>The browser initiates navigation to the Contact Us page immediately upon clicking, indicating successful element readiness.</t>
  </si>
  <si>
    <t>Test navigation stability when clicking contactUsNav during partial page load</t>
  </si>
  <si>
    <t>1. The homepage is in the process of rendering its final scripts.</t>
  </si>
  <si>
    <t xml:space="preserve">1. Navigate to the homePage URL.
2. Wait for a short delay (simulating partial load).
3. Click on the contactUsNav element.</t>
  </si>
  <si>
    <t>The navigation proceeds smoothly to the Contact Us page, proving that partial loading does not interfere with the link functionality.</t>
  </si>
  <si>
    <t>Verify single successful navigation despite rapid clicking attempts</t>
  </si>
  <si>
    <t>1. The homepage is fully loaded.</t>
  </si>
  <si>
    <t xml:space="preserve">1. Navigate to the homePage URL.
2. Rapidly click on the contactUsNav element multiple times (double-click simulation).</t>
  </si>
  <si>
    <t>The browser navigates only once to the Contact Us page, confirming that rapid clicks are handled gracefully and do not cause multiple submissions or errors.</t>
  </si>
  <si>
    <t>Test keyboard accessibility for Contact Us navigation link activation</t>
  </si>
  <si>
    <t>1. The homepage is loaded and focused.</t>
  </si>
  <si>
    <t xml:space="preserve">1. Navigate to the contactUsNav element using keyboard focus.
2. Press the Enter key while focused on contactUsNav.</t>
  </si>
  <si>
    <t>The Contact Us page loads successfully, confirming that the link is fully accessible and actionable via keyboard input.</t>
  </si>
  <si>
    <t>Simulate client-side network interruption during navigation attempt</t>
  </si>
  <si>
    <t xml:space="preserve">1. Navigate to the homePage URL.
2. Click on the contactUsNav element while simulating a network timeout/interruption.</t>
  </si>
  <si>
    <t>The client displays an appropriate network error message or gracefully handles the timeout without crashing or entering an infinite loading state.</t>
  </si>
  <si>
    <t>Verify navigation integrity after scrolling and then clicking the link</t>
  </si>
  <si>
    <t>1. The homepage is loaded and scrollable.</t>
  </si>
  <si>
    <t xml:space="preserve">1. Scroll down the page to ensure contactUsNav is off-screen.
2. Click on the contactUsNav element.</t>
  </si>
  <si>
    <t>The Contact Us page loads successfully, confirming that the link remains functional regardless of the element's viewport position.</t>
  </si>
  <si>
    <t>Post-Subscription Persistence Check</t>
  </si>
  <si>
    <t>Verify successful subscription persistence after navigating to Products page and returning to Homepage</t>
  </si>
  <si>
    <t>1. User is on the HomePage.</t>
  </si>
  <si>
    <t xml:space="preserve">1. Submit subscription form successfully.
2. Click ProductsNav to navigate away.
3. Navigate back to HomePage.</t>
  </si>
  <si>
    <t>The successful subscription confirmation message is visible on the HomePage.</t>
  </si>
  <si>
    <t>Attempt subscription with invalid email format and verify error message</t>
  </si>
  <si>
    <t xml:space="preserve">1. Enter invalid email into subscription form.
2. Attempt to submit the subscription form.</t>
  </si>
  <si>
    <t>A specific validation error message regarding email format is displayed.</t>
  </si>
  <si>
    <t>Verify subscription success message when navigating through Cart page</t>
  </si>
  <si>
    <t xml:space="preserve">1. Submit subscription form successfully.
2. Click CartNav to navigate away.
3. Navigate back to HomePage.</t>
  </si>
  <si>
    <t>The successful subscription confirmation message persists and is visible on the HomePage.</t>
  </si>
  <si>
    <t>Attempt to resubmit subscription after successful submission and verify system behavior</t>
  </si>
  <si>
    <t>1. Subscription has been successfully completed once.</t>
  </si>
  <si>
    <t xml:space="preserve">1. Attempt to submit the subscription form again with the same data.
2. Navigate back to HomePage.</t>
  </si>
  <si>
    <t>A message indicating 'Already subscribed' or no change in subscription status is displayed.</t>
  </si>
  <si>
    <t>Verify subscription submission failure when required fields are empty (Boundary Test)</t>
  </si>
  <si>
    <t xml:space="preserve">1. Leave all subscription form fields empty.
2. Attempt to submit the subscription form.</t>
  </si>
  <si>
    <t>Client-side validation error messages appear next to the empty fields.</t>
  </si>
  <si>
    <t>Security check: Attempt submission without proper session/context (Simulated)</t>
  </si>
  <si>
    <t>1. User is not logged in or session is expired.</t>
  </si>
  <si>
    <t xml:space="preserve">1. Attempt to submit the subscription form.
2. Navigate back to HomePage.</t>
  </si>
  <si>
    <t>Submission fails gracefully, requiring proper authentication/context, and no unintended side effects occur.</t>
  </si>
  <si>
    <t>Verify subscription success message persistence after navigating to Contact Us page</t>
  </si>
  <si>
    <t xml:space="preserve">1. Submit subscription form successfully.
2. Click ContactUsNav to navigate away.
3. Navigate back to HomePage.</t>
  </si>
  <si>
    <t>The successful subscription confirmation message remains visible on the HomePage.</t>
  </si>
  <si>
    <t>Signup with Existing Email</t>
  </si>
  <si>
    <t>Successful Signup with New Valid Credentials</t>
  </si>
  <si>
    <t>1. The system is running and accessible.</t>
  </si>
  <si>
    <t>User account created successfully and confirmation message displayed.</t>
  </si>
  <si>
    <t>Attempt Signup with Email Already Linked to Account</t>
  </si>
  <si>
    <t>1. A user account exists using the target email address.</t>
  </si>
  <si>
    <t>System displays a specific error message indicating the email address is already in use.</t>
  </si>
  <si>
    <t>Signup Attempt with Missing Name Field (Validation)</t>
  </si>
  <si>
    <t>System displays a validation error requiring the name field to be filled.</t>
  </si>
  <si>
    <t>Signup Attempt with Invalid Email Format</t>
  </si>
  <si>
    <t>System displays a validation error indicating the email address format is invalid.</t>
  </si>
  <si>
    <t>Security Test: SQL Injection Attempt in Email Field</t>
  </si>
  <si>
    <t>The system sanitizes the input and displays an error regarding invalid email format, preventing database interaction.</t>
  </si>
  <si>
    <t>Signup Attempt with Empty Submission Fields</t>
  </si>
  <si>
    <t>System displays a validation error requiring all required fields to be filled.</t>
  </si>
  <si>
    <t>Edge Case: Boundary Length Email Submission</t>
  </si>
  <si>
    <t>Signup succeeds without truncation or character encoding errors.</t>
  </si>
  <si>
    <t>Successful New User Signup</t>
  </si>
  <si>
    <t>Successful Signup with Valid Credentials (Happy Path)</t>
  </si>
  <si>
    <t>User is successfully created and redirected to the welcome/account page.</t>
  </si>
  <si>
    <t>Negative Test: Signup Submission without Name Field</t>
  </si>
  <si>
    <t>A validation error message appears indicating that the Name field is required.</t>
  </si>
  <si>
    <t>Negative Test: Invalid Email Format during Signup</t>
  </si>
  <si>
    <t>A specific email format validation error message is displayed, preventing submission.</t>
  </si>
  <si>
    <t>Validation Test: Attempt Signup with Existing Email Address</t>
  </si>
  <si>
    <t>1. A user account exists with the email address to be tested.</t>
  </si>
  <si>
    <t>A unique constraint violation error message appears, stating that the email address is already registered.</t>
  </si>
  <si>
    <t>Security Test: XSS Injection attempt in Name Field</t>
  </si>
  <si>
    <t>The application successfully registers the user, and the input is sanitized/escaped; no malicious script execution occurs on the page.</t>
  </si>
  <si>
    <t>Edge Case: Signup using Special Characters in Name and Email</t>
  </si>
  <si>
    <t>The account is successfully created, and all special characters are correctly stored in the database.</t>
  </si>
  <si>
    <t>Positive Flow: Successful Subscription via Secondary Input Field</t>
  </si>
  <si>
    <t>"You have been successfully subscribed!" confirmation message appears.</t>
  </si>
  <si>
    <t>Login Duplicate Submission Attempt</t>
  </si>
  <si>
    <t>1. A valid user account exists in the system.</t>
  </si>
  <si>
    <t xml:space="preserve">1. Enter valid email into loginEmailInput
2. Enter valid password into loginPasswordInput
3. Click the loginSubmitButton</t>
  </si>
  <si>
    <t>Verify system handles rapid duplicate login attempts gracefully (Security Test)</t>
  </si>
  <si>
    <t xml:space="preserve">1. Enter valid email into loginEmailInput
2. Enter valid password into loginPasswordInput
3. Click the loginSubmitButton rapidly 5 times without waiting for server response</t>
  </si>
  <si>
    <t>The system processes the request successfully only once, displaying a single success message and preventing multiple concurrent session creations.</t>
  </si>
  <si>
    <t>1. A user account exists with a known password.</t>
  </si>
  <si>
    <t xml:space="preserve">1. Enter valid email into loginEmailInput
2. Enter incorrect password into loginPasswordInput
3. Click the loginSubmitButton</t>
  </si>
  <si>
    <t>Verify signup success and subscription confirmation message</t>
  </si>
  <si>
    <t xml:space="preserve">1. Enter full name into signupNameInput
2. Enter unique email address into signupEmailInput
3. Click the signupSubmitButton</t>
  </si>
  <si>
    <t>Verify required field validation on login submission (Missing Password)</t>
  </si>
  <si>
    <t xml:space="preserve">1. Enter valid email into loginEmailInput
2. Leave loginPasswordInput empty
3. Click the loginSubmitButton</t>
  </si>
  <si>
    <t>A client-side validation error prompts the user to enter a password before submission.</t>
  </si>
  <si>
    <t>Verify successful newsletter subscription via dedicated form</t>
  </si>
  <si>
    <t xml:space="preserve">1. Enter a valid email into subscribeEmailInput
2. Click the subscribeSubmitButton</t>
  </si>
  <si>
    <t>Security Test: Attempt login with extremely long string inputs (Buffer Overflow/XSS attempt)</t>
  </si>
  <si>
    <t xml:space="preserve">1. Enter a string exceeding maximum allowed length into loginEmailInput
2. Enter a string exceeding maximum allowed length into loginPasswordInput
3. Click the loginSubmitButton</t>
  </si>
  <si>
    <t>The system gracefully handles the input (e.g., truncates or rejects) and displays a standard validation error without crashing or displaying the malicious input.</t>
  </si>
  <si>
    <t>Subscription Form Submission</t>
  </si>
  <si>
    <t>Verify successful subscription with a valid email address</t>
  </si>
  <si>
    <t>1. User is on the Login and Signup Page.</t>
  </si>
  <si>
    <t xml:space="preserve">1. Enter a valid email address into subscribeEmailInput
2. Click on subscribeSubmitButton</t>
  </si>
  <si>
    <t>You have been successfully subscribed!</t>
  </si>
  <si>
    <t>Attempt subscription with an empty email address field</t>
  </si>
  <si>
    <t xml:space="preserve">1. Leave subscribeEmailInput empty
2. Click on subscribeSubmitButton</t>
  </si>
  <si>
    <t>A validation error message appears indicating that the email field is required.</t>
  </si>
  <si>
    <t>Attempt subscription with an invalid email format (missing @)</t>
  </si>
  <si>
    <t xml:space="preserve">1. Enter an improperly formatted email address (e.g., 'test@') into subscribeEmailInput
2. Click on subscribeSubmitButton</t>
  </si>
  <si>
    <t>A validation error message appears indicating that the email address format is invalid.</t>
  </si>
  <si>
    <t>Verify subscription success using special characters in email address</t>
  </si>
  <si>
    <t xml:space="preserve">1. Enter a valid email address containing special characters (e.g., 'user.name+tag@domain.com') into subscribeEmailInput
2. Click on subscribeSubmitButton</t>
  </si>
  <si>
    <t>Verify submission behavior when email address is extremely long (Boundary Test)</t>
  </si>
  <si>
    <t xml:space="preserve">1. Enter a maximum length string into subscribeEmailInput
2. Click on subscribeSubmitButton</t>
  </si>
  <si>
    <t>The system accepts the email and displays the success message: 'You have been successfully subscribed!' (Assuming maximum length is acceptable).</t>
  </si>
  <si>
    <t>Security Test: Attempt XSS injection via email field</t>
  </si>
  <si>
    <t xml:space="preserve">1. Enter an XSS payload (e.g., '&lt;script&gt;alert("XSS")&lt;/script&gt;') into subscribeEmailInput
2. Click on subscribeSubmitButton</t>
  </si>
  <si>
    <t>The input is sanitized, and the system displays a standard validation error or success message without executing scripts.</t>
  </si>
  <si>
    <t>Verify system behavior upon multiple submissions without page refresh (Race Condition Check)</t>
  </si>
  <si>
    <t>1. User has successfully subscribed once.</t>
  </si>
  <si>
    <t xml:space="preserve">1. Enter the same valid email address into subscribeEmailInput
2. Click on subscribeSubmitButton</t>
  </si>
  <si>
    <t>The system prevents duplicate subscriptions and displays a message indicating the user is already subscribed, or maintains the successful subscription status without error.</t>
  </si>
  <si>
    <t>Boundary Test - Max Length Input</t>
  </si>
  <si>
    <t>1. A valid user account exists on the system.</t>
  </si>
  <si>
    <t>The user is successfully logged into the application dashboard.</t>
  </si>
  <si>
    <t>Verify system acceptance of maximum allowed password length (Boundary Test)</t>
  </si>
  <si>
    <t>1. The system allows passwords up to 256 characters.</t>
  </si>
  <si>
    <t xml:space="preserve">1. Enter a password string exactly 256 characters long into loginPasswordInput
2. Click the loginSubmitButton</t>
  </si>
  <si>
    <t>The form accepts the input and proceeds with validation/submission without truncation or error.</t>
  </si>
  <si>
    <t>Verify system acceptance of maximum allowed email length (Boundary Test)</t>
  </si>
  <si>
    <t>1. The system allows email addresses up to 256 characters.</t>
  </si>
  <si>
    <t xml:space="preserve">1. Enter a valid email address string exactly 256 characters long into loginEmailInput
2. Click the loginSubmitButton</t>
  </si>
  <si>
    <t>Verify submission failure when password is too short (Negative Test)</t>
  </si>
  <si>
    <t xml:space="preserve">1. Enter valid email into loginEmailInput
2. Enter a password string shorter than the minimum requirement into loginPasswordInput
3. Click the loginSubmitButton</t>
  </si>
  <si>
    <t>An appropriate validation error message appears indicating the password does not meet complexity or length requirements.</t>
  </si>
  <si>
    <t>Verify submission failure when input exceeds maximum allowed length (Negative Test)</t>
  </si>
  <si>
    <t xml:space="preserve">1. Enter valid email into loginEmailInput
2. Enter a password string exceeding the maximum allowed characters (e.g., 257 chars) into loginPasswordInput
3. Click the loginSubmitButton</t>
  </si>
  <si>
    <t>The system displays a clear error message indicating the input length exceeds the allowed limit, and submission fails gracefully.</t>
  </si>
  <si>
    <t>Verify security against SQL injection attempt in login field (Security Test)</t>
  </si>
  <si>
    <t xml:space="preserve">1. Enter a malicious SQL injection payload into loginPasswordInput
2. Click the loginSubmitButton</t>
  </si>
  <si>
    <t>The application treats the input as plain text, fails authentication gracefully, and does not execute the injection payload.</t>
  </si>
  <si>
    <t>Verify successful subscription using maximum allowed characters in name/email (Signup Boundary)</t>
  </si>
  <si>
    <t xml:space="preserve">1. Enter a name string exactly at the maximum allowed character limit into signupNameInput
2. Enter an email string exactly at the maximum allowed character limit into signupEmailInput
3. Click the signupSubmitButton</t>
  </si>
  <si>
    <t>Login with Special Characters in Password</t>
  </si>
  <si>
    <t>Successful login using valid credentials including special characters in password</t>
  </si>
  <si>
    <t>1. A user account exists with the specified email and password containing special characters.</t>
  </si>
  <si>
    <t>Attempt login with special characters in password but incorrect value (Negative Path)</t>
  </si>
  <si>
    <t>1. A user account exists with the specified email.</t>
  </si>
  <si>
    <t>Login fails and displays the specific error message: 'Invalid email or password.'</t>
  </si>
  <si>
    <t>Boundary Test: Login attempt using minimum length password with special character</t>
  </si>
  <si>
    <t>1. A user account exists with a password meeting the minimum length requirement and including special characters.</t>
  </si>
  <si>
    <t>Successful login occurs, confirming minimum length and special character compatibility.</t>
  </si>
  <si>
    <t>Security Test: Attempt login using SQL injection payload in password field</t>
  </si>
  <si>
    <t>1. The application is running and accepting input.</t>
  </si>
  <si>
    <t>Login fails, and the application handles the input safely without executing database commands or logging in.</t>
  </si>
  <si>
    <t>Edge Case: Login attempt with maximum length password including special characters</t>
  </si>
  <si>
    <t>1. A user account exists with a password matching the maximum allowed length and containing special characters.</t>
  </si>
  <si>
    <t>Successful login occurs, verifying that the system handles maximum length strings correctly.</t>
  </si>
  <si>
    <t>Negative Path: Attempt login with special characters in password but valid email (Failure)</t>
  </si>
  <si>
    <t>1. A user account exists with the specified email, but the password does not match the entered special character string.</t>
  </si>
  <si>
    <t>Validation Error: Attempt login with special characters in password but empty email field</t>
  </si>
  <si>
    <t>Client-side or server-side validation error appears for the email field, preventing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</si>
</sst>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cheme val="minor"/>
      <name val="Calibri"/>
    </font>
    <font>
      <color theme="1"/>
      <sz val="9"/>
      <name val="Arial"/>
    </font>
    <font>
      <u/>
      <color rgb="FF0000FF"/>
      <sz val="9"/>
      <name val="Arial"/>
    </font>
    <font>
      <color theme="1"/>
      <sz val="11"/>
      <name val="Calibri"/>
    </font>
    <font>
      <color rgb="FF000000"/>
      <sz val="9"/>
      <name val="Arial"/>
    </font>
    <font>
      <color theme="1"/>
      <scheme val="minor"/>
      <name val="Calibri"/>
    </font>
    <font>
      <b/>
      <color rgb="FFFFFFFF"/>
      <sz val="11"/>
    </font>
    <font>
      <b/>
      <color rgb="FFFFFFFF"/>
    </font>
    <font>
      <b/>
      <color rgb="FF000000"/>
    </font>
    <font>
      <i/>
      <color rgb="FF0050A0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1A1A2E"/>
      </patternFill>
    </fill>
    <fill>
      <patternFill patternType="solid">
        <fgColor rgb="FFE2EFDA"/>
      </patternFill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DAE8FC"/>
      </patternFill>
    </fill>
    <fill>
      <patternFill patternType="solid">
        <fgColor rgb="FF92D05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1D5E7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top" readingOrder="1"/>
    </xf>
    <xf numFmtId="0" fontId="2" fillId="3" borderId="1" xfId="0" applyFont="1" applyFill="1" applyBorder="1" applyAlignment="1">
      <alignment vertical="top" readingOrder="1"/>
    </xf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utomationexercise.com/" TargetMode="External"/><Relationship Id="rId2" Type="http://schemas.openxmlformats.org/officeDocument/2006/relationships/hyperlink" Target="https://automationexercise.com/" TargetMode="External"/><Relationship Id="rId3" Type="http://schemas.openxmlformats.org/officeDocument/2006/relationships/hyperlink" Target="https://automationexercise.com/" TargetMode="External"/><Relationship Id="rId4" Type="http://schemas.openxmlformats.org/officeDocument/2006/relationships/hyperlink" Target="https://automationexercise.com/" TargetMode="External"/><Relationship Id="rId5" Type="http://schemas.openxmlformats.org/officeDocument/2006/relationships/hyperlink" Target="https://automationexercise.com/" TargetMode="External"/><Relationship Id="rId6" Type="http://schemas.openxmlformats.org/officeDocument/2006/relationships/hyperlink" Target="https://automationexercise.com/" TargetMode="External"/><Relationship Id="rId7" Type="http://schemas.openxmlformats.org/officeDocument/2006/relationships/hyperlink" Target="https://automationexercise.com/" TargetMode="External"/><Relationship Id="rId8" Type="http://schemas.openxmlformats.org/officeDocument/2006/relationships/hyperlink" Target="https://automationexercise.com/" TargetMode="External"/><Relationship Id="rId9" Type="http://schemas.openxmlformats.org/officeDocument/2006/relationships/hyperlink" Target="https://automationexercise.com/login" TargetMode="External"/><Relationship Id="rId10" Type="http://schemas.openxmlformats.org/officeDocument/2006/relationships/hyperlink" Target="https://automationexercise.com/login" TargetMode="External"/><Relationship Id="rId11" Type="http://schemas.openxmlformats.org/officeDocument/2006/relationships/hyperlink" Target="https://automationexercise.com/login" TargetMode="External"/><Relationship Id="rId12" Type="http://schemas.openxmlformats.org/officeDocument/2006/relationships/hyperlink" Target="https://automationexercise.com/login" TargetMode="External"/><Relationship Id="rId13" Type="http://schemas.openxmlformats.org/officeDocument/2006/relationships/hyperlink" Target="https://automationexercise.com/login" TargetMode="External"/><Relationship Id="rId14" Type="http://schemas.openxmlformats.org/officeDocument/2006/relationships/hyperlink" Target="https://automationexercise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28" customWidth="1"/>
    <col min="2" max="2" width="50" customWidth="1"/>
    <col min="3" max="3" width="22" customWidth="1"/>
    <col min="4" max="4" width="36" customWidth="1"/>
    <col min="5" max="5" width="58" customWidth="1"/>
    <col min="6" max="6" width="14" customWidth="1"/>
    <col min="7" max="7" width="45" customWidth="1"/>
    <col min="8" max="26" width="8.71" customWidth="1"/>
  </cols>
  <sheetData>
    <row r="1" ht="21.7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 spans="1:26" x14ac:dyDescent="0.25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 spans="1:26" x14ac:dyDescent="0.25">
      <c r="A3" s="2" t="s">
        <v>7</v>
      </c>
      <c r="B3" s="3" t="s">
        <v>8</v>
      </c>
      <c r="C3" s="2" t="s">
        <v>9</v>
      </c>
      <c r="D3" s="2" t="s">
        <v>13</v>
      </c>
      <c r="E3" s="2" t="s">
        <v>14</v>
      </c>
      <c r="F3" s="4" t="s">
        <v>15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 spans="1:26" x14ac:dyDescent="0.25">
      <c r="A4" s="2" t="s">
        <v>7</v>
      </c>
      <c r="B4" s="3" t="s">
        <v>8</v>
      </c>
      <c r="C4" s="2" t="s">
        <v>9</v>
      </c>
      <c r="D4" s="2" t="s">
        <v>16</v>
      </c>
      <c r="E4" s="2" t="s">
        <v>17</v>
      </c>
      <c r="F4" s="4" t="s">
        <v>12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54.75" customHeight="1" spans="1:26" x14ac:dyDescent="0.25">
      <c r="A5" s="2" t="s">
        <v>7</v>
      </c>
      <c r="B5" s="3" t="s">
        <v>8</v>
      </c>
      <c r="C5" s="2" t="s">
        <v>18</v>
      </c>
      <c r="D5" s="2" t="s">
        <v>19</v>
      </c>
      <c r="E5" s="2" t="s">
        <v>20</v>
      </c>
      <c r="F5" s="4" t="s">
        <v>12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54.75" customHeight="1" spans="1:26" x14ac:dyDescent="0.25">
      <c r="A6" s="2" t="s">
        <v>7</v>
      </c>
      <c r="B6" s="3" t="s">
        <v>8</v>
      </c>
      <c r="C6" s="2" t="s">
        <v>18</v>
      </c>
      <c r="D6" s="2" t="s">
        <v>21</v>
      </c>
      <c r="E6" s="2" t="s">
        <v>22</v>
      </c>
      <c r="F6" s="6" t="s">
        <v>15</v>
      </c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4.75" customHeight="1" spans="1:26" x14ac:dyDescent="0.25">
      <c r="A7" s="2" t="s">
        <v>7</v>
      </c>
      <c r="B7" s="3" t="s">
        <v>8</v>
      </c>
      <c r="C7" s="2" t="s">
        <v>18</v>
      </c>
      <c r="D7" s="2" t="s">
        <v>23</v>
      </c>
      <c r="E7" s="2" t="s">
        <v>24</v>
      </c>
      <c r="F7" s="6" t="s">
        <v>15</v>
      </c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7" x14ac:dyDescent="0.25">
      <c r="A8" s="2" t="s">
        <v>7</v>
      </c>
      <c r="B8" s="3" t="s">
        <v>8</v>
      </c>
      <c r="C8" s="2" t="s">
        <v>25</v>
      </c>
      <c r="D8" s="2" t="s">
        <v>26</v>
      </c>
      <c r="E8" s="2" t="s">
        <v>27</v>
      </c>
      <c r="F8" s="6" t="s">
        <v>15</v>
      </c>
      <c r="G8" s="7"/>
    </row>
    <row r="9" spans="1:7" x14ac:dyDescent="0.25">
      <c r="A9" s="2" t="s">
        <v>7</v>
      </c>
      <c r="B9" s="3" t="s">
        <v>8</v>
      </c>
      <c r="C9" s="2" t="s">
        <v>28</v>
      </c>
      <c r="D9" s="2" t="s">
        <v>29</v>
      </c>
      <c r="E9" s="2" t="s">
        <v>30</v>
      </c>
      <c r="F9" s="6" t="s">
        <v>15</v>
      </c>
      <c r="G9" s="7"/>
    </row>
    <row r="10" spans="1:7" x14ac:dyDescent="0.25">
      <c r="A10" s="2" t="s">
        <v>31</v>
      </c>
      <c r="B10" s="3" t="s">
        <v>32</v>
      </c>
      <c r="C10" s="2" t="s">
        <v>33</v>
      </c>
      <c r="D10" s="2" t="s">
        <v>34</v>
      </c>
      <c r="E10" s="2" t="s">
        <v>35</v>
      </c>
      <c r="F10" s="6" t="s">
        <v>12</v>
      </c>
      <c r="G10" s="7"/>
    </row>
    <row r="11" spans="1:7" x14ac:dyDescent="0.25">
      <c r="A11" s="2" t="s">
        <v>31</v>
      </c>
      <c r="B11" s="3" t="s">
        <v>32</v>
      </c>
      <c r="C11" s="2" t="s">
        <v>33</v>
      </c>
      <c r="D11" s="2" t="s">
        <v>36</v>
      </c>
      <c r="E11" s="2" t="s">
        <v>37</v>
      </c>
      <c r="F11" s="6" t="s">
        <v>15</v>
      </c>
      <c r="G11" s="7"/>
    </row>
    <row r="12" spans="1:7" x14ac:dyDescent="0.25">
      <c r="A12" s="2" t="s">
        <v>31</v>
      </c>
      <c r="B12" s="3" t="s">
        <v>32</v>
      </c>
      <c r="C12" s="2" t="s">
        <v>33</v>
      </c>
      <c r="D12" s="2" t="s">
        <v>38</v>
      </c>
      <c r="E12" s="2" t="s">
        <v>39</v>
      </c>
      <c r="F12" s="6" t="s">
        <v>15</v>
      </c>
      <c r="G12" s="7"/>
    </row>
    <row r="13" spans="1:7" x14ac:dyDescent="0.25">
      <c r="A13" s="2" t="s">
        <v>31</v>
      </c>
      <c r="B13" s="3" t="s">
        <v>32</v>
      </c>
      <c r="C13" s="2" t="s">
        <v>40</v>
      </c>
      <c r="D13" s="2" t="s">
        <v>41</v>
      </c>
      <c r="E13" s="2" t="s">
        <v>42</v>
      </c>
      <c r="F13" s="6" t="s">
        <v>15</v>
      </c>
      <c r="G13" s="7"/>
    </row>
    <row r="14" spans="1:7" x14ac:dyDescent="0.25">
      <c r="A14" s="2" t="s">
        <v>31</v>
      </c>
      <c r="B14" s="3" t="s">
        <v>32</v>
      </c>
      <c r="C14" s="2" t="s">
        <v>40</v>
      </c>
      <c r="D14" s="2" t="s">
        <v>43</v>
      </c>
      <c r="E14" s="2" t="s">
        <v>44</v>
      </c>
      <c r="F14" s="6" t="s">
        <v>15</v>
      </c>
      <c r="G14" s="7"/>
    </row>
    <row r="15" spans="1:7" x14ac:dyDescent="0.25">
      <c r="A15" s="2" t="s">
        <v>31</v>
      </c>
      <c r="B15" s="3" t="s">
        <v>32</v>
      </c>
      <c r="C15" s="2" t="s">
        <v>40</v>
      </c>
      <c r="D15" s="2" t="s">
        <v>45</v>
      </c>
      <c r="E15" s="2" t="s">
        <v>46</v>
      </c>
      <c r="F15" s="6" t="s">
        <v>15</v>
      </c>
      <c r="G15" s="7"/>
    </row>
    <row r="16" spans="6:6" x14ac:dyDescent="0.25">
      <c r="F16" s="8"/>
    </row>
    <row r="17" spans="6:6" x14ac:dyDescent="0.25">
      <c r="F17" s="8"/>
    </row>
    <row r="18" ht="15.75" customHeight="1" spans="6:6" x14ac:dyDescent="0.25">
      <c r="F18" s="8"/>
    </row>
    <row r="19" ht="15.75" customHeight="1" spans="6:6" x14ac:dyDescent="0.25">
      <c r="F19" s="8"/>
    </row>
    <row r="20" ht="15.75" customHeight="1" spans="6:6" x14ac:dyDescent="0.25">
      <c r="F20" s="8"/>
    </row>
    <row r="21" ht="15.75" customHeight="1" spans="6:6" x14ac:dyDescent="0.25">
      <c r="F21" s="8"/>
    </row>
    <row r="22" ht="15.75" customHeight="1" spans="6:6" x14ac:dyDescent="0.25">
      <c r="F22" s="8"/>
    </row>
    <row r="23" ht="15.75" customHeight="1" spans="6:6" x14ac:dyDescent="0.25">
      <c r="F23" s="8"/>
    </row>
    <row r="24" ht="15.75" customHeight="1" spans="6:6" x14ac:dyDescent="0.25">
      <c r="F24" s="8"/>
    </row>
    <row r="25" ht="15.75" customHeight="1" spans="6:6" x14ac:dyDescent="0.25">
      <c r="F25" s="8"/>
    </row>
    <row r="26" ht="15.75" customHeight="1" spans="6:6" x14ac:dyDescent="0.25">
      <c r="F26" s="8"/>
    </row>
    <row r="27" ht="15.75" customHeight="1" spans="6:6" x14ac:dyDescent="0.25">
      <c r="F27" s="8"/>
    </row>
    <row r="28" ht="15.75" customHeight="1" spans="6:6" x14ac:dyDescent="0.25">
      <c r="F28" s="8"/>
    </row>
    <row r="29" ht="15.75" customHeight="1" spans="6:6" x14ac:dyDescent="0.25">
      <c r="F29" s="8"/>
    </row>
    <row r="30" ht="15.75" customHeight="1" spans="6:6" x14ac:dyDescent="0.25">
      <c r="F30" s="8"/>
    </row>
    <row r="31" ht="15.75" customHeight="1" spans="6:6" x14ac:dyDescent="0.25">
      <c r="F31" s="8"/>
    </row>
    <row r="32" ht="15.75" customHeight="1" spans="6:6" x14ac:dyDescent="0.25">
      <c r="F32" s="8"/>
    </row>
    <row r="33" ht="15.75" customHeight="1" spans="6:6" x14ac:dyDescent="0.25">
      <c r="F33" s="8"/>
    </row>
    <row r="34" ht="15.75" customHeight="1" spans="6:6" x14ac:dyDescent="0.25">
      <c r="F34" s="8"/>
    </row>
    <row r="35" ht="15.75" customHeight="1" spans="6:6" x14ac:dyDescent="0.25">
      <c r="F35" s="8"/>
    </row>
    <row r="36" ht="15.75" customHeight="1" spans="6:6" x14ac:dyDescent="0.25">
      <c r="F36" s="8"/>
    </row>
    <row r="37" ht="15.75" customHeight="1" spans="6:6" x14ac:dyDescent="0.25">
      <c r="F37" s="8"/>
    </row>
    <row r="38" ht="15.75" customHeight="1" spans="6:6" x14ac:dyDescent="0.25">
      <c r="F38" s="8"/>
    </row>
    <row r="39" ht="15.75" customHeight="1" spans="6:6" x14ac:dyDescent="0.25">
      <c r="F39" s="8"/>
    </row>
    <row r="40" ht="15.75" customHeight="1" spans="6:6" x14ac:dyDescent="0.25">
      <c r="F40" s="8"/>
    </row>
    <row r="41" ht="15.75" customHeight="1" spans="6:6" x14ac:dyDescent="0.25">
      <c r="F41" s="8"/>
    </row>
    <row r="42" ht="15.75" customHeight="1" spans="6:6" x14ac:dyDescent="0.25">
      <c r="F42" s="8"/>
    </row>
    <row r="43" ht="15.75" customHeight="1" spans="6:6" x14ac:dyDescent="0.25">
      <c r="F43" s="8"/>
    </row>
    <row r="44" ht="15.75" customHeight="1" spans="6:6" x14ac:dyDescent="0.25">
      <c r="F44" s="8"/>
    </row>
    <row r="45" ht="15.75" customHeight="1" spans="6:6" x14ac:dyDescent="0.25">
      <c r="F45" s="8"/>
    </row>
    <row r="46" ht="15.75" customHeight="1" spans="6:6" x14ac:dyDescent="0.25">
      <c r="F46" s="8"/>
    </row>
    <row r="47" ht="15.75" customHeight="1" spans="6:6" x14ac:dyDescent="0.25">
      <c r="F47" s="8"/>
    </row>
    <row r="48" ht="15.75" customHeight="1" spans="6:6" x14ac:dyDescent="0.25">
      <c r="F48" s="8"/>
    </row>
    <row r="49" ht="15.75" customHeight="1" spans="6:6" x14ac:dyDescent="0.25">
      <c r="F49" s="8"/>
    </row>
    <row r="50" ht="15.75" customHeight="1" spans="6:6" x14ac:dyDescent="0.25">
      <c r="F50" s="8"/>
    </row>
    <row r="51" ht="15.75" customHeight="1" spans="6:6" x14ac:dyDescent="0.25">
      <c r="F51" s="8"/>
    </row>
    <row r="52" ht="15.75" customHeight="1" spans="6:6" x14ac:dyDescent="0.25">
      <c r="F52" s="8"/>
    </row>
    <row r="53" ht="15.75" customHeight="1" spans="6:6" x14ac:dyDescent="0.25">
      <c r="F53" s="8"/>
    </row>
    <row r="54" ht="15.75" customHeight="1" spans="6:6" x14ac:dyDescent="0.25">
      <c r="F54" s="8"/>
    </row>
    <row r="55" ht="15.75" customHeight="1" spans="6:6" x14ac:dyDescent="0.25">
      <c r="F55" s="8"/>
    </row>
    <row r="56" ht="15.75" customHeight="1" spans="6:6" x14ac:dyDescent="0.25">
      <c r="F56" s="8"/>
    </row>
    <row r="57" ht="15.75" customHeight="1" spans="6:6" x14ac:dyDescent="0.25">
      <c r="F57" s="8"/>
    </row>
    <row r="58" ht="15.75" customHeight="1" spans="6:6" x14ac:dyDescent="0.25">
      <c r="F58" s="8"/>
    </row>
    <row r="59" ht="15.75" customHeight="1" spans="6:6" x14ac:dyDescent="0.25">
      <c r="F59" s="8"/>
    </row>
    <row r="60" ht="15.75" customHeight="1" spans="6:6" x14ac:dyDescent="0.25">
      <c r="F60" s="8"/>
    </row>
    <row r="61" ht="15.75" customHeight="1" spans="6:6" x14ac:dyDescent="0.25">
      <c r="F61" s="8"/>
    </row>
    <row r="62" ht="15.75" customHeight="1" spans="6:6" x14ac:dyDescent="0.25">
      <c r="F62" s="8"/>
    </row>
    <row r="63" ht="15.75" customHeight="1" spans="6:6" x14ac:dyDescent="0.25">
      <c r="F63" s="8"/>
    </row>
    <row r="64" ht="15.75" customHeight="1" spans="6:6" x14ac:dyDescent="0.25">
      <c r="F64" s="8"/>
    </row>
    <row r="65" ht="15.75" customHeight="1" spans="6:6" x14ac:dyDescent="0.25">
      <c r="F65" s="8"/>
    </row>
    <row r="66" ht="15.75" customHeight="1" spans="6:6" x14ac:dyDescent="0.25">
      <c r="F66" s="8"/>
    </row>
    <row r="67" ht="15.75" customHeight="1" spans="6:6" x14ac:dyDescent="0.25">
      <c r="F67" s="8"/>
    </row>
    <row r="68" ht="15.75" customHeight="1" spans="6:6" x14ac:dyDescent="0.25">
      <c r="F68" s="8"/>
    </row>
    <row r="69" ht="15.75" customHeight="1" spans="6:6" x14ac:dyDescent="0.25">
      <c r="F69" s="8"/>
    </row>
    <row r="70" ht="15.75" customHeight="1" spans="6:6" x14ac:dyDescent="0.25">
      <c r="F70" s="8"/>
    </row>
    <row r="71" ht="15.75" customHeight="1" spans="6:6" x14ac:dyDescent="0.25">
      <c r="F71" s="8"/>
    </row>
    <row r="72" ht="15.75" customHeight="1" spans="6:6" x14ac:dyDescent="0.25">
      <c r="F72" s="8"/>
    </row>
    <row r="73" ht="15.75" customHeight="1" spans="6:6" x14ac:dyDescent="0.25">
      <c r="F73" s="8"/>
    </row>
    <row r="74" ht="15.75" customHeight="1" spans="6:6" x14ac:dyDescent="0.25">
      <c r="F74" s="8"/>
    </row>
    <row r="75" ht="15.75" customHeight="1" spans="6:6" x14ac:dyDescent="0.25">
      <c r="F75" s="8"/>
    </row>
    <row r="76" ht="15.75" customHeight="1" spans="6:6" x14ac:dyDescent="0.25">
      <c r="F76" s="8"/>
    </row>
    <row r="77" ht="15.75" customHeight="1" spans="6:6" x14ac:dyDescent="0.25">
      <c r="F77" s="8"/>
    </row>
    <row r="78" ht="15.75" customHeight="1" spans="6:6" x14ac:dyDescent="0.25">
      <c r="F78" s="8"/>
    </row>
    <row r="79" ht="15.75" customHeight="1" spans="6:6" x14ac:dyDescent="0.25">
      <c r="F79" s="8"/>
    </row>
    <row r="80" ht="15.75" customHeight="1" spans="6:6" x14ac:dyDescent="0.25">
      <c r="F80" s="8"/>
    </row>
    <row r="81" ht="15.75" customHeight="1" spans="6:6" x14ac:dyDescent="0.25">
      <c r="F81" s="8"/>
    </row>
    <row r="82" ht="15.75" customHeight="1" spans="6:6" x14ac:dyDescent="0.25">
      <c r="F82" s="8"/>
    </row>
    <row r="83" ht="15.75" customHeight="1" spans="6:6" x14ac:dyDescent="0.25">
      <c r="F83" s="8"/>
    </row>
    <row r="84" ht="15.75" customHeight="1" spans="6:6" x14ac:dyDescent="0.25">
      <c r="F84" s="8"/>
    </row>
    <row r="85" ht="15.75" customHeight="1" spans="6:6" x14ac:dyDescent="0.25">
      <c r="F85" s="8"/>
    </row>
    <row r="86" ht="15.75" customHeight="1" spans="6:6" x14ac:dyDescent="0.25">
      <c r="F86" s="8"/>
    </row>
    <row r="87" ht="15.75" customHeight="1" spans="6:6" x14ac:dyDescent="0.25">
      <c r="F87" s="8"/>
    </row>
    <row r="88" ht="15.75" customHeight="1" spans="6:6" x14ac:dyDescent="0.25">
      <c r="F88" s="8"/>
    </row>
    <row r="89" ht="15.75" customHeight="1" spans="6:6" x14ac:dyDescent="0.25">
      <c r="F89" s="8"/>
    </row>
    <row r="90" ht="15.75" customHeight="1" spans="6:6" x14ac:dyDescent="0.25">
      <c r="F90" s="8"/>
    </row>
    <row r="91" ht="15.75" customHeight="1" spans="6:6" x14ac:dyDescent="0.25">
      <c r="F91" s="8"/>
    </row>
    <row r="92" ht="15.75" customHeight="1" spans="6:6" x14ac:dyDescent="0.25">
      <c r="F92" s="8"/>
    </row>
    <row r="93" ht="15.75" customHeight="1" spans="6:6" x14ac:dyDescent="0.25">
      <c r="F93" s="8"/>
    </row>
    <row r="94" ht="15.75" customHeight="1" spans="6:6" x14ac:dyDescent="0.25">
      <c r="F94" s="8"/>
    </row>
    <row r="95" ht="15.75" customHeight="1" spans="6:6" x14ac:dyDescent="0.25">
      <c r="F95" s="8"/>
    </row>
    <row r="96" ht="15.75" customHeight="1" spans="6:6" x14ac:dyDescent="0.25">
      <c r="F96" s="8"/>
    </row>
    <row r="97" ht="15.75" customHeight="1" spans="6:6" x14ac:dyDescent="0.25">
      <c r="F97" s="8"/>
    </row>
    <row r="98" ht="15.75" customHeight="1" spans="6:6" x14ac:dyDescent="0.25">
      <c r="F98" s="8"/>
    </row>
    <row r="99" ht="15.75" customHeight="1" spans="6:6" x14ac:dyDescent="0.25">
      <c r="F99" s="8"/>
    </row>
    <row r="100" ht="15.75" customHeight="1" spans="6:6" x14ac:dyDescent="0.25">
      <c r="F100" s="8"/>
    </row>
    <row r="101" ht="15.75" customHeight="1" spans="6:6" x14ac:dyDescent="0.25">
      <c r="F101" s="8"/>
    </row>
    <row r="102" ht="15.75" customHeight="1" spans="6:6" x14ac:dyDescent="0.25">
      <c r="F102" s="8"/>
    </row>
    <row r="103" ht="15.75" customHeight="1" spans="6:6" x14ac:dyDescent="0.25">
      <c r="F103" s="8"/>
    </row>
    <row r="104" ht="15.75" customHeight="1" spans="6:6" x14ac:dyDescent="0.25">
      <c r="F104" s="8"/>
    </row>
    <row r="105" ht="15.75" customHeight="1" spans="6:6" x14ac:dyDescent="0.25">
      <c r="F105" s="8"/>
    </row>
    <row r="106" ht="15.75" customHeight="1" spans="6:6" x14ac:dyDescent="0.25">
      <c r="F106" s="8"/>
    </row>
    <row r="107" ht="15.75" customHeight="1" spans="6:6" x14ac:dyDescent="0.25">
      <c r="F107" s="8"/>
    </row>
    <row r="108" ht="15.75" customHeight="1" spans="6:6" x14ac:dyDescent="0.25">
      <c r="F108" s="8"/>
    </row>
    <row r="109" ht="15.75" customHeight="1" spans="6:6" x14ac:dyDescent="0.25">
      <c r="F109" s="8"/>
    </row>
    <row r="110" ht="15.75" customHeight="1" spans="6:6" x14ac:dyDescent="0.25">
      <c r="F110" s="8"/>
    </row>
    <row r="111" ht="15.75" customHeight="1" spans="6:6" x14ac:dyDescent="0.25">
      <c r="F111" s="8"/>
    </row>
    <row r="112" ht="15.75" customHeight="1" spans="6:6" x14ac:dyDescent="0.25">
      <c r="F112" s="8"/>
    </row>
    <row r="113" ht="15.75" customHeight="1" spans="6:6" x14ac:dyDescent="0.25">
      <c r="F113" s="8"/>
    </row>
    <row r="114" ht="15.75" customHeight="1" spans="6:6" x14ac:dyDescent="0.25">
      <c r="F114" s="8"/>
    </row>
    <row r="115" ht="15.75" customHeight="1" spans="6:6" x14ac:dyDescent="0.25">
      <c r="F115" s="8"/>
    </row>
    <row r="116" ht="15.75" customHeight="1" spans="6:6" x14ac:dyDescent="0.25">
      <c r="F116" s="8"/>
    </row>
    <row r="117" ht="15.75" customHeight="1" spans="6:6" x14ac:dyDescent="0.25">
      <c r="F117" s="8"/>
    </row>
    <row r="118" ht="15.75" customHeight="1" spans="6:6" x14ac:dyDescent="0.25">
      <c r="F118" s="8"/>
    </row>
    <row r="119" ht="15.75" customHeight="1" spans="6:6" x14ac:dyDescent="0.25">
      <c r="F119" s="8"/>
    </row>
    <row r="120" ht="15.75" customHeight="1" spans="6:6" x14ac:dyDescent="0.25">
      <c r="F120" s="8"/>
    </row>
    <row r="121" ht="15.75" customHeight="1" spans="6:6" x14ac:dyDescent="0.25">
      <c r="F121" s="8"/>
    </row>
    <row r="122" ht="15.75" customHeight="1" spans="6:6" x14ac:dyDescent="0.25">
      <c r="F122" s="8"/>
    </row>
    <row r="123" ht="15.75" customHeight="1" spans="6:6" x14ac:dyDescent="0.25">
      <c r="F123" s="8"/>
    </row>
    <row r="124" ht="15.75" customHeight="1" spans="6:6" x14ac:dyDescent="0.25">
      <c r="F124" s="8"/>
    </row>
    <row r="125" ht="15.75" customHeight="1" spans="6:6" x14ac:dyDescent="0.25">
      <c r="F125" s="8"/>
    </row>
    <row r="126" ht="15.75" customHeight="1" spans="6:6" x14ac:dyDescent="0.25">
      <c r="F126" s="8"/>
    </row>
    <row r="127" ht="15.75" customHeight="1" spans="6:6" x14ac:dyDescent="0.25">
      <c r="F127" s="8"/>
    </row>
    <row r="128" ht="15.75" customHeight="1" spans="6:6" x14ac:dyDescent="0.25">
      <c r="F128" s="8"/>
    </row>
    <row r="129" ht="15.75" customHeight="1" spans="6:6" x14ac:dyDescent="0.25">
      <c r="F129" s="8"/>
    </row>
    <row r="130" ht="15.75" customHeight="1" spans="6:6" x14ac:dyDescent="0.25">
      <c r="F130" s="8"/>
    </row>
    <row r="131" ht="15.75" customHeight="1" spans="6:6" x14ac:dyDescent="0.25">
      <c r="F131" s="8"/>
    </row>
    <row r="132" ht="15.75" customHeight="1" spans="6:6" x14ac:dyDescent="0.25">
      <c r="F132" s="8"/>
    </row>
    <row r="133" ht="15.75" customHeight="1" spans="6:6" x14ac:dyDescent="0.25">
      <c r="F133" s="8"/>
    </row>
    <row r="134" ht="15.75" customHeight="1" spans="6:6" x14ac:dyDescent="0.25">
      <c r="F134" s="8"/>
    </row>
    <row r="135" ht="15.75" customHeight="1" spans="6:6" x14ac:dyDescent="0.25">
      <c r="F135" s="8"/>
    </row>
    <row r="136" ht="15.75" customHeight="1" spans="6:6" x14ac:dyDescent="0.25">
      <c r="F136" s="8"/>
    </row>
    <row r="137" ht="15.75" customHeight="1" spans="6:6" x14ac:dyDescent="0.25">
      <c r="F137" s="8"/>
    </row>
    <row r="138" ht="15.75" customHeight="1" spans="6:6" x14ac:dyDescent="0.25">
      <c r="F138" s="8"/>
    </row>
    <row r="139" ht="15.75" customHeight="1" spans="6:6" x14ac:dyDescent="0.25">
      <c r="F139" s="8"/>
    </row>
    <row r="140" ht="15.75" customHeight="1" spans="6:6" x14ac:dyDescent="0.25">
      <c r="F140" s="8"/>
    </row>
    <row r="141" ht="15.75" customHeight="1" spans="6:6" x14ac:dyDescent="0.25">
      <c r="F141" s="8"/>
    </row>
    <row r="142" ht="15.75" customHeight="1" spans="6:6" x14ac:dyDescent="0.25">
      <c r="F142" s="8"/>
    </row>
    <row r="143" ht="15.75" customHeight="1" spans="6:6" x14ac:dyDescent="0.25">
      <c r="F143" s="8"/>
    </row>
    <row r="144" ht="15.75" customHeight="1" spans="6:6" x14ac:dyDescent="0.25">
      <c r="F144" s="8"/>
    </row>
    <row r="145" ht="15.75" customHeight="1" spans="6:6" x14ac:dyDescent="0.25">
      <c r="F145" s="8"/>
    </row>
    <row r="146" ht="15.75" customHeight="1" spans="6:6" x14ac:dyDescent="0.25">
      <c r="F146" s="8"/>
    </row>
    <row r="147" ht="15.75" customHeight="1" spans="6:6" x14ac:dyDescent="0.25">
      <c r="F147" s="8"/>
    </row>
    <row r="148" ht="15.75" customHeight="1" spans="6:6" x14ac:dyDescent="0.25">
      <c r="F148" s="8"/>
    </row>
    <row r="149" ht="15.75" customHeight="1" spans="6:6" x14ac:dyDescent="0.25">
      <c r="F149" s="8"/>
    </row>
    <row r="150" ht="15.75" customHeight="1" spans="6:6" x14ac:dyDescent="0.25">
      <c r="F150" s="8"/>
    </row>
    <row r="151" ht="15.75" customHeight="1" spans="6:6" x14ac:dyDescent="0.25">
      <c r="F151" s="8"/>
    </row>
    <row r="152" ht="15.75" customHeight="1" spans="6:6" x14ac:dyDescent="0.25">
      <c r="F152" s="8"/>
    </row>
    <row r="153" ht="15.75" customHeight="1" spans="6:6" x14ac:dyDescent="0.25">
      <c r="F153" s="8"/>
    </row>
    <row r="154" ht="15.75" customHeight="1" spans="6:6" x14ac:dyDescent="0.25">
      <c r="F154" s="8"/>
    </row>
    <row r="155" ht="15.75" customHeight="1" spans="6:6" x14ac:dyDescent="0.25">
      <c r="F155" s="8"/>
    </row>
    <row r="156" ht="15.75" customHeight="1" spans="6:6" x14ac:dyDescent="0.25">
      <c r="F156" s="8"/>
    </row>
    <row r="157" ht="15.75" customHeight="1" spans="6:6" x14ac:dyDescent="0.25">
      <c r="F157" s="8"/>
    </row>
    <row r="158" ht="15.75" customHeight="1" spans="6:6" x14ac:dyDescent="0.25">
      <c r="F158" s="8"/>
    </row>
    <row r="159" ht="15.75" customHeight="1" spans="6:6" x14ac:dyDescent="0.25">
      <c r="F159" s="8"/>
    </row>
    <row r="160" ht="15.75" customHeight="1" spans="6:6" x14ac:dyDescent="0.25">
      <c r="F160" s="8"/>
    </row>
    <row r="161" ht="15.75" customHeight="1" spans="6:6" x14ac:dyDescent="0.25">
      <c r="F161" s="8"/>
    </row>
    <row r="162" ht="15.75" customHeight="1" spans="6:6" x14ac:dyDescent="0.25">
      <c r="F162" s="8"/>
    </row>
    <row r="163" ht="15.75" customHeight="1" spans="6:6" x14ac:dyDescent="0.25">
      <c r="F163" s="8"/>
    </row>
    <row r="164" ht="15.75" customHeight="1" spans="6:6" x14ac:dyDescent="0.25">
      <c r="F164" s="8"/>
    </row>
    <row r="165" ht="15.75" customHeight="1" spans="6:6" x14ac:dyDescent="0.25">
      <c r="F165" s="8"/>
    </row>
    <row r="166" ht="15.75" customHeight="1" spans="6:6" x14ac:dyDescent="0.25">
      <c r="F166" s="8"/>
    </row>
    <row r="167" ht="15.75" customHeight="1" spans="6:6" x14ac:dyDescent="0.25">
      <c r="F167" s="8"/>
    </row>
    <row r="168" ht="15.75" customHeight="1" spans="6:6" x14ac:dyDescent="0.25">
      <c r="F168" s="8"/>
    </row>
    <row r="169" ht="15.75" customHeight="1" spans="6:6" x14ac:dyDescent="0.25">
      <c r="F169" s="8"/>
    </row>
    <row r="170" ht="15.75" customHeight="1" spans="6:6" x14ac:dyDescent="0.25">
      <c r="F170" s="8"/>
    </row>
    <row r="171" ht="15.75" customHeight="1" spans="6:6" x14ac:dyDescent="0.25">
      <c r="F171" s="8"/>
    </row>
    <row r="172" ht="15.75" customHeight="1" spans="6:6" x14ac:dyDescent="0.25">
      <c r="F172" s="8"/>
    </row>
    <row r="173" ht="15.75" customHeight="1" spans="6:6" x14ac:dyDescent="0.25">
      <c r="F173" s="8"/>
    </row>
    <row r="174" ht="15.75" customHeight="1" spans="6:6" x14ac:dyDescent="0.25">
      <c r="F174" s="8"/>
    </row>
    <row r="175" ht="15.75" customHeight="1" spans="6:6" x14ac:dyDescent="0.25">
      <c r="F175" s="8"/>
    </row>
    <row r="176" ht="15.75" customHeight="1" spans="6:6" x14ac:dyDescent="0.25">
      <c r="F176" s="8"/>
    </row>
    <row r="177" ht="15.75" customHeight="1" spans="6:6" x14ac:dyDescent="0.25">
      <c r="F177" s="8"/>
    </row>
    <row r="178" ht="15.75" customHeight="1" spans="6:6" x14ac:dyDescent="0.25">
      <c r="F178" s="8"/>
    </row>
    <row r="179" ht="15.75" customHeight="1" spans="6:6" x14ac:dyDescent="0.25">
      <c r="F179" s="8"/>
    </row>
    <row r="180" ht="15.75" customHeight="1" spans="6:6" x14ac:dyDescent="0.25">
      <c r="F180" s="8"/>
    </row>
    <row r="181" ht="15.75" customHeight="1" spans="6:6" x14ac:dyDescent="0.25">
      <c r="F181" s="8"/>
    </row>
    <row r="182" ht="15.75" customHeight="1" spans="6:6" x14ac:dyDescent="0.25">
      <c r="F182" s="8"/>
    </row>
    <row r="183" ht="15.75" customHeight="1" spans="6:6" x14ac:dyDescent="0.25">
      <c r="F183" s="8"/>
    </row>
    <row r="184" ht="15.75" customHeight="1" spans="6:6" x14ac:dyDescent="0.25">
      <c r="F184" s="8"/>
    </row>
    <row r="185" ht="15.75" customHeight="1" spans="6:6" x14ac:dyDescent="0.25">
      <c r="F185" s="8"/>
    </row>
    <row r="186" ht="15.75" customHeight="1" spans="6:6" x14ac:dyDescent="0.25">
      <c r="F186" s="8"/>
    </row>
    <row r="187" ht="15.75" customHeight="1" spans="6:6" x14ac:dyDescent="0.25">
      <c r="F187" s="8"/>
    </row>
    <row r="188" ht="15.75" customHeight="1" spans="6:6" x14ac:dyDescent="0.25">
      <c r="F188" s="8"/>
    </row>
    <row r="189" ht="15.75" customHeight="1" spans="6:6" x14ac:dyDescent="0.25">
      <c r="F189" s="8"/>
    </row>
    <row r="190" ht="15.75" customHeight="1" spans="6:6" x14ac:dyDescent="0.25">
      <c r="F190" s="8"/>
    </row>
    <row r="191" ht="15.75" customHeight="1" spans="6:6" x14ac:dyDescent="0.25">
      <c r="F191" s="8"/>
    </row>
    <row r="192" ht="15.75" customHeight="1" spans="6:6" x14ac:dyDescent="0.25">
      <c r="F192" s="8"/>
    </row>
    <row r="193" ht="15.75" customHeight="1" spans="6:6" x14ac:dyDescent="0.25">
      <c r="F193" s="8"/>
    </row>
    <row r="194" ht="15.75" customHeight="1" spans="6:6" x14ac:dyDescent="0.25">
      <c r="F194" s="8"/>
    </row>
    <row r="195" ht="15.75" customHeight="1" spans="6:6" x14ac:dyDescent="0.25">
      <c r="F195" s="8"/>
    </row>
    <row r="196" ht="15.75" customHeight="1" spans="6:6" x14ac:dyDescent="0.25">
      <c r="F196" s="8"/>
    </row>
    <row r="197" ht="15.75" customHeight="1" spans="6:6" x14ac:dyDescent="0.25">
      <c r="F197" s="8"/>
    </row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dataValidations count="2">
    <dataValidation type="list" allowBlank="1" showInputMessage="1" prompt="Invalid priority - Choose 'smoke' or 'regression'" showErrorMessage="1" sqref="F10:F197">
      <formula1>"smoke,regression"</formula1>
    </dataValidation>
    <dataValidation type="list" allowBlank="1" showInputMessage="1" prompt="Invalid priority - Choose 'smoke' or 'regression'" showErrorMessage="1" sqref="F2:F197">
      <formula1>"smoke,regression"</formula1>
    </dataValidation>
  </dataValidations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</hyperlink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4" width="32" customWidth="1"/>
    <col min="5" max="5" width="42" customWidth="1"/>
    <col min="6" max="6" width="14" customWidth="1"/>
    <col min="7" max="7" width="12" customWidth="1"/>
    <col min="8" max="8" width="36" customWidth="1"/>
    <col min="9" max="9" width="52" customWidth="1"/>
    <col min="10" max="10" width="46" customWidth="1"/>
    <col min="11" max="11" width="14" customWidth="1"/>
    <col min="12" max="12" width="16" customWidth="1"/>
  </cols>
  <sheetData>
    <row r="1" ht="24" customHeight="1" spans="1:12" s="9" customFormat="1" x14ac:dyDescent="0.25">
      <c r="A1" s="9" t="s">
        <v>47</v>
      </c>
      <c r="B1" s="9" t="s">
        <v>0</v>
      </c>
      <c r="C1" s="9" t="s">
        <v>2</v>
      </c>
      <c r="D1" s="9" t="s">
        <v>48</v>
      </c>
      <c r="E1" s="9" t="s">
        <v>49</v>
      </c>
      <c r="F1" s="9" t="s">
        <v>50</v>
      </c>
      <c r="G1" s="9" t="s">
        <v>5</v>
      </c>
      <c r="H1" s="9" t="s">
        <v>51</v>
      </c>
      <c r="I1" s="9" t="s">
        <v>52</v>
      </c>
      <c r="J1" s="9" t="s">
        <v>53</v>
      </c>
      <c r="K1" s="9" t="s">
        <v>54</v>
      </c>
      <c r="L1" s="9" t="s">
        <v>55</v>
      </c>
    </row>
    <row r="2" ht="60" customHeight="1" spans="1:12" s="10" customFormat="1" x14ac:dyDescent="0.25">
      <c r="A2" s="11" t="s">
        <v>56</v>
      </c>
      <c r="B2" s="11" t="s">
        <v>7</v>
      </c>
      <c r="C2" s="11" t="s">
        <v>9</v>
      </c>
      <c r="D2" s="11" t="s">
        <v>10</v>
      </c>
      <c r="E2" s="11" t="s">
        <v>57</v>
      </c>
      <c r="F2" s="12" t="s">
        <v>58</v>
      </c>
      <c r="G2" s="13" t="s">
        <v>59</v>
      </c>
      <c r="H2" s="11" t="s">
        <v>60</v>
      </c>
      <c r="I2" s="11" t="s">
        <v>61</v>
      </c>
      <c r="J2" s="11" t="s">
        <v>62</v>
      </c>
      <c r="K2" s="11" t="s">
        <v>12</v>
      </c>
      <c r="L2" s="14" t="s">
        <v>63</v>
      </c>
    </row>
    <row r="3" ht="60" customHeight="1" spans="1:12" s="10" customFormat="1" x14ac:dyDescent="0.25">
      <c r="A3" s="11" t="s">
        <v>64</v>
      </c>
      <c r="B3" s="11" t="s">
        <v>7</v>
      </c>
      <c r="C3" s="11" t="s">
        <v>9</v>
      </c>
      <c r="D3" s="11" t="s">
        <v>10</v>
      </c>
      <c r="E3" s="11" t="s">
        <v>65</v>
      </c>
      <c r="F3" s="12" t="s">
        <v>58</v>
      </c>
      <c r="G3" s="13" t="s">
        <v>59</v>
      </c>
      <c r="H3" s="11" t="s">
        <v>66</v>
      </c>
      <c r="I3" s="11" t="s">
        <v>67</v>
      </c>
      <c r="J3" s="11" t="s">
        <v>68</v>
      </c>
      <c r="K3" s="11" t="s">
        <v>12</v>
      </c>
      <c r="L3" s="14" t="s">
        <v>63</v>
      </c>
    </row>
    <row r="4" ht="60" customHeight="1" spans="1:12" s="10" customFormat="1" x14ac:dyDescent="0.25">
      <c r="A4" s="11" t="s">
        <v>69</v>
      </c>
      <c r="B4" s="11" t="s">
        <v>7</v>
      </c>
      <c r="C4" s="11" t="s">
        <v>9</v>
      </c>
      <c r="D4" s="11" t="s">
        <v>10</v>
      </c>
      <c r="E4" s="11" t="s">
        <v>70</v>
      </c>
      <c r="F4" s="12" t="s">
        <v>58</v>
      </c>
      <c r="G4" s="13" t="s">
        <v>59</v>
      </c>
      <c r="H4" s="11" t="s">
        <v>71</v>
      </c>
      <c r="I4" s="11" t="s">
        <v>72</v>
      </c>
      <c r="J4" s="11" t="s">
        <v>73</v>
      </c>
      <c r="K4" s="11" t="s">
        <v>12</v>
      </c>
      <c r="L4" s="14" t="s">
        <v>63</v>
      </c>
    </row>
    <row r="5" ht="60" customHeight="1" spans="1:12" s="10" customFormat="1" x14ac:dyDescent="0.25">
      <c r="A5" s="11" t="s">
        <v>74</v>
      </c>
      <c r="B5" s="11" t="s">
        <v>7</v>
      </c>
      <c r="C5" s="11" t="s">
        <v>9</v>
      </c>
      <c r="D5" s="11" t="s">
        <v>10</v>
      </c>
      <c r="E5" s="11" t="s">
        <v>75</v>
      </c>
      <c r="F5" s="12" t="s">
        <v>58</v>
      </c>
      <c r="G5" s="15" t="s">
        <v>76</v>
      </c>
      <c r="H5" s="11" t="s">
        <v>66</v>
      </c>
      <c r="I5" s="11" t="s">
        <v>77</v>
      </c>
      <c r="J5" s="11" t="s">
        <v>78</v>
      </c>
      <c r="K5" s="11" t="s">
        <v>12</v>
      </c>
      <c r="L5" s="14" t="s">
        <v>63</v>
      </c>
    </row>
    <row r="6" ht="60" customHeight="1" spans="1:12" s="10" customFormat="1" x14ac:dyDescent="0.25">
      <c r="A6" s="11" t="s">
        <v>79</v>
      </c>
      <c r="B6" s="11" t="s">
        <v>7</v>
      </c>
      <c r="C6" s="11" t="s">
        <v>9</v>
      </c>
      <c r="D6" s="11" t="s">
        <v>10</v>
      </c>
      <c r="E6" s="11" t="s">
        <v>80</v>
      </c>
      <c r="F6" s="12" t="s">
        <v>58</v>
      </c>
      <c r="G6" s="15" t="s">
        <v>76</v>
      </c>
      <c r="H6" s="11" t="s">
        <v>66</v>
      </c>
      <c r="I6" s="11" t="s">
        <v>81</v>
      </c>
      <c r="J6" s="11" t="s">
        <v>82</v>
      </c>
      <c r="K6" s="11" t="s">
        <v>12</v>
      </c>
      <c r="L6" s="14" t="s">
        <v>63</v>
      </c>
    </row>
    <row r="7" ht="60" customHeight="1" spans="1:12" s="10" customFormat="1" x14ac:dyDescent="0.25">
      <c r="A7" s="11" t="s">
        <v>83</v>
      </c>
      <c r="B7" s="11" t="s">
        <v>7</v>
      </c>
      <c r="C7" s="11" t="s">
        <v>9</v>
      </c>
      <c r="D7" s="11" t="s">
        <v>10</v>
      </c>
      <c r="E7" s="11" t="s">
        <v>84</v>
      </c>
      <c r="F7" s="16" t="s">
        <v>85</v>
      </c>
      <c r="G7" s="17" t="s">
        <v>86</v>
      </c>
      <c r="H7" s="11" t="s">
        <v>66</v>
      </c>
      <c r="I7" s="11" t="s">
        <v>87</v>
      </c>
      <c r="J7" s="11" t="s">
        <v>88</v>
      </c>
      <c r="K7" s="11" t="s">
        <v>12</v>
      </c>
      <c r="L7" s="14" t="s">
        <v>63</v>
      </c>
    </row>
    <row r="8" ht="60" customHeight="1" spans="1:12" s="10" customFormat="1" x14ac:dyDescent="0.25">
      <c r="A8" s="11" t="s">
        <v>89</v>
      </c>
      <c r="B8" s="11" t="s">
        <v>7</v>
      </c>
      <c r="C8" s="11" t="s">
        <v>9</v>
      </c>
      <c r="D8" s="11" t="s">
        <v>10</v>
      </c>
      <c r="E8" s="11" t="s">
        <v>90</v>
      </c>
      <c r="F8" s="18" t="s">
        <v>91</v>
      </c>
      <c r="G8" s="15" t="s">
        <v>76</v>
      </c>
      <c r="H8" s="11" t="s">
        <v>92</v>
      </c>
      <c r="I8" s="11" t="s">
        <v>93</v>
      </c>
      <c r="J8" s="11" t="s">
        <v>94</v>
      </c>
      <c r="K8" s="11" t="s">
        <v>12</v>
      </c>
      <c r="L8" s="14" t="s">
        <v>63</v>
      </c>
    </row>
    <row r="9" ht="60" customHeight="1" spans="1:12" s="10" customFormat="1" x14ac:dyDescent="0.25">
      <c r="A9" s="11" t="s">
        <v>56</v>
      </c>
      <c r="B9" s="11" t="s">
        <v>7</v>
      </c>
      <c r="C9" s="11" t="s">
        <v>9</v>
      </c>
      <c r="D9" s="11" t="s">
        <v>13</v>
      </c>
      <c r="E9" s="11" t="s">
        <v>95</v>
      </c>
      <c r="F9" s="12" t="s">
        <v>58</v>
      </c>
      <c r="G9" s="13" t="s">
        <v>59</v>
      </c>
      <c r="H9" s="11" t="s">
        <v>96</v>
      </c>
      <c r="I9" s="11" t="s">
        <v>97</v>
      </c>
      <c r="J9" s="11" t="s">
        <v>98</v>
      </c>
      <c r="K9" s="11" t="s">
        <v>15</v>
      </c>
      <c r="L9" s="14" t="s">
        <v>63</v>
      </c>
    </row>
    <row r="10" ht="60" customHeight="1" spans="1:12" s="10" customFormat="1" x14ac:dyDescent="0.25">
      <c r="A10" s="11" t="s">
        <v>64</v>
      </c>
      <c r="B10" s="11" t="s">
        <v>7</v>
      </c>
      <c r="C10" s="11" t="s">
        <v>9</v>
      </c>
      <c r="D10" s="11" t="s">
        <v>13</v>
      </c>
      <c r="E10" s="11" t="s">
        <v>99</v>
      </c>
      <c r="F10" s="12" t="s">
        <v>58</v>
      </c>
      <c r="G10" s="13" t="s">
        <v>59</v>
      </c>
      <c r="H10" s="11" t="s">
        <v>96</v>
      </c>
      <c r="I10" s="11" t="s">
        <v>97</v>
      </c>
      <c r="J10" s="11" t="s">
        <v>100</v>
      </c>
      <c r="K10" s="11" t="s">
        <v>15</v>
      </c>
      <c r="L10" s="14" t="s">
        <v>63</v>
      </c>
    </row>
    <row r="11" ht="60" customHeight="1" spans="1:12" s="10" customFormat="1" x14ac:dyDescent="0.25">
      <c r="A11" s="11" t="s">
        <v>69</v>
      </c>
      <c r="B11" s="11" t="s">
        <v>7</v>
      </c>
      <c r="C11" s="11" t="s">
        <v>9</v>
      </c>
      <c r="D11" s="11" t="s">
        <v>13</v>
      </c>
      <c r="E11" s="11" t="s">
        <v>101</v>
      </c>
      <c r="F11" s="12" t="s">
        <v>58</v>
      </c>
      <c r="G11" s="15" t="s">
        <v>76</v>
      </c>
      <c r="H11" s="11" t="s">
        <v>96</v>
      </c>
      <c r="I11" s="11" t="s">
        <v>97</v>
      </c>
      <c r="J11" s="11" t="s">
        <v>102</v>
      </c>
      <c r="K11" s="11" t="s">
        <v>15</v>
      </c>
      <c r="L11" s="14" t="s">
        <v>63</v>
      </c>
    </row>
    <row r="12" ht="60" customHeight="1" spans="1:12" s="10" customFormat="1" x14ac:dyDescent="0.25">
      <c r="A12" s="11" t="s">
        <v>74</v>
      </c>
      <c r="B12" s="11" t="s">
        <v>7</v>
      </c>
      <c r="C12" s="11" t="s">
        <v>9</v>
      </c>
      <c r="D12" s="11" t="s">
        <v>13</v>
      </c>
      <c r="E12" s="11" t="s">
        <v>103</v>
      </c>
      <c r="F12" s="16" t="s">
        <v>85</v>
      </c>
      <c r="G12" s="15" t="s">
        <v>76</v>
      </c>
      <c r="H12" s="11" t="s">
        <v>96</v>
      </c>
      <c r="I12" s="11" t="s">
        <v>97</v>
      </c>
      <c r="J12" s="11" t="s">
        <v>104</v>
      </c>
      <c r="K12" s="11" t="s">
        <v>15</v>
      </c>
      <c r="L12" s="14" t="s">
        <v>63</v>
      </c>
    </row>
    <row r="13" ht="60" customHeight="1" spans="1:12" s="10" customFormat="1" x14ac:dyDescent="0.25">
      <c r="A13" s="11" t="s">
        <v>79</v>
      </c>
      <c r="B13" s="11" t="s">
        <v>7</v>
      </c>
      <c r="C13" s="11" t="s">
        <v>9</v>
      </c>
      <c r="D13" s="11" t="s">
        <v>13</v>
      </c>
      <c r="E13" s="11" t="s">
        <v>105</v>
      </c>
      <c r="F13" s="12" t="s">
        <v>58</v>
      </c>
      <c r="G13" s="15" t="s">
        <v>76</v>
      </c>
      <c r="H13" s="11" t="s">
        <v>96</v>
      </c>
      <c r="I13" s="11" t="s">
        <v>97</v>
      </c>
      <c r="J13" s="11" t="s">
        <v>106</v>
      </c>
      <c r="K13" s="11" t="s">
        <v>15</v>
      </c>
      <c r="L13" s="14" t="s">
        <v>63</v>
      </c>
    </row>
    <row r="14" ht="60" customHeight="1" spans="1:12" s="10" customFormat="1" x14ac:dyDescent="0.25">
      <c r="A14" s="11" t="s">
        <v>83</v>
      </c>
      <c r="B14" s="11" t="s">
        <v>7</v>
      </c>
      <c r="C14" s="11" t="s">
        <v>9</v>
      </c>
      <c r="D14" s="11" t="s">
        <v>13</v>
      </c>
      <c r="E14" s="11" t="s">
        <v>107</v>
      </c>
      <c r="F14" s="12" t="s">
        <v>58</v>
      </c>
      <c r="G14" s="15" t="s">
        <v>76</v>
      </c>
      <c r="H14" s="11" t="s">
        <v>96</v>
      </c>
      <c r="I14" s="11" t="s">
        <v>97</v>
      </c>
      <c r="J14" s="11" t="s">
        <v>108</v>
      </c>
      <c r="K14" s="11" t="s">
        <v>15</v>
      </c>
      <c r="L14" s="14" t="s">
        <v>63</v>
      </c>
    </row>
    <row r="15" ht="60" customHeight="1" spans="1:12" s="10" customFormat="1" x14ac:dyDescent="0.25">
      <c r="A15" s="11" t="s">
        <v>89</v>
      </c>
      <c r="B15" s="11" t="s">
        <v>7</v>
      </c>
      <c r="C15" s="11" t="s">
        <v>9</v>
      </c>
      <c r="D15" s="11" t="s">
        <v>13</v>
      </c>
      <c r="E15" s="11" t="s">
        <v>109</v>
      </c>
      <c r="F15" s="19" t="s">
        <v>110</v>
      </c>
      <c r="G15" s="15" t="s">
        <v>76</v>
      </c>
      <c r="H15" s="11" t="s">
        <v>96</v>
      </c>
      <c r="I15" s="11" t="s">
        <v>97</v>
      </c>
      <c r="J15" s="11" t="s">
        <v>111</v>
      </c>
      <c r="K15" s="11" t="s">
        <v>15</v>
      </c>
      <c r="L15" s="14" t="s">
        <v>63</v>
      </c>
    </row>
    <row r="16" ht="60" customHeight="1" spans="1:12" s="10" customFormat="1" x14ac:dyDescent="0.25">
      <c r="A16" s="11" t="s">
        <v>56</v>
      </c>
      <c r="B16" s="11" t="s">
        <v>7</v>
      </c>
      <c r="C16" s="11" t="s">
        <v>9</v>
      </c>
      <c r="D16" s="11" t="s">
        <v>16</v>
      </c>
      <c r="E16" s="11" t="s">
        <v>112</v>
      </c>
      <c r="F16" s="12" t="s">
        <v>58</v>
      </c>
      <c r="G16" s="13" t="s">
        <v>59</v>
      </c>
      <c r="H16" s="11" t="s">
        <v>113</v>
      </c>
      <c r="I16" s="11" t="s">
        <v>114</v>
      </c>
      <c r="J16" s="11" t="s">
        <v>115</v>
      </c>
      <c r="K16" s="11" t="s">
        <v>12</v>
      </c>
      <c r="L16" s="14" t="s">
        <v>63</v>
      </c>
    </row>
    <row r="17" ht="60" customHeight="1" spans="1:12" s="10" customFormat="1" x14ac:dyDescent="0.25">
      <c r="A17" s="11" t="s">
        <v>64</v>
      </c>
      <c r="B17" s="11" t="s">
        <v>7</v>
      </c>
      <c r="C17" s="11" t="s">
        <v>9</v>
      </c>
      <c r="D17" s="11" t="s">
        <v>16</v>
      </c>
      <c r="E17" s="11" t="s">
        <v>116</v>
      </c>
      <c r="F17" s="12" t="s">
        <v>58</v>
      </c>
      <c r="G17" s="15" t="s">
        <v>76</v>
      </c>
      <c r="H17" s="11" t="s">
        <v>117</v>
      </c>
      <c r="I17" s="11" t="s">
        <v>118</v>
      </c>
      <c r="J17" s="11" t="s">
        <v>119</v>
      </c>
      <c r="K17" s="11" t="s">
        <v>12</v>
      </c>
      <c r="L17" s="14" t="s">
        <v>63</v>
      </c>
    </row>
    <row r="18" ht="60" customHeight="1" spans="1:12" s="10" customFormat="1" x14ac:dyDescent="0.25">
      <c r="A18" s="11" t="s">
        <v>69</v>
      </c>
      <c r="B18" s="11" t="s">
        <v>7</v>
      </c>
      <c r="C18" s="11" t="s">
        <v>9</v>
      </c>
      <c r="D18" s="11" t="s">
        <v>16</v>
      </c>
      <c r="E18" s="11" t="s">
        <v>120</v>
      </c>
      <c r="F18" s="16" t="s">
        <v>85</v>
      </c>
      <c r="G18" s="15" t="s">
        <v>76</v>
      </c>
      <c r="H18" s="11" t="s">
        <v>117</v>
      </c>
      <c r="I18" s="11" t="s">
        <v>121</v>
      </c>
      <c r="J18" s="11" t="s">
        <v>122</v>
      </c>
      <c r="K18" s="11" t="s">
        <v>12</v>
      </c>
      <c r="L18" s="14" t="s">
        <v>63</v>
      </c>
    </row>
    <row r="19" ht="72" customHeight="1" spans="1:12" s="10" customFormat="1" x14ac:dyDescent="0.25">
      <c r="A19" s="11" t="s">
        <v>74</v>
      </c>
      <c r="B19" s="11" t="s">
        <v>7</v>
      </c>
      <c r="C19" s="11" t="s">
        <v>9</v>
      </c>
      <c r="D19" s="11" t="s">
        <v>16</v>
      </c>
      <c r="E19" s="11" t="s">
        <v>123</v>
      </c>
      <c r="F19" s="11" t="s">
        <v>15</v>
      </c>
      <c r="G19" s="15" t="s">
        <v>76</v>
      </c>
      <c r="H19" s="11" t="s">
        <v>117</v>
      </c>
      <c r="I19" s="11" t="s">
        <v>124</v>
      </c>
      <c r="J19" s="11" t="s">
        <v>125</v>
      </c>
      <c r="K19" s="11" t="s">
        <v>12</v>
      </c>
      <c r="L19" s="14" t="s">
        <v>63</v>
      </c>
    </row>
    <row r="20" ht="60" customHeight="1" spans="1:12" s="10" customFormat="1" x14ac:dyDescent="0.25">
      <c r="A20" s="11" t="s">
        <v>79</v>
      </c>
      <c r="B20" s="11" t="s">
        <v>7</v>
      </c>
      <c r="C20" s="11" t="s">
        <v>9</v>
      </c>
      <c r="D20" s="11" t="s">
        <v>16</v>
      </c>
      <c r="E20" s="11" t="s">
        <v>126</v>
      </c>
      <c r="F20" s="20" t="s">
        <v>127</v>
      </c>
      <c r="G20" s="13" t="s">
        <v>59</v>
      </c>
      <c r="H20" s="11" t="s">
        <v>128</v>
      </c>
      <c r="I20" s="11" t="s">
        <v>129</v>
      </c>
      <c r="J20" s="11" t="s">
        <v>130</v>
      </c>
      <c r="K20" s="11" t="s">
        <v>12</v>
      </c>
      <c r="L20" s="14" t="s">
        <v>63</v>
      </c>
    </row>
    <row r="21" ht="60" customHeight="1" spans="1:12" s="10" customFormat="1" x14ac:dyDescent="0.25">
      <c r="A21" s="11" t="s">
        <v>83</v>
      </c>
      <c r="B21" s="11" t="s">
        <v>7</v>
      </c>
      <c r="C21" s="11" t="s">
        <v>9</v>
      </c>
      <c r="D21" s="11" t="s">
        <v>16</v>
      </c>
      <c r="E21" s="11" t="s">
        <v>131</v>
      </c>
      <c r="F21" s="18" t="s">
        <v>91</v>
      </c>
      <c r="G21" s="15" t="s">
        <v>76</v>
      </c>
      <c r="H21" s="11" t="s">
        <v>132</v>
      </c>
      <c r="I21" s="11" t="s">
        <v>133</v>
      </c>
      <c r="J21" s="11" t="s">
        <v>134</v>
      </c>
      <c r="K21" s="11" t="s">
        <v>12</v>
      </c>
      <c r="L21" s="14" t="s">
        <v>63</v>
      </c>
    </row>
    <row r="22" ht="60" customHeight="1" spans="1:12" s="10" customFormat="1" x14ac:dyDescent="0.25">
      <c r="A22" s="11" t="s">
        <v>89</v>
      </c>
      <c r="B22" s="11" t="s">
        <v>7</v>
      </c>
      <c r="C22" s="11" t="s">
        <v>9</v>
      </c>
      <c r="D22" s="11" t="s">
        <v>16</v>
      </c>
      <c r="E22" s="11" t="s">
        <v>135</v>
      </c>
      <c r="F22" s="19" t="s">
        <v>110</v>
      </c>
      <c r="G22" s="17" t="s">
        <v>86</v>
      </c>
      <c r="H22" s="11" t="s">
        <v>136</v>
      </c>
      <c r="I22" s="11" t="s">
        <v>137</v>
      </c>
      <c r="J22" s="11" t="s">
        <v>138</v>
      </c>
      <c r="K22" s="11" t="s">
        <v>12</v>
      </c>
      <c r="L22" s="14" t="s">
        <v>63</v>
      </c>
    </row>
    <row r="23" ht="60" customHeight="1" spans="1:12" s="10" customFormat="1" x14ac:dyDescent="0.25">
      <c r="A23" s="11" t="s">
        <v>56</v>
      </c>
      <c r="B23" s="11" t="s">
        <v>7</v>
      </c>
      <c r="C23" s="11" t="s">
        <v>18</v>
      </c>
      <c r="D23" s="11" t="s">
        <v>19</v>
      </c>
      <c r="E23" s="11" t="s">
        <v>139</v>
      </c>
      <c r="F23" s="12" t="s">
        <v>58</v>
      </c>
      <c r="G23" s="13" t="s">
        <v>59</v>
      </c>
      <c r="H23" s="11" t="s">
        <v>96</v>
      </c>
      <c r="I23" s="11" t="s">
        <v>140</v>
      </c>
      <c r="J23" s="11" t="s">
        <v>141</v>
      </c>
      <c r="K23" s="11" t="s">
        <v>12</v>
      </c>
      <c r="L23" s="14" t="s">
        <v>63</v>
      </c>
    </row>
    <row r="24" ht="60" customHeight="1" spans="1:12" s="10" customFormat="1" x14ac:dyDescent="0.25">
      <c r="A24" s="11" t="s">
        <v>64</v>
      </c>
      <c r="B24" s="11" t="s">
        <v>7</v>
      </c>
      <c r="C24" s="11" t="s">
        <v>18</v>
      </c>
      <c r="D24" s="11" t="s">
        <v>19</v>
      </c>
      <c r="E24" s="11" t="s">
        <v>142</v>
      </c>
      <c r="F24" s="19" t="s">
        <v>110</v>
      </c>
      <c r="G24" s="15" t="s">
        <v>76</v>
      </c>
      <c r="H24" s="11" t="s">
        <v>96</v>
      </c>
      <c r="I24" s="11" t="s">
        <v>143</v>
      </c>
      <c r="J24" s="11" t="s">
        <v>144</v>
      </c>
      <c r="K24" s="11" t="s">
        <v>12</v>
      </c>
      <c r="L24" s="14" t="s">
        <v>63</v>
      </c>
    </row>
    <row r="25" ht="60" customHeight="1" spans="1:12" s="10" customFormat="1" x14ac:dyDescent="0.25">
      <c r="A25" s="11" t="s">
        <v>69</v>
      </c>
      <c r="B25" s="11" t="s">
        <v>7</v>
      </c>
      <c r="C25" s="11" t="s">
        <v>18</v>
      </c>
      <c r="D25" s="11" t="s">
        <v>19</v>
      </c>
      <c r="E25" s="11" t="s">
        <v>145</v>
      </c>
      <c r="F25" s="19" t="s">
        <v>110</v>
      </c>
      <c r="G25" s="15" t="s">
        <v>76</v>
      </c>
      <c r="H25" s="11" t="s">
        <v>96</v>
      </c>
      <c r="I25" s="11" t="s">
        <v>146</v>
      </c>
      <c r="J25" s="11" t="s">
        <v>147</v>
      </c>
      <c r="K25" s="11" t="s">
        <v>12</v>
      </c>
      <c r="L25" s="14" t="s">
        <v>63</v>
      </c>
    </row>
    <row r="26" ht="60" customHeight="1" spans="1:12" s="10" customFormat="1" x14ac:dyDescent="0.25">
      <c r="A26" s="11" t="s">
        <v>74</v>
      </c>
      <c r="B26" s="11" t="s">
        <v>7</v>
      </c>
      <c r="C26" s="11" t="s">
        <v>18</v>
      </c>
      <c r="D26" s="11" t="s">
        <v>19</v>
      </c>
      <c r="E26" s="11" t="s">
        <v>148</v>
      </c>
      <c r="F26" s="16" t="s">
        <v>149</v>
      </c>
      <c r="G26" s="17" t="s">
        <v>86</v>
      </c>
      <c r="H26" s="11" t="s">
        <v>96</v>
      </c>
      <c r="I26" s="11" t="s">
        <v>150</v>
      </c>
      <c r="J26" s="11" t="s">
        <v>151</v>
      </c>
      <c r="K26" s="11" t="s">
        <v>12</v>
      </c>
      <c r="L26" s="14" t="s">
        <v>63</v>
      </c>
    </row>
    <row r="27" ht="60" customHeight="1" spans="1:12" s="10" customFormat="1" x14ac:dyDescent="0.25">
      <c r="A27" s="11" t="s">
        <v>79</v>
      </c>
      <c r="B27" s="11" t="s">
        <v>7</v>
      </c>
      <c r="C27" s="11" t="s">
        <v>18</v>
      </c>
      <c r="D27" s="11" t="s">
        <v>19</v>
      </c>
      <c r="E27" s="11" t="s">
        <v>152</v>
      </c>
      <c r="F27" s="20" t="s">
        <v>127</v>
      </c>
      <c r="G27" s="21" t="s">
        <v>153</v>
      </c>
      <c r="H27" s="11" t="s">
        <v>96</v>
      </c>
      <c r="I27" s="11" t="s">
        <v>154</v>
      </c>
      <c r="J27" s="11" t="s">
        <v>155</v>
      </c>
      <c r="K27" s="11" t="s">
        <v>12</v>
      </c>
      <c r="L27" s="14" t="s">
        <v>63</v>
      </c>
    </row>
    <row r="28" ht="60" customHeight="1" spans="1:12" s="10" customFormat="1" x14ac:dyDescent="0.25">
      <c r="A28" s="11" t="s">
        <v>83</v>
      </c>
      <c r="B28" s="11" t="s">
        <v>7</v>
      </c>
      <c r="C28" s="11" t="s">
        <v>18</v>
      </c>
      <c r="D28" s="11" t="s">
        <v>19</v>
      </c>
      <c r="E28" s="11" t="s">
        <v>156</v>
      </c>
      <c r="F28" s="16" t="s">
        <v>85</v>
      </c>
      <c r="G28" s="17" t="s">
        <v>86</v>
      </c>
      <c r="H28" s="11" t="s">
        <v>96</v>
      </c>
      <c r="I28" s="11" t="s">
        <v>157</v>
      </c>
      <c r="J28" s="11" t="s">
        <v>151</v>
      </c>
      <c r="K28" s="11" t="s">
        <v>12</v>
      </c>
      <c r="L28" s="14" t="s">
        <v>63</v>
      </c>
    </row>
    <row r="29" ht="60" customHeight="1" spans="1:12" s="10" customFormat="1" x14ac:dyDescent="0.25">
      <c r="A29" s="11" t="s">
        <v>89</v>
      </c>
      <c r="B29" s="11" t="s">
        <v>7</v>
      </c>
      <c r="C29" s="11" t="s">
        <v>18</v>
      </c>
      <c r="D29" s="11" t="s">
        <v>19</v>
      </c>
      <c r="E29" s="11" t="s">
        <v>158</v>
      </c>
      <c r="F29" s="18" t="s">
        <v>91</v>
      </c>
      <c r="G29" s="15" t="s">
        <v>76</v>
      </c>
      <c r="H29" s="11" t="s">
        <v>159</v>
      </c>
      <c r="I29" s="11" t="s">
        <v>160</v>
      </c>
      <c r="J29" s="11" t="s">
        <v>161</v>
      </c>
      <c r="K29" s="11" t="s">
        <v>12</v>
      </c>
      <c r="L29" s="14" t="s">
        <v>63</v>
      </c>
    </row>
    <row r="30" ht="60" customHeight="1" spans="1:12" s="10" customFormat="1" x14ac:dyDescent="0.25">
      <c r="A30" s="11" t="s">
        <v>56</v>
      </c>
      <c r="B30" s="11" t="s">
        <v>7</v>
      </c>
      <c r="C30" s="11" t="s">
        <v>18</v>
      </c>
      <c r="D30" s="11" t="s">
        <v>21</v>
      </c>
      <c r="E30" s="11" t="s">
        <v>162</v>
      </c>
      <c r="F30" s="12" t="s">
        <v>58</v>
      </c>
      <c r="G30" s="13" t="s">
        <v>59</v>
      </c>
      <c r="H30" s="11" t="s">
        <v>96</v>
      </c>
      <c r="I30" s="11" t="s">
        <v>163</v>
      </c>
      <c r="J30" s="11" t="s">
        <v>164</v>
      </c>
      <c r="K30" s="11" t="s">
        <v>15</v>
      </c>
      <c r="L30" s="14" t="s">
        <v>63</v>
      </c>
    </row>
    <row r="31" ht="60" customHeight="1" spans="1:12" s="10" customFormat="1" x14ac:dyDescent="0.25">
      <c r="A31" s="11" t="s">
        <v>64</v>
      </c>
      <c r="B31" s="11" t="s">
        <v>7</v>
      </c>
      <c r="C31" s="11" t="s">
        <v>18</v>
      </c>
      <c r="D31" s="11" t="s">
        <v>21</v>
      </c>
      <c r="E31" s="11" t="s">
        <v>165</v>
      </c>
      <c r="F31" s="12" t="s">
        <v>58</v>
      </c>
      <c r="G31" s="13" t="s">
        <v>59</v>
      </c>
      <c r="H31" s="11" t="s">
        <v>166</v>
      </c>
      <c r="I31" s="11" t="s">
        <v>167</v>
      </c>
      <c r="J31" s="11" t="s">
        <v>168</v>
      </c>
      <c r="K31" s="11" t="s">
        <v>15</v>
      </c>
      <c r="L31" s="14" t="s">
        <v>63</v>
      </c>
    </row>
    <row r="32" ht="60" customHeight="1" spans="1:12" s="10" customFormat="1" x14ac:dyDescent="0.25">
      <c r="A32" s="11" t="s">
        <v>69</v>
      </c>
      <c r="B32" s="11" t="s">
        <v>7</v>
      </c>
      <c r="C32" s="11" t="s">
        <v>18</v>
      </c>
      <c r="D32" s="11" t="s">
        <v>21</v>
      </c>
      <c r="E32" s="11" t="s">
        <v>169</v>
      </c>
      <c r="F32" s="12" t="s">
        <v>58</v>
      </c>
      <c r="G32" s="15" t="s">
        <v>76</v>
      </c>
      <c r="H32" s="11" t="s">
        <v>96</v>
      </c>
      <c r="I32" s="11" t="s">
        <v>170</v>
      </c>
      <c r="J32" s="11" t="s">
        <v>171</v>
      </c>
      <c r="K32" s="11" t="s">
        <v>15</v>
      </c>
      <c r="L32" s="14" t="s">
        <v>63</v>
      </c>
    </row>
    <row r="33" ht="60" customHeight="1" spans="1:12" s="10" customFormat="1" x14ac:dyDescent="0.25">
      <c r="A33" s="11" t="s">
        <v>74</v>
      </c>
      <c r="B33" s="11" t="s">
        <v>7</v>
      </c>
      <c r="C33" s="11" t="s">
        <v>18</v>
      </c>
      <c r="D33" s="11" t="s">
        <v>21</v>
      </c>
      <c r="E33" s="11" t="s">
        <v>172</v>
      </c>
      <c r="F33" s="12" t="s">
        <v>58</v>
      </c>
      <c r="G33" s="15" t="s">
        <v>76</v>
      </c>
      <c r="H33" s="11" t="s">
        <v>173</v>
      </c>
      <c r="I33" s="11" t="s">
        <v>174</v>
      </c>
      <c r="J33" s="11" t="s">
        <v>175</v>
      </c>
      <c r="K33" s="11" t="s">
        <v>15</v>
      </c>
      <c r="L33" s="14" t="s">
        <v>63</v>
      </c>
    </row>
    <row r="34" ht="60" customHeight="1" spans="1:12" s="10" customFormat="1" x14ac:dyDescent="0.25">
      <c r="A34" s="11" t="s">
        <v>79</v>
      </c>
      <c r="B34" s="11" t="s">
        <v>7</v>
      </c>
      <c r="C34" s="11" t="s">
        <v>18</v>
      </c>
      <c r="D34" s="11" t="s">
        <v>21</v>
      </c>
      <c r="E34" s="11" t="s">
        <v>176</v>
      </c>
      <c r="F34" s="12" t="s">
        <v>58</v>
      </c>
      <c r="G34" s="17" t="s">
        <v>86</v>
      </c>
      <c r="H34" s="11" t="s">
        <v>96</v>
      </c>
      <c r="I34" s="11" t="s">
        <v>177</v>
      </c>
      <c r="J34" s="11" t="s">
        <v>178</v>
      </c>
      <c r="K34" s="11" t="s">
        <v>15</v>
      </c>
      <c r="L34" s="14" t="s">
        <v>63</v>
      </c>
    </row>
    <row r="35" ht="60" customHeight="1" spans="1:12" s="10" customFormat="1" x14ac:dyDescent="0.25">
      <c r="A35" s="11" t="s">
        <v>83</v>
      </c>
      <c r="B35" s="11" t="s">
        <v>7</v>
      </c>
      <c r="C35" s="11" t="s">
        <v>18</v>
      </c>
      <c r="D35" s="11" t="s">
        <v>21</v>
      </c>
      <c r="E35" s="11" t="s">
        <v>179</v>
      </c>
      <c r="F35" s="12" t="s">
        <v>58</v>
      </c>
      <c r="G35" s="15" t="s">
        <v>76</v>
      </c>
      <c r="H35" s="11" t="s">
        <v>96</v>
      </c>
      <c r="I35" s="11" t="s">
        <v>180</v>
      </c>
      <c r="J35" s="11" t="s">
        <v>181</v>
      </c>
      <c r="K35" s="11" t="s">
        <v>15</v>
      </c>
      <c r="L35" s="14" t="s">
        <v>63</v>
      </c>
    </row>
    <row r="36" ht="60" customHeight="1" spans="1:12" s="10" customFormat="1" x14ac:dyDescent="0.25">
      <c r="A36" s="11" t="s">
        <v>89</v>
      </c>
      <c r="B36" s="11" t="s">
        <v>7</v>
      </c>
      <c r="C36" s="11" t="s">
        <v>18</v>
      </c>
      <c r="D36" s="11" t="s">
        <v>21</v>
      </c>
      <c r="E36" s="11" t="s">
        <v>182</v>
      </c>
      <c r="F36" s="19" t="s">
        <v>110</v>
      </c>
      <c r="G36" s="15" t="s">
        <v>76</v>
      </c>
      <c r="H36" s="11" t="s">
        <v>183</v>
      </c>
      <c r="I36" s="11" t="s">
        <v>184</v>
      </c>
      <c r="J36" s="11" t="s">
        <v>185</v>
      </c>
      <c r="K36" s="11" t="s">
        <v>15</v>
      </c>
      <c r="L36" s="14" t="s">
        <v>63</v>
      </c>
    </row>
    <row r="37" ht="60" customHeight="1" spans="1:12" s="10" customFormat="1" x14ac:dyDescent="0.25">
      <c r="A37" s="11" t="s">
        <v>56</v>
      </c>
      <c r="B37" s="11" t="s">
        <v>7</v>
      </c>
      <c r="C37" s="11" t="s">
        <v>18</v>
      </c>
      <c r="D37" s="11" t="s">
        <v>23</v>
      </c>
      <c r="E37" s="11" t="s">
        <v>186</v>
      </c>
      <c r="F37" s="19" t="s">
        <v>110</v>
      </c>
      <c r="G37" s="15" t="s">
        <v>76</v>
      </c>
      <c r="H37" s="11" t="s">
        <v>187</v>
      </c>
      <c r="I37" s="11" t="s">
        <v>188</v>
      </c>
      <c r="J37" s="11" t="s">
        <v>189</v>
      </c>
      <c r="K37" s="11" t="s">
        <v>15</v>
      </c>
      <c r="L37" s="14" t="s">
        <v>63</v>
      </c>
    </row>
    <row r="38" ht="60" customHeight="1" spans="1:12" s="10" customFormat="1" x14ac:dyDescent="0.25">
      <c r="A38" s="11" t="s">
        <v>64</v>
      </c>
      <c r="B38" s="11" t="s">
        <v>7</v>
      </c>
      <c r="C38" s="11" t="s">
        <v>18</v>
      </c>
      <c r="D38" s="11" t="s">
        <v>23</v>
      </c>
      <c r="E38" s="11" t="s">
        <v>190</v>
      </c>
      <c r="F38" s="19" t="s">
        <v>110</v>
      </c>
      <c r="G38" s="15" t="s">
        <v>76</v>
      </c>
      <c r="H38" s="11" t="s">
        <v>187</v>
      </c>
      <c r="I38" s="11" t="s">
        <v>191</v>
      </c>
      <c r="J38" s="11" t="s">
        <v>192</v>
      </c>
      <c r="K38" s="11" t="s">
        <v>15</v>
      </c>
      <c r="L38" s="14" t="s">
        <v>63</v>
      </c>
    </row>
    <row r="39" ht="60" customHeight="1" spans="1:12" s="10" customFormat="1" x14ac:dyDescent="0.25">
      <c r="A39" s="11" t="s">
        <v>69</v>
      </c>
      <c r="B39" s="11" t="s">
        <v>7</v>
      </c>
      <c r="C39" s="11" t="s">
        <v>18</v>
      </c>
      <c r="D39" s="11" t="s">
        <v>23</v>
      </c>
      <c r="E39" s="11" t="s">
        <v>193</v>
      </c>
      <c r="F39" s="12" t="s">
        <v>58</v>
      </c>
      <c r="G39" s="13" t="s">
        <v>59</v>
      </c>
      <c r="H39" s="11" t="s">
        <v>187</v>
      </c>
      <c r="I39" s="11" t="s">
        <v>194</v>
      </c>
      <c r="J39" s="11" t="s">
        <v>195</v>
      </c>
      <c r="K39" s="11" t="s">
        <v>15</v>
      </c>
      <c r="L39" s="14" t="s">
        <v>63</v>
      </c>
    </row>
    <row r="40" ht="60" customHeight="1" spans="1:12" s="10" customFormat="1" x14ac:dyDescent="0.25">
      <c r="A40" s="11" t="s">
        <v>74</v>
      </c>
      <c r="B40" s="11" t="s">
        <v>7</v>
      </c>
      <c r="C40" s="11" t="s">
        <v>18</v>
      </c>
      <c r="D40" s="11" t="s">
        <v>23</v>
      </c>
      <c r="E40" s="11" t="s">
        <v>196</v>
      </c>
      <c r="F40" s="19" t="s">
        <v>110</v>
      </c>
      <c r="G40" s="15" t="s">
        <v>76</v>
      </c>
      <c r="H40" s="11" t="s">
        <v>187</v>
      </c>
      <c r="I40" s="11" t="s">
        <v>197</v>
      </c>
      <c r="J40" s="11" t="s">
        <v>198</v>
      </c>
      <c r="K40" s="11" t="s">
        <v>15</v>
      </c>
      <c r="L40" s="14" t="s">
        <v>63</v>
      </c>
    </row>
    <row r="41" ht="60" customHeight="1" spans="1:12" s="10" customFormat="1" x14ac:dyDescent="0.25">
      <c r="A41" s="11" t="s">
        <v>79</v>
      </c>
      <c r="B41" s="11" t="s">
        <v>7</v>
      </c>
      <c r="C41" s="11" t="s">
        <v>18</v>
      </c>
      <c r="D41" s="11" t="s">
        <v>23</v>
      </c>
      <c r="E41" s="11" t="s">
        <v>199</v>
      </c>
      <c r="F41" s="16" t="s">
        <v>149</v>
      </c>
      <c r="G41" s="17" t="s">
        <v>86</v>
      </c>
      <c r="H41" s="11" t="s">
        <v>187</v>
      </c>
      <c r="I41" s="11" t="s">
        <v>200</v>
      </c>
      <c r="J41" s="11" t="s">
        <v>201</v>
      </c>
      <c r="K41" s="11" t="s">
        <v>15</v>
      </c>
      <c r="L41" s="14" t="s">
        <v>63</v>
      </c>
    </row>
    <row r="42" ht="60" customHeight="1" spans="1:12" s="10" customFormat="1" x14ac:dyDescent="0.25">
      <c r="A42" s="11" t="s">
        <v>83</v>
      </c>
      <c r="B42" s="11" t="s">
        <v>7</v>
      </c>
      <c r="C42" s="11" t="s">
        <v>18</v>
      </c>
      <c r="D42" s="11" t="s">
        <v>23</v>
      </c>
      <c r="E42" s="11" t="s">
        <v>202</v>
      </c>
      <c r="F42" s="16" t="s">
        <v>85</v>
      </c>
      <c r="G42" s="17" t="s">
        <v>86</v>
      </c>
      <c r="H42" s="11" t="s">
        <v>187</v>
      </c>
      <c r="I42" s="11" t="s">
        <v>203</v>
      </c>
      <c r="J42" s="11" t="s">
        <v>204</v>
      </c>
      <c r="K42" s="11" t="s">
        <v>15</v>
      </c>
      <c r="L42" s="14" t="s">
        <v>63</v>
      </c>
    </row>
    <row r="43" ht="60" customHeight="1" spans="1:12" s="10" customFormat="1" x14ac:dyDescent="0.25">
      <c r="A43" s="11" t="s">
        <v>89</v>
      </c>
      <c r="B43" s="11" t="s">
        <v>7</v>
      </c>
      <c r="C43" s="11" t="s">
        <v>18</v>
      </c>
      <c r="D43" s="11" t="s">
        <v>23</v>
      </c>
      <c r="E43" s="11" t="s">
        <v>205</v>
      </c>
      <c r="F43" s="20" t="s">
        <v>127</v>
      </c>
      <c r="G43" s="21" t="s">
        <v>153</v>
      </c>
      <c r="H43" s="11" t="s">
        <v>206</v>
      </c>
      <c r="I43" s="11" t="s">
        <v>207</v>
      </c>
      <c r="J43" s="11" t="s">
        <v>208</v>
      </c>
      <c r="K43" s="11" t="s">
        <v>15</v>
      </c>
      <c r="L43" s="14" t="s">
        <v>63</v>
      </c>
    </row>
    <row r="44" ht="72" customHeight="1" spans="1:12" s="10" customFormat="1" x14ac:dyDescent="0.25">
      <c r="A44" s="11" t="s">
        <v>56</v>
      </c>
      <c r="B44" s="11" t="s">
        <v>7</v>
      </c>
      <c r="C44" s="11" t="s">
        <v>25</v>
      </c>
      <c r="D44" s="11" t="s">
        <v>26</v>
      </c>
      <c r="E44" s="11" t="s">
        <v>209</v>
      </c>
      <c r="F44" s="12" t="s">
        <v>58</v>
      </c>
      <c r="G44" s="13" t="s">
        <v>59</v>
      </c>
      <c r="H44" s="11" t="s">
        <v>210</v>
      </c>
      <c r="I44" s="11" t="s">
        <v>211</v>
      </c>
      <c r="J44" s="11" t="s">
        <v>212</v>
      </c>
      <c r="K44" s="11" t="s">
        <v>15</v>
      </c>
      <c r="L44" s="14" t="s">
        <v>63</v>
      </c>
    </row>
    <row r="45" ht="72" customHeight="1" spans="1:12" s="10" customFormat="1" x14ac:dyDescent="0.25">
      <c r="A45" s="11" t="s">
        <v>64</v>
      </c>
      <c r="B45" s="11" t="s">
        <v>7</v>
      </c>
      <c r="C45" s="11" t="s">
        <v>25</v>
      </c>
      <c r="D45" s="11" t="s">
        <v>26</v>
      </c>
      <c r="E45" s="11" t="s">
        <v>213</v>
      </c>
      <c r="F45" s="19" t="s">
        <v>110</v>
      </c>
      <c r="G45" s="15" t="s">
        <v>76</v>
      </c>
      <c r="H45" s="11" t="s">
        <v>210</v>
      </c>
      <c r="I45" s="11" t="s">
        <v>214</v>
      </c>
      <c r="J45" s="11" t="s">
        <v>215</v>
      </c>
      <c r="K45" s="11" t="s">
        <v>15</v>
      </c>
      <c r="L45" s="14" t="s">
        <v>63</v>
      </c>
    </row>
    <row r="46" ht="72" customHeight="1" spans="1:12" s="10" customFormat="1" x14ac:dyDescent="0.25">
      <c r="A46" s="11" t="s">
        <v>69</v>
      </c>
      <c r="B46" s="11" t="s">
        <v>7</v>
      </c>
      <c r="C46" s="11" t="s">
        <v>25</v>
      </c>
      <c r="D46" s="11" t="s">
        <v>26</v>
      </c>
      <c r="E46" s="11" t="s">
        <v>216</v>
      </c>
      <c r="F46" s="19" t="s">
        <v>110</v>
      </c>
      <c r="G46" s="15" t="s">
        <v>76</v>
      </c>
      <c r="H46" s="11" t="s">
        <v>210</v>
      </c>
      <c r="I46" s="11" t="s">
        <v>217</v>
      </c>
      <c r="J46" s="11" t="s">
        <v>218</v>
      </c>
      <c r="K46" s="11" t="s">
        <v>15</v>
      </c>
      <c r="L46" s="14" t="s">
        <v>63</v>
      </c>
    </row>
    <row r="47" ht="72" customHeight="1" spans="1:12" s="10" customFormat="1" x14ac:dyDescent="0.25">
      <c r="A47" s="11" t="s">
        <v>74</v>
      </c>
      <c r="B47" s="11" t="s">
        <v>7</v>
      </c>
      <c r="C47" s="11" t="s">
        <v>25</v>
      </c>
      <c r="D47" s="11" t="s">
        <v>26</v>
      </c>
      <c r="E47" s="11" t="s">
        <v>219</v>
      </c>
      <c r="F47" s="12" t="s">
        <v>58</v>
      </c>
      <c r="G47" s="13" t="s">
        <v>59</v>
      </c>
      <c r="H47" s="11" t="s">
        <v>210</v>
      </c>
      <c r="I47" s="11" t="s">
        <v>220</v>
      </c>
      <c r="J47" s="11" t="s">
        <v>221</v>
      </c>
      <c r="K47" s="11" t="s">
        <v>15</v>
      </c>
      <c r="L47" s="14" t="s">
        <v>63</v>
      </c>
    </row>
    <row r="48" ht="60" customHeight="1" spans="1:12" s="10" customFormat="1" x14ac:dyDescent="0.25">
      <c r="A48" s="11" t="s">
        <v>79</v>
      </c>
      <c r="B48" s="11" t="s">
        <v>7</v>
      </c>
      <c r="C48" s="11" t="s">
        <v>25</v>
      </c>
      <c r="D48" s="11" t="s">
        <v>26</v>
      </c>
      <c r="E48" s="11" t="s">
        <v>222</v>
      </c>
      <c r="F48" s="20" t="s">
        <v>127</v>
      </c>
      <c r="G48" s="21" t="s">
        <v>153</v>
      </c>
      <c r="H48" s="11" t="s">
        <v>210</v>
      </c>
      <c r="I48" s="11" t="s">
        <v>223</v>
      </c>
      <c r="J48" s="11" t="s">
        <v>224</v>
      </c>
      <c r="K48" s="11" t="s">
        <v>15</v>
      </c>
      <c r="L48" s="14" t="s">
        <v>63</v>
      </c>
    </row>
    <row r="49" ht="60" customHeight="1" spans="1:12" s="10" customFormat="1" x14ac:dyDescent="0.25">
      <c r="A49" s="11" t="s">
        <v>83</v>
      </c>
      <c r="B49" s="11" t="s">
        <v>7</v>
      </c>
      <c r="C49" s="11" t="s">
        <v>25</v>
      </c>
      <c r="D49" s="11" t="s">
        <v>26</v>
      </c>
      <c r="E49" s="11" t="s">
        <v>225</v>
      </c>
      <c r="F49" s="20" t="s">
        <v>127</v>
      </c>
      <c r="G49" s="21" t="s">
        <v>153</v>
      </c>
      <c r="H49" s="11" t="s">
        <v>210</v>
      </c>
      <c r="I49" s="11" t="s">
        <v>226</v>
      </c>
      <c r="J49" s="11" t="s">
        <v>227</v>
      </c>
      <c r="K49" s="11" t="s">
        <v>15</v>
      </c>
      <c r="L49" s="14" t="s">
        <v>63</v>
      </c>
    </row>
    <row r="50" ht="60" customHeight="1" spans="1:12" s="10" customFormat="1" x14ac:dyDescent="0.25">
      <c r="A50" s="11" t="s">
        <v>89</v>
      </c>
      <c r="B50" s="11" t="s">
        <v>7</v>
      </c>
      <c r="C50" s="11" t="s">
        <v>25</v>
      </c>
      <c r="D50" s="11" t="s">
        <v>26</v>
      </c>
      <c r="E50" s="11" t="s">
        <v>228</v>
      </c>
      <c r="F50" s="16" t="s">
        <v>149</v>
      </c>
      <c r="G50" s="15" t="s">
        <v>76</v>
      </c>
      <c r="H50" s="11" t="s">
        <v>210</v>
      </c>
      <c r="I50" s="11" t="s">
        <v>229</v>
      </c>
      <c r="J50" s="11" t="s">
        <v>230</v>
      </c>
      <c r="K50" s="11" t="s">
        <v>15</v>
      </c>
      <c r="L50" s="14" t="s">
        <v>63</v>
      </c>
    </row>
    <row r="51" ht="60" customHeight="1" spans="1:12" s="10" customFormat="1" x14ac:dyDescent="0.25">
      <c r="A51" s="11" t="s">
        <v>56</v>
      </c>
      <c r="B51" s="11" t="s">
        <v>7</v>
      </c>
      <c r="C51" s="11" t="s">
        <v>28</v>
      </c>
      <c r="D51" s="11" t="s">
        <v>29</v>
      </c>
      <c r="E51" s="11" t="s">
        <v>231</v>
      </c>
      <c r="F51" s="12" t="s">
        <v>58</v>
      </c>
      <c r="G51" s="13" t="s">
        <v>59</v>
      </c>
      <c r="H51" s="11" t="s">
        <v>96</v>
      </c>
      <c r="I51" s="11" t="s">
        <v>232</v>
      </c>
      <c r="J51" s="11" t="s">
        <v>233</v>
      </c>
      <c r="K51" s="11" t="s">
        <v>15</v>
      </c>
      <c r="L51" s="14" t="s">
        <v>63</v>
      </c>
    </row>
    <row r="52" ht="60" customHeight="1" spans="1:12" s="10" customFormat="1" x14ac:dyDescent="0.25">
      <c r="A52" s="11" t="s">
        <v>64</v>
      </c>
      <c r="B52" s="11" t="s">
        <v>7</v>
      </c>
      <c r="C52" s="11" t="s">
        <v>28</v>
      </c>
      <c r="D52" s="11" t="s">
        <v>29</v>
      </c>
      <c r="E52" s="11" t="s">
        <v>234</v>
      </c>
      <c r="F52" s="12" t="s">
        <v>58</v>
      </c>
      <c r="G52" s="13" t="s">
        <v>59</v>
      </c>
      <c r="H52" s="11" t="s">
        <v>235</v>
      </c>
      <c r="I52" s="11" t="s">
        <v>236</v>
      </c>
      <c r="J52" s="11" t="s">
        <v>237</v>
      </c>
      <c r="K52" s="11" t="s">
        <v>15</v>
      </c>
      <c r="L52" s="14" t="s">
        <v>63</v>
      </c>
    </row>
    <row r="53" ht="60" customHeight="1" spans="1:12" s="10" customFormat="1" x14ac:dyDescent="0.25">
      <c r="A53" s="11" t="s">
        <v>69</v>
      </c>
      <c r="B53" s="11" t="s">
        <v>7</v>
      </c>
      <c r="C53" s="11" t="s">
        <v>28</v>
      </c>
      <c r="D53" s="11" t="s">
        <v>29</v>
      </c>
      <c r="E53" s="11" t="s">
        <v>238</v>
      </c>
      <c r="F53" s="12" t="s">
        <v>58</v>
      </c>
      <c r="G53" s="13" t="s">
        <v>59</v>
      </c>
      <c r="H53" s="11" t="s">
        <v>166</v>
      </c>
      <c r="I53" s="11" t="s">
        <v>239</v>
      </c>
      <c r="J53" s="11" t="s">
        <v>240</v>
      </c>
      <c r="K53" s="11" t="s">
        <v>15</v>
      </c>
      <c r="L53" s="14" t="s">
        <v>63</v>
      </c>
    </row>
    <row r="54" ht="60" customHeight="1" spans="1:12" s="10" customFormat="1" x14ac:dyDescent="0.25">
      <c r="A54" s="11" t="s">
        <v>74</v>
      </c>
      <c r="B54" s="11" t="s">
        <v>7</v>
      </c>
      <c r="C54" s="11" t="s">
        <v>28</v>
      </c>
      <c r="D54" s="11" t="s">
        <v>29</v>
      </c>
      <c r="E54" s="11" t="s">
        <v>241</v>
      </c>
      <c r="F54" s="12" t="s">
        <v>58</v>
      </c>
      <c r="G54" s="15" t="s">
        <v>76</v>
      </c>
      <c r="H54" s="11" t="s">
        <v>96</v>
      </c>
      <c r="I54" s="11" t="s">
        <v>242</v>
      </c>
      <c r="J54" s="11" t="s">
        <v>243</v>
      </c>
      <c r="K54" s="11" t="s">
        <v>15</v>
      </c>
      <c r="L54" s="14" t="s">
        <v>63</v>
      </c>
    </row>
    <row r="55" ht="60" customHeight="1" spans="1:12" s="10" customFormat="1" x14ac:dyDescent="0.25">
      <c r="A55" s="11" t="s">
        <v>79</v>
      </c>
      <c r="B55" s="11" t="s">
        <v>7</v>
      </c>
      <c r="C55" s="11" t="s">
        <v>28</v>
      </c>
      <c r="D55" s="11" t="s">
        <v>29</v>
      </c>
      <c r="E55" s="11" t="s">
        <v>244</v>
      </c>
      <c r="F55" s="12" t="s">
        <v>58</v>
      </c>
      <c r="G55" s="17" t="s">
        <v>86</v>
      </c>
      <c r="H55" s="11" t="s">
        <v>96</v>
      </c>
      <c r="I55" s="11" t="s">
        <v>245</v>
      </c>
      <c r="J55" s="11" t="s">
        <v>246</v>
      </c>
      <c r="K55" s="11" t="s">
        <v>15</v>
      </c>
      <c r="L55" s="14" t="s">
        <v>63</v>
      </c>
    </row>
    <row r="56" ht="72" customHeight="1" spans="1:12" s="10" customFormat="1" x14ac:dyDescent="0.25">
      <c r="A56" s="11" t="s">
        <v>83</v>
      </c>
      <c r="B56" s="11" t="s">
        <v>7</v>
      </c>
      <c r="C56" s="11" t="s">
        <v>28</v>
      </c>
      <c r="D56" s="11" t="s">
        <v>29</v>
      </c>
      <c r="E56" s="11" t="s">
        <v>247</v>
      </c>
      <c r="F56" s="12" t="s">
        <v>58</v>
      </c>
      <c r="G56" s="13" t="s">
        <v>59</v>
      </c>
      <c r="H56" s="11" t="s">
        <v>248</v>
      </c>
      <c r="I56" s="11" t="s">
        <v>249</v>
      </c>
      <c r="J56" s="11" t="s">
        <v>250</v>
      </c>
      <c r="K56" s="11" t="s">
        <v>15</v>
      </c>
      <c r="L56" s="14" t="s">
        <v>63</v>
      </c>
    </row>
    <row r="57" ht="60" customHeight="1" spans="1:12" s="10" customFormat="1" x14ac:dyDescent="0.25">
      <c r="A57" s="11" t="s">
        <v>89</v>
      </c>
      <c r="B57" s="11" t="s">
        <v>7</v>
      </c>
      <c r="C57" s="11" t="s">
        <v>28</v>
      </c>
      <c r="D57" s="11" t="s">
        <v>29</v>
      </c>
      <c r="E57" s="11" t="s">
        <v>251</v>
      </c>
      <c r="F57" s="12" t="s">
        <v>58</v>
      </c>
      <c r="G57" s="15" t="s">
        <v>76</v>
      </c>
      <c r="H57" s="11" t="s">
        <v>166</v>
      </c>
      <c r="I57" s="11" t="s">
        <v>252</v>
      </c>
      <c r="J57" s="11" t="s">
        <v>253</v>
      </c>
      <c r="K57" s="11" t="s">
        <v>15</v>
      </c>
      <c r="L57" s="14" t="s">
        <v>63</v>
      </c>
    </row>
    <row r="58" ht="60" customHeight="1" spans="1:12" s="10" customFormat="1" x14ac:dyDescent="0.25">
      <c r="A58" s="11" t="s">
        <v>56</v>
      </c>
      <c r="B58" s="11" t="s">
        <v>31</v>
      </c>
      <c r="C58" s="11" t="s">
        <v>33</v>
      </c>
      <c r="D58" s="11" t="s">
        <v>34</v>
      </c>
      <c r="E58" s="11" t="s">
        <v>254</v>
      </c>
      <c r="F58" s="12" t="s">
        <v>58</v>
      </c>
      <c r="G58" s="13" t="s">
        <v>59</v>
      </c>
      <c r="H58" s="11" t="s">
        <v>255</v>
      </c>
      <c r="I58" s="11" t="s">
        <v>256</v>
      </c>
      <c r="J58" s="11" t="s">
        <v>257</v>
      </c>
      <c r="K58" s="11" t="s">
        <v>12</v>
      </c>
      <c r="L58" s="14" t="s">
        <v>63</v>
      </c>
    </row>
    <row r="59" ht="60" customHeight="1" spans="1:12" s="10" customFormat="1" x14ac:dyDescent="0.25">
      <c r="A59" s="11" t="s">
        <v>64</v>
      </c>
      <c r="B59" s="11" t="s">
        <v>31</v>
      </c>
      <c r="C59" s="11" t="s">
        <v>33</v>
      </c>
      <c r="D59" s="11" t="s">
        <v>34</v>
      </c>
      <c r="E59" s="11" t="s">
        <v>258</v>
      </c>
      <c r="F59" s="19" t="s">
        <v>110</v>
      </c>
      <c r="G59" s="15" t="s">
        <v>76</v>
      </c>
      <c r="H59" s="11" t="s">
        <v>255</v>
      </c>
      <c r="I59" s="11" t="s">
        <v>256</v>
      </c>
      <c r="J59" s="11" t="s">
        <v>259</v>
      </c>
      <c r="K59" s="11" t="s">
        <v>12</v>
      </c>
      <c r="L59" s="14" t="s">
        <v>63</v>
      </c>
    </row>
    <row r="60" ht="60" customHeight="1" spans="1:12" s="10" customFormat="1" x14ac:dyDescent="0.25">
      <c r="A60" s="11" t="s">
        <v>69</v>
      </c>
      <c r="B60" s="11" t="s">
        <v>31</v>
      </c>
      <c r="C60" s="11" t="s">
        <v>33</v>
      </c>
      <c r="D60" s="11" t="s">
        <v>34</v>
      </c>
      <c r="E60" s="11" t="s">
        <v>260</v>
      </c>
      <c r="F60" s="19" t="s">
        <v>110</v>
      </c>
      <c r="G60" s="15" t="s">
        <v>76</v>
      </c>
      <c r="H60" s="11" t="s">
        <v>261</v>
      </c>
      <c r="I60" s="11" t="s">
        <v>256</v>
      </c>
      <c r="J60" s="11" t="s">
        <v>259</v>
      </c>
      <c r="K60" s="11" t="s">
        <v>12</v>
      </c>
      <c r="L60" s="14" t="s">
        <v>63</v>
      </c>
    </row>
    <row r="61" ht="60" customHeight="1" spans="1:12" s="10" customFormat="1" x14ac:dyDescent="0.25">
      <c r="A61" s="11" t="s">
        <v>74</v>
      </c>
      <c r="B61" s="11" t="s">
        <v>31</v>
      </c>
      <c r="C61" s="11" t="s">
        <v>33</v>
      </c>
      <c r="D61" s="11" t="s">
        <v>34</v>
      </c>
      <c r="E61" s="11" t="s">
        <v>262</v>
      </c>
      <c r="F61" s="18" t="s">
        <v>91</v>
      </c>
      <c r="G61" s="15" t="s">
        <v>76</v>
      </c>
      <c r="H61" s="11" t="s">
        <v>263</v>
      </c>
      <c r="I61" s="11" t="s">
        <v>256</v>
      </c>
      <c r="J61" s="11" t="s">
        <v>264</v>
      </c>
      <c r="K61" s="11" t="s">
        <v>12</v>
      </c>
      <c r="L61" s="14" t="s">
        <v>63</v>
      </c>
    </row>
    <row r="62" ht="60" customHeight="1" spans="1:12" s="10" customFormat="1" x14ac:dyDescent="0.25">
      <c r="A62" s="11" t="s">
        <v>79</v>
      </c>
      <c r="B62" s="11" t="s">
        <v>31</v>
      </c>
      <c r="C62" s="11" t="s">
        <v>33</v>
      </c>
      <c r="D62" s="11" t="s">
        <v>34</v>
      </c>
      <c r="E62" s="11" t="s">
        <v>265</v>
      </c>
      <c r="F62" s="18" t="s">
        <v>91</v>
      </c>
      <c r="G62" s="15" t="s">
        <v>76</v>
      </c>
      <c r="H62" s="11" t="s">
        <v>263</v>
      </c>
      <c r="I62" s="11" t="s">
        <v>256</v>
      </c>
      <c r="J62" s="11" t="s">
        <v>266</v>
      </c>
      <c r="K62" s="11" t="s">
        <v>12</v>
      </c>
      <c r="L62" s="14" t="s">
        <v>63</v>
      </c>
    </row>
    <row r="63" ht="60" customHeight="1" spans="1:12" s="10" customFormat="1" x14ac:dyDescent="0.25">
      <c r="A63" s="11" t="s">
        <v>83</v>
      </c>
      <c r="B63" s="11" t="s">
        <v>31</v>
      </c>
      <c r="C63" s="11" t="s">
        <v>33</v>
      </c>
      <c r="D63" s="11" t="s">
        <v>34</v>
      </c>
      <c r="E63" s="11" t="s">
        <v>267</v>
      </c>
      <c r="F63" s="20" t="s">
        <v>127</v>
      </c>
      <c r="G63" s="21" t="s">
        <v>153</v>
      </c>
      <c r="H63" s="11" t="s">
        <v>255</v>
      </c>
      <c r="I63" s="11" t="s">
        <v>256</v>
      </c>
      <c r="J63" s="11" t="s">
        <v>268</v>
      </c>
      <c r="K63" s="11" t="s">
        <v>12</v>
      </c>
      <c r="L63" s="14" t="s">
        <v>63</v>
      </c>
    </row>
    <row r="64" ht="60" customHeight="1" spans="1:12" s="10" customFormat="1" x14ac:dyDescent="0.25">
      <c r="A64" s="11" t="s">
        <v>89</v>
      </c>
      <c r="B64" s="11" t="s">
        <v>31</v>
      </c>
      <c r="C64" s="11" t="s">
        <v>33</v>
      </c>
      <c r="D64" s="11" t="s">
        <v>34</v>
      </c>
      <c r="E64" s="11" t="s">
        <v>269</v>
      </c>
      <c r="F64" s="16" t="s">
        <v>85</v>
      </c>
      <c r="G64" s="17" t="s">
        <v>86</v>
      </c>
      <c r="H64" s="11" t="s">
        <v>270</v>
      </c>
      <c r="I64" s="11" t="s">
        <v>256</v>
      </c>
      <c r="J64" s="11" t="s">
        <v>271</v>
      </c>
      <c r="K64" s="11" t="s">
        <v>12</v>
      </c>
      <c r="L64" s="14" t="s">
        <v>63</v>
      </c>
    </row>
    <row r="65" ht="60" customHeight="1" spans="1:12" s="10" customFormat="1" x14ac:dyDescent="0.25">
      <c r="A65" s="11" t="s">
        <v>56</v>
      </c>
      <c r="B65" s="11" t="s">
        <v>31</v>
      </c>
      <c r="C65" s="11" t="s">
        <v>33</v>
      </c>
      <c r="D65" s="11" t="s">
        <v>36</v>
      </c>
      <c r="E65" s="11" t="s">
        <v>209</v>
      </c>
      <c r="F65" s="12" t="s">
        <v>58</v>
      </c>
      <c r="G65" s="13" t="s">
        <v>59</v>
      </c>
      <c r="H65" s="11" t="s">
        <v>272</v>
      </c>
      <c r="I65" s="11" t="s">
        <v>256</v>
      </c>
      <c r="J65" s="11" t="s">
        <v>273</v>
      </c>
      <c r="K65" s="11" t="s">
        <v>15</v>
      </c>
      <c r="L65" s="14" t="s">
        <v>63</v>
      </c>
    </row>
    <row r="66" ht="60" customHeight="1" spans="1:12" s="10" customFormat="1" x14ac:dyDescent="0.25">
      <c r="A66" s="11" t="s">
        <v>64</v>
      </c>
      <c r="B66" s="11" t="s">
        <v>31</v>
      </c>
      <c r="C66" s="11" t="s">
        <v>33</v>
      </c>
      <c r="D66" s="11" t="s">
        <v>36</v>
      </c>
      <c r="E66" s="11" t="s">
        <v>274</v>
      </c>
      <c r="F66" s="19" t="s">
        <v>110</v>
      </c>
      <c r="G66" s="15" t="s">
        <v>76</v>
      </c>
      <c r="H66" s="11" t="s">
        <v>275</v>
      </c>
      <c r="I66" s="11" t="s">
        <v>256</v>
      </c>
      <c r="J66" s="11" t="s">
        <v>276</v>
      </c>
      <c r="K66" s="11" t="s">
        <v>15</v>
      </c>
      <c r="L66" s="14" t="s">
        <v>63</v>
      </c>
    </row>
    <row r="67" ht="60" customHeight="1" spans="1:12" s="10" customFormat="1" x14ac:dyDescent="0.25">
      <c r="A67" s="11" t="s">
        <v>69</v>
      </c>
      <c r="B67" s="11" t="s">
        <v>31</v>
      </c>
      <c r="C67" s="11" t="s">
        <v>33</v>
      </c>
      <c r="D67" s="11" t="s">
        <v>36</v>
      </c>
      <c r="E67" s="11" t="s">
        <v>277</v>
      </c>
      <c r="F67" s="18" t="s">
        <v>91</v>
      </c>
      <c r="G67" s="15" t="s">
        <v>76</v>
      </c>
      <c r="H67" s="11" t="s">
        <v>263</v>
      </c>
      <c r="I67" s="11" t="s">
        <v>256</v>
      </c>
      <c r="J67" s="11" t="s">
        <v>278</v>
      </c>
      <c r="K67" s="11" t="s">
        <v>15</v>
      </c>
      <c r="L67" s="14" t="s">
        <v>63</v>
      </c>
    </row>
    <row r="68" ht="72" customHeight="1" spans="1:12" s="10" customFormat="1" x14ac:dyDescent="0.25">
      <c r="A68" s="11" t="s">
        <v>74</v>
      </c>
      <c r="B68" s="11" t="s">
        <v>31</v>
      </c>
      <c r="C68" s="11" t="s">
        <v>33</v>
      </c>
      <c r="D68" s="11" t="s">
        <v>36</v>
      </c>
      <c r="E68" s="11" t="s">
        <v>279</v>
      </c>
      <c r="F68" s="12" t="s">
        <v>58</v>
      </c>
      <c r="G68" s="13" t="s">
        <v>59</v>
      </c>
      <c r="H68" s="11" t="s">
        <v>263</v>
      </c>
      <c r="I68" s="11" t="s">
        <v>280</v>
      </c>
      <c r="J68" s="11" t="s">
        <v>281</v>
      </c>
      <c r="K68" s="11" t="s">
        <v>15</v>
      </c>
      <c r="L68" s="14" t="s">
        <v>63</v>
      </c>
    </row>
    <row r="69" ht="60" customHeight="1" spans="1:12" s="10" customFormat="1" x14ac:dyDescent="0.25">
      <c r="A69" s="11" t="s">
        <v>79</v>
      </c>
      <c r="B69" s="11" t="s">
        <v>31</v>
      </c>
      <c r="C69" s="11" t="s">
        <v>33</v>
      </c>
      <c r="D69" s="11" t="s">
        <v>36</v>
      </c>
      <c r="E69" s="11" t="s">
        <v>282</v>
      </c>
      <c r="F69" s="18" t="s">
        <v>91</v>
      </c>
      <c r="G69" s="15" t="s">
        <v>76</v>
      </c>
      <c r="H69" s="11" t="s">
        <v>263</v>
      </c>
      <c r="I69" s="11" t="s">
        <v>256</v>
      </c>
      <c r="J69" s="11" t="s">
        <v>283</v>
      </c>
      <c r="K69" s="11" t="s">
        <v>15</v>
      </c>
      <c r="L69" s="14" t="s">
        <v>63</v>
      </c>
    </row>
    <row r="70" ht="60" customHeight="1" spans="1:12" s="10" customFormat="1" x14ac:dyDescent="0.25">
      <c r="A70" s="11" t="s">
        <v>83</v>
      </c>
      <c r="B70" s="11" t="s">
        <v>31</v>
      </c>
      <c r="C70" s="11" t="s">
        <v>33</v>
      </c>
      <c r="D70" s="11" t="s">
        <v>36</v>
      </c>
      <c r="E70" s="11" t="s">
        <v>284</v>
      </c>
      <c r="F70" s="12" t="s">
        <v>58</v>
      </c>
      <c r="G70" s="17" t="s">
        <v>86</v>
      </c>
      <c r="H70" s="11" t="s">
        <v>263</v>
      </c>
      <c r="I70" s="11" t="s">
        <v>285</v>
      </c>
      <c r="J70" s="11" t="s">
        <v>281</v>
      </c>
      <c r="K70" s="11" t="s">
        <v>15</v>
      </c>
      <c r="L70" s="14" t="s">
        <v>63</v>
      </c>
    </row>
    <row r="71" ht="72" customHeight="1" spans="1:12" s="10" customFormat="1" x14ac:dyDescent="0.25">
      <c r="A71" s="11" t="s">
        <v>89</v>
      </c>
      <c r="B71" s="11" t="s">
        <v>31</v>
      </c>
      <c r="C71" s="11" t="s">
        <v>33</v>
      </c>
      <c r="D71" s="11" t="s">
        <v>36</v>
      </c>
      <c r="E71" s="11" t="s">
        <v>286</v>
      </c>
      <c r="F71" s="16" t="s">
        <v>85</v>
      </c>
      <c r="G71" s="17" t="s">
        <v>86</v>
      </c>
      <c r="H71" s="11" t="s">
        <v>263</v>
      </c>
      <c r="I71" s="11" t="s">
        <v>280</v>
      </c>
      <c r="J71" s="11" t="s">
        <v>287</v>
      </c>
      <c r="K71" s="11" t="s">
        <v>15</v>
      </c>
      <c r="L71" s="14" t="s">
        <v>63</v>
      </c>
    </row>
    <row r="72" ht="60" customHeight="1" spans="1:12" s="10" customFormat="1" x14ac:dyDescent="0.25">
      <c r="A72" s="11" t="s">
        <v>56</v>
      </c>
      <c r="B72" s="11" t="s">
        <v>31</v>
      </c>
      <c r="C72" s="11" t="s">
        <v>33</v>
      </c>
      <c r="D72" s="11" t="s">
        <v>38</v>
      </c>
      <c r="E72" s="11" t="s">
        <v>209</v>
      </c>
      <c r="F72" s="12" t="s">
        <v>58</v>
      </c>
      <c r="G72" s="13" t="s">
        <v>59</v>
      </c>
      <c r="H72" s="11" t="s">
        <v>288</v>
      </c>
      <c r="I72" s="11" t="s">
        <v>289</v>
      </c>
      <c r="J72" s="11" t="s">
        <v>290</v>
      </c>
      <c r="K72" s="11" t="s">
        <v>15</v>
      </c>
      <c r="L72" s="14" t="s">
        <v>63</v>
      </c>
    </row>
    <row r="73" ht="60" customHeight="1" spans="1:12" s="10" customFormat="1" x14ac:dyDescent="0.25">
      <c r="A73" s="11" t="s">
        <v>64</v>
      </c>
      <c r="B73" s="11" t="s">
        <v>31</v>
      </c>
      <c r="C73" s="11" t="s">
        <v>33</v>
      </c>
      <c r="D73" s="11" t="s">
        <v>38</v>
      </c>
      <c r="E73" s="11" t="s">
        <v>291</v>
      </c>
      <c r="F73" s="19" t="s">
        <v>110</v>
      </c>
      <c r="G73" s="15" t="s">
        <v>76</v>
      </c>
      <c r="H73" s="11" t="s">
        <v>292</v>
      </c>
      <c r="I73" s="11" t="s">
        <v>293</v>
      </c>
      <c r="J73" s="11" t="s">
        <v>294</v>
      </c>
      <c r="K73" s="11" t="s">
        <v>15</v>
      </c>
      <c r="L73" s="14" t="s">
        <v>63</v>
      </c>
    </row>
    <row r="74" ht="60" customHeight="1" spans="1:12" s="10" customFormat="1" x14ac:dyDescent="0.25">
      <c r="A74" s="11" t="s">
        <v>69</v>
      </c>
      <c r="B74" s="11" t="s">
        <v>31</v>
      </c>
      <c r="C74" s="11" t="s">
        <v>33</v>
      </c>
      <c r="D74" s="11" t="s">
        <v>38</v>
      </c>
      <c r="E74" s="11" t="s">
        <v>295</v>
      </c>
      <c r="F74" s="19" t="s">
        <v>110</v>
      </c>
      <c r="G74" s="15" t="s">
        <v>76</v>
      </c>
      <c r="H74" s="11" t="s">
        <v>296</v>
      </c>
      <c r="I74" s="11" t="s">
        <v>297</v>
      </c>
      <c r="J74" s="11" t="s">
        <v>298</v>
      </c>
      <c r="K74" s="11" t="s">
        <v>15</v>
      </c>
      <c r="L74" s="14" t="s">
        <v>63</v>
      </c>
    </row>
    <row r="75" ht="60" customHeight="1" spans="1:12" s="10" customFormat="1" x14ac:dyDescent="0.25">
      <c r="A75" s="11" t="s">
        <v>74</v>
      </c>
      <c r="B75" s="11" t="s">
        <v>31</v>
      </c>
      <c r="C75" s="11" t="s">
        <v>33</v>
      </c>
      <c r="D75" s="11" t="s">
        <v>38</v>
      </c>
      <c r="E75" s="11" t="s">
        <v>299</v>
      </c>
      <c r="F75" s="12" t="s">
        <v>58</v>
      </c>
      <c r="G75" s="13" t="s">
        <v>59</v>
      </c>
      <c r="H75" s="11" t="s">
        <v>300</v>
      </c>
      <c r="I75" s="11" t="s">
        <v>301</v>
      </c>
      <c r="J75" s="11" t="s">
        <v>302</v>
      </c>
      <c r="K75" s="11" t="s">
        <v>15</v>
      </c>
      <c r="L75" s="14" t="s">
        <v>63</v>
      </c>
    </row>
    <row r="76" ht="60" customHeight="1" spans="1:12" s="10" customFormat="1" x14ac:dyDescent="0.25">
      <c r="A76" s="11" t="s">
        <v>79</v>
      </c>
      <c r="B76" s="11" t="s">
        <v>31</v>
      </c>
      <c r="C76" s="11" t="s">
        <v>33</v>
      </c>
      <c r="D76" s="11" t="s">
        <v>38</v>
      </c>
      <c r="E76" s="11" t="s">
        <v>303</v>
      </c>
      <c r="F76" s="18" t="s">
        <v>91</v>
      </c>
      <c r="G76" s="15" t="s">
        <v>76</v>
      </c>
      <c r="H76" s="11" t="s">
        <v>304</v>
      </c>
      <c r="I76" s="11" t="s">
        <v>305</v>
      </c>
      <c r="J76" s="11" t="s">
        <v>306</v>
      </c>
      <c r="K76" s="11" t="s">
        <v>15</v>
      </c>
      <c r="L76" s="14" t="s">
        <v>63</v>
      </c>
    </row>
    <row r="77" ht="60" customHeight="1" spans="1:12" s="10" customFormat="1" x14ac:dyDescent="0.25">
      <c r="A77" s="11" t="s">
        <v>83</v>
      </c>
      <c r="B77" s="11" t="s">
        <v>31</v>
      </c>
      <c r="C77" s="11" t="s">
        <v>33</v>
      </c>
      <c r="D77" s="11" t="s">
        <v>38</v>
      </c>
      <c r="E77" s="11" t="s">
        <v>307</v>
      </c>
      <c r="F77" s="12" t="s">
        <v>58</v>
      </c>
      <c r="G77" s="17" t="s">
        <v>86</v>
      </c>
      <c r="H77" s="11" t="s">
        <v>308</v>
      </c>
      <c r="I77" s="11" t="s">
        <v>309</v>
      </c>
      <c r="J77" s="11" t="s">
        <v>310</v>
      </c>
      <c r="K77" s="11" t="s">
        <v>15</v>
      </c>
      <c r="L77" s="14" t="s">
        <v>63</v>
      </c>
    </row>
    <row r="78" ht="60" customHeight="1" spans="1:12" s="10" customFormat="1" x14ac:dyDescent="0.25">
      <c r="A78" s="11" t="s">
        <v>89</v>
      </c>
      <c r="B78" s="11" t="s">
        <v>31</v>
      </c>
      <c r="C78" s="11" t="s">
        <v>33</v>
      </c>
      <c r="D78" s="11" t="s">
        <v>38</v>
      </c>
      <c r="E78" s="11" t="s">
        <v>311</v>
      </c>
      <c r="F78" s="18" t="s">
        <v>91</v>
      </c>
      <c r="G78" s="15" t="s">
        <v>76</v>
      </c>
      <c r="H78" s="11" t="s">
        <v>312</v>
      </c>
      <c r="I78" s="11" t="s">
        <v>313</v>
      </c>
      <c r="J78" s="11" t="s">
        <v>314</v>
      </c>
      <c r="K78" s="11" t="s">
        <v>15</v>
      </c>
      <c r="L78" s="14" t="s">
        <v>63</v>
      </c>
    </row>
    <row r="79" ht="60" customHeight="1" spans="1:12" s="10" customFormat="1" x14ac:dyDescent="0.25">
      <c r="A79" s="11" t="s">
        <v>56</v>
      </c>
      <c r="B79" s="11" t="s">
        <v>31</v>
      </c>
      <c r="C79" s="11" t="s">
        <v>40</v>
      </c>
      <c r="D79" s="11" t="s">
        <v>41</v>
      </c>
      <c r="E79" s="11" t="s">
        <v>315</v>
      </c>
      <c r="F79" s="18" t="s">
        <v>91</v>
      </c>
      <c r="G79" s="15" t="s">
        <v>76</v>
      </c>
      <c r="H79" s="11" t="s">
        <v>316</v>
      </c>
      <c r="I79" s="11" t="s">
        <v>256</v>
      </c>
      <c r="J79" s="11" t="s">
        <v>317</v>
      </c>
      <c r="K79" s="11" t="s">
        <v>15</v>
      </c>
      <c r="L79" s="14" t="s">
        <v>63</v>
      </c>
    </row>
    <row r="80" ht="60" customHeight="1" spans="1:12" s="10" customFormat="1" x14ac:dyDescent="0.25">
      <c r="A80" s="11" t="s">
        <v>64</v>
      </c>
      <c r="B80" s="11" t="s">
        <v>31</v>
      </c>
      <c r="C80" s="11" t="s">
        <v>40</v>
      </c>
      <c r="D80" s="11" t="s">
        <v>41</v>
      </c>
      <c r="E80" s="11" t="s">
        <v>318</v>
      </c>
      <c r="F80" s="18" t="s">
        <v>91</v>
      </c>
      <c r="G80" s="15" t="s">
        <v>76</v>
      </c>
      <c r="H80" s="11" t="s">
        <v>316</v>
      </c>
      <c r="I80" s="11" t="s">
        <v>256</v>
      </c>
      <c r="J80" s="11" t="s">
        <v>319</v>
      </c>
      <c r="K80" s="11" t="s">
        <v>15</v>
      </c>
      <c r="L80" s="14" t="s">
        <v>63</v>
      </c>
    </row>
    <row r="81" ht="60" customHeight="1" spans="1:12" s="10" customFormat="1" x14ac:dyDescent="0.25">
      <c r="A81" s="11" t="s">
        <v>69</v>
      </c>
      <c r="B81" s="11" t="s">
        <v>31</v>
      </c>
      <c r="C81" s="11" t="s">
        <v>40</v>
      </c>
      <c r="D81" s="11" t="s">
        <v>41</v>
      </c>
      <c r="E81" s="11" t="s">
        <v>320</v>
      </c>
      <c r="F81" s="12" t="s">
        <v>58</v>
      </c>
      <c r="G81" s="13" t="s">
        <v>59</v>
      </c>
      <c r="H81" s="11" t="s">
        <v>321</v>
      </c>
      <c r="I81" s="11" t="s">
        <v>256</v>
      </c>
      <c r="J81" s="11" t="s">
        <v>322</v>
      </c>
      <c r="K81" s="11" t="s">
        <v>15</v>
      </c>
      <c r="L81" s="14" t="s">
        <v>63</v>
      </c>
    </row>
    <row r="82" ht="60" customHeight="1" spans="1:12" s="10" customFormat="1" x14ac:dyDescent="0.25">
      <c r="A82" s="11" t="s">
        <v>74</v>
      </c>
      <c r="B82" s="11" t="s">
        <v>31</v>
      </c>
      <c r="C82" s="11" t="s">
        <v>40</v>
      </c>
      <c r="D82" s="11" t="s">
        <v>41</v>
      </c>
      <c r="E82" s="11" t="s">
        <v>213</v>
      </c>
      <c r="F82" s="19" t="s">
        <v>110</v>
      </c>
      <c r="G82" s="15" t="s">
        <v>76</v>
      </c>
      <c r="H82" s="11" t="s">
        <v>321</v>
      </c>
      <c r="I82" s="11" t="s">
        <v>256</v>
      </c>
      <c r="J82" s="11" t="s">
        <v>323</v>
      </c>
      <c r="K82" s="11" t="s">
        <v>15</v>
      </c>
      <c r="L82" s="14" t="s">
        <v>63</v>
      </c>
    </row>
    <row r="83" ht="60" customHeight="1" spans="1:12" s="10" customFormat="1" x14ac:dyDescent="0.25">
      <c r="A83" s="11" t="s">
        <v>79</v>
      </c>
      <c r="B83" s="11" t="s">
        <v>31</v>
      </c>
      <c r="C83" s="11" t="s">
        <v>40</v>
      </c>
      <c r="D83" s="11" t="s">
        <v>41</v>
      </c>
      <c r="E83" s="11" t="s">
        <v>324</v>
      </c>
      <c r="F83" s="12" t="s">
        <v>58</v>
      </c>
      <c r="G83" s="13" t="s">
        <v>59</v>
      </c>
      <c r="H83" s="11" t="s">
        <v>325</v>
      </c>
      <c r="I83" s="11" t="s">
        <v>256</v>
      </c>
      <c r="J83" s="11" t="s">
        <v>326</v>
      </c>
      <c r="K83" s="11" t="s">
        <v>15</v>
      </c>
      <c r="L83" s="14" t="s">
        <v>63</v>
      </c>
    </row>
    <row r="84" ht="60" customHeight="1" spans="1:12" s="10" customFormat="1" x14ac:dyDescent="0.25">
      <c r="A84" s="11" t="s">
        <v>83</v>
      </c>
      <c r="B84" s="11" t="s">
        <v>31</v>
      </c>
      <c r="C84" s="11" t="s">
        <v>40</v>
      </c>
      <c r="D84" s="11" t="s">
        <v>41</v>
      </c>
      <c r="E84" s="11" t="s">
        <v>327</v>
      </c>
      <c r="F84" s="12" t="s">
        <v>58</v>
      </c>
      <c r="G84" s="17" t="s">
        <v>86</v>
      </c>
      <c r="H84" s="11" t="s">
        <v>325</v>
      </c>
      <c r="I84" s="11" t="s">
        <v>285</v>
      </c>
      <c r="J84" s="11" t="s">
        <v>326</v>
      </c>
      <c r="K84" s="11" t="s">
        <v>15</v>
      </c>
      <c r="L84" s="14" t="s">
        <v>63</v>
      </c>
    </row>
    <row r="85" ht="60" customHeight="1" spans="1:12" s="10" customFormat="1" x14ac:dyDescent="0.25">
      <c r="A85" s="11" t="s">
        <v>89</v>
      </c>
      <c r="B85" s="11" t="s">
        <v>31</v>
      </c>
      <c r="C85" s="11" t="s">
        <v>40</v>
      </c>
      <c r="D85" s="11" t="s">
        <v>41</v>
      </c>
      <c r="E85" s="11" t="s">
        <v>328</v>
      </c>
      <c r="F85" s="18" t="s">
        <v>91</v>
      </c>
      <c r="G85" s="15" t="s">
        <v>76</v>
      </c>
      <c r="H85" s="11" t="s">
        <v>316</v>
      </c>
      <c r="I85" s="11" t="s">
        <v>256</v>
      </c>
      <c r="J85" s="11" t="s">
        <v>329</v>
      </c>
      <c r="K85" s="11" t="s">
        <v>15</v>
      </c>
      <c r="L85" s="14" t="s">
        <v>63</v>
      </c>
    </row>
    <row r="86" ht="60" customHeight="1" spans="1:12" s="10" customFormat="1" x14ac:dyDescent="0.25">
      <c r="A86" s="11" t="s">
        <v>56</v>
      </c>
      <c r="B86" s="11" t="s">
        <v>31</v>
      </c>
      <c r="C86" s="11" t="s">
        <v>40</v>
      </c>
      <c r="D86" s="11" t="s">
        <v>43</v>
      </c>
      <c r="E86" s="11" t="s">
        <v>330</v>
      </c>
      <c r="F86" s="18" t="s">
        <v>91</v>
      </c>
      <c r="G86" s="15" t="s">
        <v>76</v>
      </c>
      <c r="H86" s="11" t="s">
        <v>331</v>
      </c>
      <c r="I86" s="11" t="s">
        <v>256</v>
      </c>
      <c r="J86" s="11" t="s">
        <v>332</v>
      </c>
      <c r="K86" s="11" t="s">
        <v>15</v>
      </c>
      <c r="L86" s="14" t="s">
        <v>63</v>
      </c>
    </row>
    <row r="87" ht="60" customHeight="1" spans="1:12" s="10" customFormat="1" x14ac:dyDescent="0.25">
      <c r="A87" s="11" t="s">
        <v>64</v>
      </c>
      <c r="B87" s="11" t="s">
        <v>31</v>
      </c>
      <c r="C87" s="11" t="s">
        <v>40</v>
      </c>
      <c r="D87" s="11" t="s">
        <v>43</v>
      </c>
      <c r="E87" s="11" t="s">
        <v>209</v>
      </c>
      <c r="F87" s="12" t="s">
        <v>58</v>
      </c>
      <c r="G87" s="13" t="s">
        <v>59</v>
      </c>
      <c r="H87" s="11" t="s">
        <v>331</v>
      </c>
      <c r="I87" s="11" t="s">
        <v>256</v>
      </c>
      <c r="J87" s="11" t="s">
        <v>333</v>
      </c>
      <c r="K87" s="11" t="s">
        <v>15</v>
      </c>
      <c r="L87" s="14" t="s">
        <v>63</v>
      </c>
    </row>
    <row r="88" ht="60" customHeight="1" spans="1:12" s="10" customFormat="1" x14ac:dyDescent="0.25">
      <c r="A88" s="11" t="s">
        <v>69</v>
      </c>
      <c r="B88" s="11" t="s">
        <v>31</v>
      </c>
      <c r="C88" s="11" t="s">
        <v>40</v>
      </c>
      <c r="D88" s="11" t="s">
        <v>43</v>
      </c>
      <c r="E88" s="11" t="s">
        <v>334</v>
      </c>
      <c r="F88" s="19" t="s">
        <v>110</v>
      </c>
      <c r="G88" s="15" t="s">
        <v>76</v>
      </c>
      <c r="H88" s="11" t="s">
        <v>331</v>
      </c>
      <c r="I88" s="11" t="s">
        <v>256</v>
      </c>
      <c r="J88" s="11" t="s">
        <v>335</v>
      </c>
      <c r="K88" s="11" t="s">
        <v>15</v>
      </c>
      <c r="L88" s="14" t="s">
        <v>63</v>
      </c>
    </row>
    <row r="89" ht="60" customHeight="1" spans="1:12" s="10" customFormat="1" x14ac:dyDescent="0.25">
      <c r="A89" s="11" t="s">
        <v>74</v>
      </c>
      <c r="B89" s="11" t="s">
        <v>31</v>
      </c>
      <c r="C89" s="11" t="s">
        <v>40</v>
      </c>
      <c r="D89" s="11" t="s">
        <v>43</v>
      </c>
      <c r="E89" s="11" t="s">
        <v>336</v>
      </c>
      <c r="F89" s="18" t="s">
        <v>91</v>
      </c>
      <c r="G89" s="15" t="s">
        <v>76</v>
      </c>
      <c r="H89" s="11" t="s">
        <v>331</v>
      </c>
      <c r="I89" s="11" t="s">
        <v>256</v>
      </c>
      <c r="J89" s="11" t="s">
        <v>337</v>
      </c>
      <c r="K89" s="11" t="s">
        <v>15</v>
      </c>
      <c r="L89" s="14" t="s">
        <v>63</v>
      </c>
    </row>
    <row r="90" ht="72" customHeight="1" spans="1:12" s="10" customFormat="1" x14ac:dyDescent="0.25">
      <c r="A90" s="11" t="s">
        <v>79</v>
      </c>
      <c r="B90" s="11" t="s">
        <v>31</v>
      </c>
      <c r="C90" s="11" t="s">
        <v>40</v>
      </c>
      <c r="D90" s="11" t="s">
        <v>43</v>
      </c>
      <c r="E90" s="11" t="s">
        <v>338</v>
      </c>
      <c r="F90" s="12" t="s">
        <v>58</v>
      </c>
      <c r="G90" s="13" t="s">
        <v>59</v>
      </c>
      <c r="H90" s="11" t="s">
        <v>339</v>
      </c>
      <c r="I90" s="11" t="s">
        <v>280</v>
      </c>
      <c r="J90" s="11" t="s">
        <v>340</v>
      </c>
      <c r="K90" s="11" t="s">
        <v>15</v>
      </c>
      <c r="L90" s="14" t="s">
        <v>63</v>
      </c>
    </row>
    <row r="91" ht="60" customHeight="1" spans="1:12" s="10" customFormat="1" x14ac:dyDescent="0.25">
      <c r="A91" s="11" t="s">
        <v>83</v>
      </c>
      <c r="B91" s="11" t="s">
        <v>31</v>
      </c>
      <c r="C91" s="11" t="s">
        <v>40</v>
      </c>
      <c r="D91" s="11" t="s">
        <v>43</v>
      </c>
      <c r="E91" s="11" t="s">
        <v>341</v>
      </c>
      <c r="F91" s="12" t="s">
        <v>58</v>
      </c>
      <c r="G91" s="17" t="s">
        <v>86</v>
      </c>
      <c r="H91" s="11" t="s">
        <v>342</v>
      </c>
      <c r="I91" s="11" t="s">
        <v>285</v>
      </c>
      <c r="J91" s="11" t="s">
        <v>340</v>
      </c>
      <c r="K91" s="11" t="s">
        <v>15</v>
      </c>
      <c r="L91" s="14" t="s">
        <v>63</v>
      </c>
    </row>
    <row r="92" ht="60" customHeight="1" spans="1:12" s="10" customFormat="1" x14ac:dyDescent="0.25">
      <c r="A92" s="11" t="s">
        <v>89</v>
      </c>
      <c r="B92" s="11" t="s">
        <v>31</v>
      </c>
      <c r="C92" s="11" t="s">
        <v>40</v>
      </c>
      <c r="D92" s="11" t="s">
        <v>43</v>
      </c>
      <c r="E92" s="11" t="s">
        <v>343</v>
      </c>
      <c r="F92" s="19" t="s">
        <v>110</v>
      </c>
      <c r="G92" s="15" t="s">
        <v>76</v>
      </c>
      <c r="H92" s="11" t="s">
        <v>331</v>
      </c>
      <c r="I92" s="11" t="s">
        <v>256</v>
      </c>
      <c r="J92" s="11" t="s">
        <v>344</v>
      </c>
      <c r="K92" s="11" t="s">
        <v>15</v>
      </c>
      <c r="L92" s="14" t="s">
        <v>63</v>
      </c>
    </row>
    <row r="93" ht="60" customHeight="1" spans="1:12" s="10" customFormat="1" x14ac:dyDescent="0.25">
      <c r="A93" s="11" t="s">
        <v>56</v>
      </c>
      <c r="B93" s="11" t="s">
        <v>31</v>
      </c>
      <c r="C93" s="11" t="s">
        <v>40</v>
      </c>
      <c r="D93" s="11" t="s">
        <v>45</v>
      </c>
      <c r="E93" s="11" t="s">
        <v>345</v>
      </c>
      <c r="F93" s="12" t="s">
        <v>58</v>
      </c>
      <c r="G93" s="13" t="s">
        <v>59</v>
      </c>
      <c r="H93" s="11" t="s">
        <v>346</v>
      </c>
      <c r="I93" s="11" t="s">
        <v>256</v>
      </c>
      <c r="J93" s="11" t="s">
        <v>347</v>
      </c>
      <c r="K93" s="11" t="s">
        <v>15</v>
      </c>
      <c r="L93" s="14" t="s">
        <v>63</v>
      </c>
    </row>
    <row r="94" ht="60" customHeight="1" spans="1:12" s="10" customFormat="1" x14ac:dyDescent="0.25">
      <c r="A94" s="11" t="s">
        <v>64</v>
      </c>
      <c r="B94" s="11" t="s">
        <v>31</v>
      </c>
      <c r="C94" s="11" t="s">
        <v>40</v>
      </c>
      <c r="D94" s="11" t="s">
        <v>45</v>
      </c>
      <c r="E94" s="11" t="s">
        <v>348</v>
      </c>
      <c r="F94" s="12" t="s">
        <v>58</v>
      </c>
      <c r="G94" s="13" t="s">
        <v>59</v>
      </c>
      <c r="H94" s="11" t="s">
        <v>349</v>
      </c>
      <c r="I94" s="11" t="s">
        <v>285</v>
      </c>
      <c r="J94" s="11" t="s">
        <v>350</v>
      </c>
      <c r="K94" s="11" t="s">
        <v>15</v>
      </c>
      <c r="L94" s="14" t="s">
        <v>63</v>
      </c>
    </row>
    <row r="95" ht="60" customHeight="1" spans="1:12" s="10" customFormat="1" x14ac:dyDescent="0.25">
      <c r="A95" s="11" t="s">
        <v>69</v>
      </c>
      <c r="B95" s="11" t="s">
        <v>31</v>
      </c>
      <c r="C95" s="11" t="s">
        <v>40</v>
      </c>
      <c r="D95" s="11" t="s">
        <v>45</v>
      </c>
      <c r="E95" s="11" t="s">
        <v>351</v>
      </c>
      <c r="F95" s="18" t="s">
        <v>91</v>
      </c>
      <c r="G95" s="15" t="s">
        <v>76</v>
      </c>
      <c r="H95" s="11" t="s">
        <v>352</v>
      </c>
      <c r="I95" s="11" t="s">
        <v>285</v>
      </c>
      <c r="J95" s="11" t="s">
        <v>353</v>
      </c>
      <c r="K95" s="11" t="s">
        <v>15</v>
      </c>
      <c r="L95" s="14" t="s">
        <v>63</v>
      </c>
    </row>
    <row r="96" ht="60" customHeight="1" spans="1:12" s="10" customFormat="1" x14ac:dyDescent="0.25">
      <c r="A96" s="11" t="s">
        <v>74</v>
      </c>
      <c r="B96" s="11" t="s">
        <v>31</v>
      </c>
      <c r="C96" s="11" t="s">
        <v>40</v>
      </c>
      <c r="D96" s="11" t="s">
        <v>45</v>
      </c>
      <c r="E96" s="11" t="s">
        <v>354</v>
      </c>
      <c r="F96" s="19" t="s">
        <v>110</v>
      </c>
      <c r="G96" s="15" t="s">
        <v>76</v>
      </c>
      <c r="H96" s="11" t="s">
        <v>355</v>
      </c>
      <c r="I96" s="11" t="s">
        <v>256</v>
      </c>
      <c r="J96" s="11" t="s">
        <v>356</v>
      </c>
      <c r="K96" s="11" t="s">
        <v>15</v>
      </c>
      <c r="L96" s="14" t="s">
        <v>63</v>
      </c>
    </row>
    <row r="97" ht="60" customHeight="1" spans="1:12" s="10" customFormat="1" x14ac:dyDescent="0.25">
      <c r="A97" s="11" t="s">
        <v>79</v>
      </c>
      <c r="B97" s="11" t="s">
        <v>31</v>
      </c>
      <c r="C97" s="11" t="s">
        <v>40</v>
      </c>
      <c r="D97" s="11" t="s">
        <v>45</v>
      </c>
      <c r="E97" s="11" t="s">
        <v>357</v>
      </c>
      <c r="F97" s="19" t="s">
        <v>110</v>
      </c>
      <c r="G97" s="15" t="s">
        <v>76</v>
      </c>
      <c r="H97" s="11" t="s">
        <v>358</v>
      </c>
      <c r="I97" s="11" t="s">
        <v>256</v>
      </c>
      <c r="J97" s="11" t="s">
        <v>359</v>
      </c>
      <c r="K97" s="11" t="s">
        <v>15</v>
      </c>
      <c r="L97" s="14" t="s">
        <v>63</v>
      </c>
    </row>
    <row r="98" ht="60" customHeight="1" spans="1:12" s="10" customFormat="1" x14ac:dyDescent="0.25">
      <c r="A98" s="11" t="s">
        <v>83</v>
      </c>
      <c r="B98" s="11" t="s">
        <v>31</v>
      </c>
      <c r="C98" s="11" t="s">
        <v>40</v>
      </c>
      <c r="D98" s="11" t="s">
        <v>45</v>
      </c>
      <c r="E98" s="11" t="s">
        <v>360</v>
      </c>
      <c r="F98" s="20" t="s">
        <v>127</v>
      </c>
      <c r="G98" s="21" t="s">
        <v>153</v>
      </c>
      <c r="H98" s="11" t="s">
        <v>361</v>
      </c>
      <c r="I98" s="11" t="s">
        <v>256</v>
      </c>
      <c r="J98" s="11" t="s">
        <v>362</v>
      </c>
      <c r="K98" s="11" t="s">
        <v>15</v>
      </c>
      <c r="L98" s="14" t="s">
        <v>63</v>
      </c>
    </row>
    <row r="99" ht="60" customHeight="1" spans="1:12" s="10" customFormat="1" x14ac:dyDescent="0.25">
      <c r="A99" s="11" t="s">
        <v>89</v>
      </c>
      <c r="B99" s="11" t="s">
        <v>31</v>
      </c>
      <c r="C99" s="11" t="s">
        <v>40</v>
      </c>
      <c r="D99" s="11" t="s">
        <v>45</v>
      </c>
      <c r="E99" s="11" t="s">
        <v>363</v>
      </c>
      <c r="F99" s="16" t="s">
        <v>149</v>
      </c>
      <c r="G99" s="17" t="s">
        <v>86</v>
      </c>
      <c r="H99" s="11" t="s">
        <v>364</v>
      </c>
      <c r="I99" s="11" t="s">
        <v>285</v>
      </c>
      <c r="J99" s="11" t="s">
        <v>365</v>
      </c>
      <c r="K99" s="11" t="s">
        <v>15</v>
      </c>
      <c r="L99" s="14" t="s">
        <v>63</v>
      </c>
    </row>
    <row r="100" ht="60" customHeight="1" spans="1:12" s="10" customFormat="1" x14ac:dyDescent="0.25">
      <c r="A100" s="11" t="s">
        <v>56</v>
      </c>
      <c r="B100" s="11" t="s">
        <v>7</v>
      </c>
      <c r="C100" s="11" t="s">
        <v>9</v>
      </c>
      <c r="D100" s="11" t="s">
        <v>366</v>
      </c>
      <c r="E100" s="11" t="s">
        <v>367</v>
      </c>
      <c r="F100" s="12" t="s">
        <v>58</v>
      </c>
      <c r="G100" s="13" t="s">
        <v>59</v>
      </c>
      <c r="H100" s="11" t="s">
        <v>210</v>
      </c>
      <c r="I100" s="11" t="s">
        <v>368</v>
      </c>
      <c r="J100" s="11" t="s">
        <v>369</v>
      </c>
      <c r="K100" s="11" t="s">
        <v>12</v>
      </c>
      <c r="L100" s="22" t="s">
        <v>370</v>
      </c>
    </row>
    <row r="101" ht="60" customHeight="1" spans="1:12" s="10" customFormat="1" x14ac:dyDescent="0.25">
      <c r="A101" s="11" t="s">
        <v>64</v>
      </c>
      <c r="B101" s="11" t="s">
        <v>7</v>
      </c>
      <c r="C101" s="11" t="s">
        <v>9</v>
      </c>
      <c r="D101" s="11" t="s">
        <v>366</v>
      </c>
      <c r="E101" s="11" t="s">
        <v>371</v>
      </c>
      <c r="F101" s="18" t="s">
        <v>91</v>
      </c>
      <c r="G101" s="13" t="s">
        <v>59</v>
      </c>
      <c r="H101" s="11" t="s">
        <v>210</v>
      </c>
      <c r="I101" s="11" t="s">
        <v>368</v>
      </c>
      <c r="J101" s="11" t="s">
        <v>372</v>
      </c>
      <c r="K101" s="11" t="s">
        <v>12</v>
      </c>
      <c r="L101" s="22" t="s">
        <v>370</v>
      </c>
    </row>
    <row r="102" ht="60" customHeight="1" spans="1:12" s="10" customFormat="1" x14ac:dyDescent="0.25">
      <c r="A102" s="11" t="s">
        <v>69</v>
      </c>
      <c r="B102" s="11" t="s">
        <v>7</v>
      </c>
      <c r="C102" s="11" t="s">
        <v>9</v>
      </c>
      <c r="D102" s="11" t="s">
        <v>366</v>
      </c>
      <c r="E102" s="11" t="s">
        <v>373</v>
      </c>
      <c r="F102" s="19" t="s">
        <v>110</v>
      </c>
      <c r="G102" s="15" t="s">
        <v>76</v>
      </c>
      <c r="H102" s="11" t="s">
        <v>374</v>
      </c>
      <c r="I102" s="11" t="s">
        <v>375</v>
      </c>
      <c r="J102" s="11" t="s">
        <v>376</v>
      </c>
      <c r="K102" s="11" t="s">
        <v>12</v>
      </c>
      <c r="L102" s="22" t="s">
        <v>370</v>
      </c>
    </row>
    <row r="103" ht="60" customHeight="1" spans="1:12" s="10" customFormat="1" x14ac:dyDescent="0.25">
      <c r="A103" s="11" t="s">
        <v>74</v>
      </c>
      <c r="B103" s="11" t="s">
        <v>7</v>
      </c>
      <c r="C103" s="11" t="s">
        <v>9</v>
      </c>
      <c r="D103" s="11" t="s">
        <v>366</v>
      </c>
      <c r="E103" s="11" t="s">
        <v>377</v>
      </c>
      <c r="F103" s="16" t="s">
        <v>85</v>
      </c>
      <c r="G103" s="17" t="s">
        <v>86</v>
      </c>
      <c r="H103" s="11" t="s">
        <v>378</v>
      </c>
      <c r="I103" s="11" t="s">
        <v>375</v>
      </c>
      <c r="J103" s="11" t="s">
        <v>379</v>
      </c>
      <c r="K103" s="11" t="s">
        <v>12</v>
      </c>
      <c r="L103" s="22" t="s">
        <v>370</v>
      </c>
    </row>
    <row r="104" ht="60" customHeight="1" spans="1:12" s="10" customFormat="1" x14ac:dyDescent="0.25">
      <c r="A104" s="11" t="s">
        <v>79</v>
      </c>
      <c r="B104" s="11" t="s">
        <v>7</v>
      </c>
      <c r="C104" s="11" t="s">
        <v>9</v>
      </c>
      <c r="D104" s="11" t="s">
        <v>366</v>
      </c>
      <c r="E104" s="11" t="s">
        <v>380</v>
      </c>
      <c r="F104" s="12" t="s">
        <v>58</v>
      </c>
      <c r="G104" s="13" t="s">
        <v>59</v>
      </c>
      <c r="H104" s="11" t="s">
        <v>210</v>
      </c>
      <c r="I104" s="11" t="s">
        <v>375</v>
      </c>
      <c r="J104" s="11" t="s">
        <v>381</v>
      </c>
      <c r="K104" s="11" t="s">
        <v>12</v>
      </c>
      <c r="L104" s="22" t="s">
        <v>370</v>
      </c>
    </row>
    <row r="105" ht="60" customHeight="1" spans="1:12" s="10" customFormat="1" x14ac:dyDescent="0.25">
      <c r="A105" s="11" t="s">
        <v>83</v>
      </c>
      <c r="B105" s="11" t="s">
        <v>7</v>
      </c>
      <c r="C105" s="11" t="s">
        <v>9</v>
      </c>
      <c r="D105" s="11" t="s">
        <v>366</v>
      </c>
      <c r="E105" s="11" t="s">
        <v>382</v>
      </c>
      <c r="F105" s="16" t="s">
        <v>149</v>
      </c>
      <c r="G105" s="15" t="s">
        <v>76</v>
      </c>
      <c r="H105" s="11" t="s">
        <v>210</v>
      </c>
      <c r="I105" s="11" t="s">
        <v>383</v>
      </c>
      <c r="J105" s="11" t="s">
        <v>384</v>
      </c>
      <c r="K105" s="11" t="s">
        <v>12</v>
      </c>
      <c r="L105" s="22" t="s">
        <v>370</v>
      </c>
    </row>
    <row r="106" ht="60" customHeight="1" spans="1:12" s="10" customFormat="1" x14ac:dyDescent="0.25">
      <c r="A106" s="11" t="s">
        <v>89</v>
      </c>
      <c r="B106" s="11" t="s">
        <v>7</v>
      </c>
      <c r="C106" s="11" t="s">
        <v>9</v>
      </c>
      <c r="D106" s="11" t="s">
        <v>366</v>
      </c>
      <c r="E106" s="11" t="s">
        <v>385</v>
      </c>
      <c r="F106" s="20" t="s">
        <v>127</v>
      </c>
      <c r="G106" s="21" t="s">
        <v>153</v>
      </c>
      <c r="H106" s="11" t="s">
        <v>210</v>
      </c>
      <c r="I106" s="11" t="s">
        <v>375</v>
      </c>
      <c r="J106" s="11" t="s">
        <v>386</v>
      </c>
      <c r="K106" s="11" t="s">
        <v>12</v>
      </c>
      <c r="L106" s="22" t="s">
        <v>370</v>
      </c>
    </row>
    <row r="107" ht="60" customHeight="1" spans="1:12" s="10" customFormat="1" x14ac:dyDescent="0.25">
      <c r="A107" s="11" t="s">
        <v>56</v>
      </c>
      <c r="B107" s="11" t="s">
        <v>7</v>
      </c>
      <c r="C107" s="11" t="s">
        <v>9</v>
      </c>
      <c r="D107" s="11" t="s">
        <v>387</v>
      </c>
      <c r="E107" s="11" t="s">
        <v>388</v>
      </c>
      <c r="F107" s="12" t="s">
        <v>58</v>
      </c>
      <c r="G107" s="13" t="s">
        <v>59</v>
      </c>
      <c r="H107" s="11" t="s">
        <v>210</v>
      </c>
      <c r="I107" s="11" t="s">
        <v>97</v>
      </c>
      <c r="J107" s="11" t="s">
        <v>389</v>
      </c>
      <c r="K107" s="11" t="s">
        <v>12</v>
      </c>
      <c r="L107" s="22" t="s">
        <v>370</v>
      </c>
    </row>
    <row r="108" ht="60" customHeight="1" spans="1:12" s="10" customFormat="1" x14ac:dyDescent="0.25">
      <c r="A108" s="11" t="s">
        <v>64</v>
      </c>
      <c r="B108" s="11" t="s">
        <v>7</v>
      </c>
      <c r="C108" s="11" t="s">
        <v>9</v>
      </c>
      <c r="D108" s="11" t="s">
        <v>387</v>
      </c>
      <c r="E108" s="11" t="s">
        <v>390</v>
      </c>
      <c r="F108" s="12" t="s">
        <v>58</v>
      </c>
      <c r="G108" s="13" t="s">
        <v>59</v>
      </c>
      <c r="H108" s="11" t="s">
        <v>210</v>
      </c>
      <c r="I108" s="11" t="s">
        <v>97</v>
      </c>
      <c r="J108" s="11" t="s">
        <v>391</v>
      </c>
      <c r="K108" s="11" t="s">
        <v>12</v>
      </c>
      <c r="L108" s="22" t="s">
        <v>370</v>
      </c>
    </row>
    <row r="109" ht="60" customHeight="1" spans="1:12" s="10" customFormat="1" x14ac:dyDescent="0.25">
      <c r="A109" s="11" t="s">
        <v>69</v>
      </c>
      <c r="B109" s="11" t="s">
        <v>7</v>
      </c>
      <c r="C109" s="11" t="s">
        <v>9</v>
      </c>
      <c r="D109" s="11" t="s">
        <v>387</v>
      </c>
      <c r="E109" s="11" t="s">
        <v>392</v>
      </c>
      <c r="F109" s="16" t="s">
        <v>85</v>
      </c>
      <c r="G109" s="15" t="s">
        <v>76</v>
      </c>
      <c r="H109" s="11" t="s">
        <v>210</v>
      </c>
      <c r="I109" s="11" t="s">
        <v>97</v>
      </c>
      <c r="J109" s="11" t="s">
        <v>393</v>
      </c>
      <c r="K109" s="11" t="s">
        <v>12</v>
      </c>
      <c r="L109" s="22" t="s">
        <v>370</v>
      </c>
    </row>
    <row r="110" ht="60" customHeight="1" spans="1:12" s="10" customFormat="1" x14ac:dyDescent="0.25">
      <c r="A110" s="11" t="s">
        <v>74</v>
      </c>
      <c r="B110" s="11" t="s">
        <v>7</v>
      </c>
      <c r="C110" s="11" t="s">
        <v>9</v>
      </c>
      <c r="D110" s="11" t="s">
        <v>387</v>
      </c>
      <c r="E110" s="11" t="s">
        <v>394</v>
      </c>
      <c r="F110" s="12" t="s">
        <v>58</v>
      </c>
      <c r="G110" s="13" t="s">
        <v>59</v>
      </c>
      <c r="H110" s="11" t="s">
        <v>395</v>
      </c>
      <c r="I110" s="11" t="s">
        <v>285</v>
      </c>
      <c r="J110" s="11" t="s">
        <v>396</v>
      </c>
      <c r="K110" s="11" t="s">
        <v>12</v>
      </c>
      <c r="L110" s="22" t="s">
        <v>370</v>
      </c>
    </row>
    <row r="111" ht="60" customHeight="1" spans="1:12" s="10" customFormat="1" x14ac:dyDescent="0.25">
      <c r="A111" s="11" t="s">
        <v>79</v>
      </c>
      <c r="B111" s="11" t="s">
        <v>7</v>
      </c>
      <c r="C111" s="11" t="s">
        <v>9</v>
      </c>
      <c r="D111" s="11" t="s">
        <v>387</v>
      </c>
      <c r="E111" s="11" t="s">
        <v>397</v>
      </c>
      <c r="F111" s="19" t="s">
        <v>110</v>
      </c>
      <c r="G111" s="15" t="s">
        <v>76</v>
      </c>
      <c r="H111" s="11" t="s">
        <v>210</v>
      </c>
      <c r="I111" s="11" t="s">
        <v>97</v>
      </c>
      <c r="J111" s="11" t="s">
        <v>398</v>
      </c>
      <c r="K111" s="11" t="s">
        <v>12</v>
      </c>
      <c r="L111" s="22" t="s">
        <v>370</v>
      </c>
    </row>
    <row r="112" ht="60" customHeight="1" spans="1:12" s="10" customFormat="1" x14ac:dyDescent="0.25">
      <c r="A112" s="11" t="s">
        <v>83</v>
      </c>
      <c r="B112" s="11" t="s">
        <v>7</v>
      </c>
      <c r="C112" s="11" t="s">
        <v>9</v>
      </c>
      <c r="D112" s="11" t="s">
        <v>387</v>
      </c>
      <c r="E112" s="11" t="s">
        <v>399</v>
      </c>
      <c r="F112" s="16" t="s">
        <v>85</v>
      </c>
      <c r="G112" s="17" t="s">
        <v>86</v>
      </c>
      <c r="H112" s="11" t="s">
        <v>210</v>
      </c>
      <c r="I112" s="11" t="s">
        <v>285</v>
      </c>
      <c r="J112" s="11" t="s">
        <v>400</v>
      </c>
      <c r="K112" s="11" t="s">
        <v>12</v>
      </c>
      <c r="L112" s="22" t="s">
        <v>370</v>
      </c>
    </row>
    <row r="113" ht="60" customHeight="1" spans="1:12" s="10" customFormat="1" x14ac:dyDescent="0.25">
      <c r="A113" s="11" t="s">
        <v>56</v>
      </c>
      <c r="B113" s="11" t="s">
        <v>7</v>
      </c>
      <c r="C113" s="11" t="s">
        <v>9</v>
      </c>
      <c r="D113" s="11" t="s">
        <v>401</v>
      </c>
      <c r="E113" s="11" t="s">
        <v>402</v>
      </c>
      <c r="F113" s="12" t="s">
        <v>58</v>
      </c>
      <c r="G113" s="13" t="s">
        <v>59</v>
      </c>
      <c r="H113" s="11" t="s">
        <v>403</v>
      </c>
      <c r="I113" s="11" t="s">
        <v>97</v>
      </c>
      <c r="J113" s="11" t="s">
        <v>404</v>
      </c>
      <c r="K113" s="11" t="s">
        <v>12</v>
      </c>
      <c r="L113" s="22" t="s">
        <v>370</v>
      </c>
    </row>
    <row r="114" ht="60" customHeight="1" spans="1:12" s="10" customFormat="1" x14ac:dyDescent="0.25">
      <c r="A114" s="11" t="s">
        <v>64</v>
      </c>
      <c r="B114" s="11" t="s">
        <v>7</v>
      </c>
      <c r="C114" s="11" t="s">
        <v>9</v>
      </c>
      <c r="D114" s="11" t="s">
        <v>401</v>
      </c>
      <c r="E114" s="11" t="s">
        <v>405</v>
      </c>
      <c r="F114" s="12" t="s">
        <v>58</v>
      </c>
      <c r="G114" s="13" t="s">
        <v>59</v>
      </c>
      <c r="H114" s="11" t="s">
        <v>173</v>
      </c>
      <c r="I114" s="11" t="s">
        <v>97</v>
      </c>
      <c r="J114" s="11" t="s">
        <v>406</v>
      </c>
      <c r="K114" s="11" t="s">
        <v>12</v>
      </c>
      <c r="L114" s="22" t="s">
        <v>370</v>
      </c>
    </row>
    <row r="115" ht="60" customHeight="1" spans="1:12" s="10" customFormat="1" x14ac:dyDescent="0.25">
      <c r="A115" s="11" t="s">
        <v>69</v>
      </c>
      <c r="B115" s="11" t="s">
        <v>7</v>
      </c>
      <c r="C115" s="11" t="s">
        <v>9</v>
      </c>
      <c r="D115" s="11" t="s">
        <v>401</v>
      </c>
      <c r="E115" s="11" t="s">
        <v>407</v>
      </c>
      <c r="F115" s="19" t="s">
        <v>110</v>
      </c>
      <c r="G115" s="15" t="s">
        <v>76</v>
      </c>
      <c r="H115" s="11" t="s">
        <v>408</v>
      </c>
      <c r="I115" s="11" t="s">
        <v>97</v>
      </c>
      <c r="J115" s="11" t="s">
        <v>409</v>
      </c>
      <c r="K115" s="11" t="s">
        <v>12</v>
      </c>
      <c r="L115" s="22" t="s">
        <v>370</v>
      </c>
    </row>
    <row r="116" ht="60" customHeight="1" spans="1:12" s="10" customFormat="1" x14ac:dyDescent="0.25">
      <c r="A116" s="11" t="s">
        <v>74</v>
      </c>
      <c r="B116" s="11" t="s">
        <v>7</v>
      </c>
      <c r="C116" s="11" t="s">
        <v>9</v>
      </c>
      <c r="D116" s="11" t="s">
        <v>401</v>
      </c>
      <c r="E116" s="11" t="s">
        <v>410</v>
      </c>
      <c r="F116" s="12" t="s">
        <v>58</v>
      </c>
      <c r="G116" s="13" t="s">
        <v>59</v>
      </c>
      <c r="H116" s="11" t="s">
        <v>411</v>
      </c>
      <c r="I116" s="11" t="s">
        <v>285</v>
      </c>
      <c r="J116" s="11" t="s">
        <v>412</v>
      </c>
      <c r="K116" s="11" t="s">
        <v>12</v>
      </c>
      <c r="L116" s="22" t="s">
        <v>370</v>
      </c>
    </row>
    <row r="117" ht="60" customHeight="1" spans="1:12" s="10" customFormat="1" x14ac:dyDescent="0.25">
      <c r="A117" s="11" t="s">
        <v>79</v>
      </c>
      <c r="B117" s="11" t="s">
        <v>7</v>
      </c>
      <c r="C117" s="11" t="s">
        <v>9</v>
      </c>
      <c r="D117" s="11" t="s">
        <v>401</v>
      </c>
      <c r="E117" s="11" t="s">
        <v>413</v>
      </c>
      <c r="F117" s="16" t="s">
        <v>85</v>
      </c>
      <c r="G117" s="13" t="s">
        <v>59</v>
      </c>
      <c r="H117" s="11" t="s">
        <v>414</v>
      </c>
      <c r="I117" s="11" t="s">
        <v>97</v>
      </c>
      <c r="J117" s="11" t="s">
        <v>415</v>
      </c>
      <c r="K117" s="11" t="s">
        <v>12</v>
      </c>
      <c r="L117" s="22" t="s">
        <v>370</v>
      </c>
    </row>
    <row r="118" ht="60" customHeight="1" spans="1:12" s="10" customFormat="1" x14ac:dyDescent="0.25">
      <c r="A118" s="11" t="s">
        <v>83</v>
      </c>
      <c r="B118" s="11" t="s">
        <v>7</v>
      </c>
      <c r="C118" s="11" t="s">
        <v>9</v>
      </c>
      <c r="D118" s="11" t="s">
        <v>401</v>
      </c>
      <c r="E118" s="11" t="s">
        <v>416</v>
      </c>
      <c r="F118" s="20" t="s">
        <v>127</v>
      </c>
      <c r="G118" s="15" t="s">
        <v>76</v>
      </c>
      <c r="H118" s="11" t="s">
        <v>417</v>
      </c>
      <c r="I118" s="11" t="s">
        <v>97</v>
      </c>
      <c r="J118" s="11" t="s">
        <v>418</v>
      </c>
      <c r="K118" s="11" t="s">
        <v>12</v>
      </c>
      <c r="L118" s="22" t="s">
        <v>370</v>
      </c>
    </row>
    <row r="119" ht="60" customHeight="1" spans="1:12" s="10" customFormat="1" x14ac:dyDescent="0.25">
      <c r="A119" s="11" t="s">
        <v>89</v>
      </c>
      <c r="B119" s="11" t="s">
        <v>7</v>
      </c>
      <c r="C119" s="11" t="s">
        <v>9</v>
      </c>
      <c r="D119" s="11" t="s">
        <v>401</v>
      </c>
      <c r="E119" s="11" t="s">
        <v>419</v>
      </c>
      <c r="F119" s="18" t="s">
        <v>91</v>
      </c>
      <c r="G119" s="13" t="s">
        <v>59</v>
      </c>
      <c r="H119" s="11" t="s">
        <v>420</v>
      </c>
      <c r="I119" s="11" t="s">
        <v>97</v>
      </c>
      <c r="J119" s="11" t="s">
        <v>421</v>
      </c>
      <c r="K119" s="11" t="s">
        <v>12</v>
      </c>
      <c r="L119" s="22" t="s">
        <v>370</v>
      </c>
    </row>
    <row r="120" ht="60" customHeight="1" spans="1:12" s="10" customFormat="1" x14ac:dyDescent="0.25">
      <c r="A120" s="11" t="s">
        <v>56</v>
      </c>
      <c r="B120" s="11" t="s">
        <v>7</v>
      </c>
      <c r="C120" s="11" t="s">
        <v>9</v>
      </c>
      <c r="D120" s="11" t="s">
        <v>422</v>
      </c>
      <c r="E120" s="11" t="s">
        <v>423</v>
      </c>
      <c r="F120" s="12" t="s">
        <v>58</v>
      </c>
      <c r="G120" s="13" t="s">
        <v>59</v>
      </c>
      <c r="H120" s="11" t="s">
        <v>424</v>
      </c>
      <c r="I120" s="11" t="s">
        <v>425</v>
      </c>
      <c r="J120" s="11" t="s">
        <v>426</v>
      </c>
      <c r="K120" s="11" t="s">
        <v>15</v>
      </c>
      <c r="L120" s="22" t="s">
        <v>370</v>
      </c>
    </row>
    <row r="121" ht="60" customHeight="1" spans="1:12" s="10" customFormat="1" x14ac:dyDescent="0.25">
      <c r="A121" s="11" t="s">
        <v>64</v>
      </c>
      <c r="B121" s="11" t="s">
        <v>7</v>
      </c>
      <c r="C121" s="11" t="s">
        <v>9</v>
      </c>
      <c r="D121" s="11" t="s">
        <v>422</v>
      </c>
      <c r="E121" s="11" t="s">
        <v>427</v>
      </c>
      <c r="F121" s="20" t="s">
        <v>127</v>
      </c>
      <c r="G121" s="21" t="s">
        <v>153</v>
      </c>
      <c r="H121" s="11" t="s">
        <v>424</v>
      </c>
      <c r="I121" s="11" t="s">
        <v>428</v>
      </c>
      <c r="J121" s="11" t="s">
        <v>429</v>
      </c>
      <c r="K121" s="11" t="s">
        <v>15</v>
      </c>
      <c r="L121" s="22" t="s">
        <v>370</v>
      </c>
    </row>
    <row r="122" ht="60" customHeight="1" spans="1:12" s="10" customFormat="1" x14ac:dyDescent="0.25">
      <c r="A122" s="11" t="s">
        <v>69</v>
      </c>
      <c r="B122" s="11" t="s">
        <v>7</v>
      </c>
      <c r="C122" s="11" t="s">
        <v>9</v>
      </c>
      <c r="D122" s="11" t="s">
        <v>422</v>
      </c>
      <c r="E122" s="11" t="s">
        <v>430</v>
      </c>
      <c r="F122" s="19" t="s">
        <v>110</v>
      </c>
      <c r="G122" s="15" t="s">
        <v>76</v>
      </c>
      <c r="H122" s="11" t="s">
        <v>431</v>
      </c>
      <c r="I122" s="11" t="s">
        <v>432</v>
      </c>
      <c r="J122" s="11" t="s">
        <v>433</v>
      </c>
      <c r="K122" s="11" t="s">
        <v>15</v>
      </c>
      <c r="L122" s="22" t="s">
        <v>370</v>
      </c>
    </row>
    <row r="123" ht="60" customHeight="1" spans="1:12" s="10" customFormat="1" x14ac:dyDescent="0.25">
      <c r="A123" s="11" t="s">
        <v>74</v>
      </c>
      <c r="B123" s="11" t="s">
        <v>7</v>
      </c>
      <c r="C123" s="11" t="s">
        <v>9</v>
      </c>
      <c r="D123" s="11" t="s">
        <v>422</v>
      </c>
      <c r="E123" s="11" t="s">
        <v>434</v>
      </c>
      <c r="F123" s="16" t="s">
        <v>85</v>
      </c>
      <c r="G123" s="21" t="s">
        <v>153</v>
      </c>
      <c r="H123" s="11" t="s">
        <v>424</v>
      </c>
      <c r="I123" s="11" t="s">
        <v>435</v>
      </c>
      <c r="J123" s="11" t="s">
        <v>436</v>
      </c>
      <c r="K123" s="11" t="s">
        <v>15</v>
      </c>
      <c r="L123" s="22" t="s">
        <v>370</v>
      </c>
    </row>
    <row r="124" ht="60" customHeight="1" spans="1:12" s="10" customFormat="1" x14ac:dyDescent="0.25">
      <c r="A124" s="11" t="s">
        <v>79</v>
      </c>
      <c r="B124" s="11" t="s">
        <v>7</v>
      </c>
      <c r="C124" s="11" t="s">
        <v>9</v>
      </c>
      <c r="D124" s="11" t="s">
        <v>422</v>
      </c>
      <c r="E124" s="11" t="s">
        <v>437</v>
      </c>
      <c r="F124" s="18" t="s">
        <v>91</v>
      </c>
      <c r="G124" s="15" t="s">
        <v>76</v>
      </c>
      <c r="H124" s="11" t="s">
        <v>438</v>
      </c>
      <c r="I124" s="11" t="s">
        <v>439</v>
      </c>
      <c r="J124" s="11" t="s">
        <v>440</v>
      </c>
      <c r="K124" s="11" t="s">
        <v>15</v>
      </c>
      <c r="L124" s="22" t="s">
        <v>370</v>
      </c>
    </row>
    <row r="125" ht="60" customHeight="1" spans="1:12" s="10" customFormat="1" x14ac:dyDescent="0.25">
      <c r="A125" s="11" t="s">
        <v>83</v>
      </c>
      <c r="B125" s="11" t="s">
        <v>7</v>
      </c>
      <c r="C125" s="11" t="s">
        <v>9</v>
      </c>
      <c r="D125" s="11" t="s">
        <v>422</v>
      </c>
      <c r="E125" s="11" t="s">
        <v>441</v>
      </c>
      <c r="F125" s="20" t="s">
        <v>127</v>
      </c>
      <c r="G125" s="21" t="s">
        <v>153</v>
      </c>
      <c r="H125" s="11" t="s">
        <v>424</v>
      </c>
      <c r="I125" s="11" t="s">
        <v>442</v>
      </c>
      <c r="J125" s="11" t="s">
        <v>443</v>
      </c>
      <c r="K125" s="11" t="s">
        <v>15</v>
      </c>
      <c r="L125" s="22" t="s">
        <v>370</v>
      </c>
    </row>
    <row r="126" ht="60" customHeight="1" spans="1:12" s="10" customFormat="1" x14ac:dyDescent="0.25">
      <c r="A126" s="11" t="s">
        <v>89</v>
      </c>
      <c r="B126" s="11" t="s">
        <v>7</v>
      </c>
      <c r="C126" s="11" t="s">
        <v>9</v>
      </c>
      <c r="D126" s="11" t="s">
        <v>422</v>
      </c>
      <c r="E126" s="11" t="s">
        <v>444</v>
      </c>
      <c r="F126" s="16" t="s">
        <v>149</v>
      </c>
      <c r="G126" s="13" t="s">
        <v>59</v>
      </c>
      <c r="H126" s="11" t="s">
        <v>445</v>
      </c>
      <c r="I126" s="11" t="s">
        <v>446</v>
      </c>
      <c r="J126" s="11" t="s">
        <v>447</v>
      </c>
      <c r="K126" s="11" t="s">
        <v>15</v>
      </c>
      <c r="L126" s="22" t="s">
        <v>370</v>
      </c>
    </row>
    <row r="127" ht="60" customHeight="1" spans="1:12" s="10" customFormat="1" x14ac:dyDescent="0.25">
      <c r="A127" s="11" t="s">
        <v>56</v>
      </c>
      <c r="B127" s="11" t="s">
        <v>7</v>
      </c>
      <c r="C127" s="11" t="s">
        <v>9</v>
      </c>
      <c r="D127" s="11" t="s">
        <v>448</v>
      </c>
      <c r="E127" s="11" t="s">
        <v>449</v>
      </c>
      <c r="F127" s="16" t="s">
        <v>149</v>
      </c>
      <c r="G127" s="13" t="s">
        <v>59</v>
      </c>
      <c r="H127" s="11" t="s">
        <v>96</v>
      </c>
      <c r="I127" s="11" t="s">
        <v>450</v>
      </c>
      <c r="J127" s="11" t="s">
        <v>451</v>
      </c>
      <c r="K127" s="11" t="s">
        <v>15</v>
      </c>
      <c r="L127" s="22" t="s">
        <v>370</v>
      </c>
    </row>
    <row r="128" ht="60" customHeight="1" spans="1:12" s="10" customFormat="1" x14ac:dyDescent="0.25">
      <c r="A128" s="11" t="s">
        <v>64</v>
      </c>
      <c r="B128" s="11" t="s">
        <v>7</v>
      </c>
      <c r="C128" s="11" t="s">
        <v>9</v>
      </c>
      <c r="D128" s="11" t="s">
        <v>448</v>
      </c>
      <c r="E128" s="11" t="s">
        <v>452</v>
      </c>
      <c r="F128" s="19" t="s">
        <v>110</v>
      </c>
      <c r="G128" s="15" t="s">
        <v>76</v>
      </c>
      <c r="H128" s="11" t="s">
        <v>96</v>
      </c>
      <c r="I128" s="11" t="s">
        <v>453</v>
      </c>
      <c r="J128" s="11" t="s">
        <v>454</v>
      </c>
      <c r="K128" s="11" t="s">
        <v>15</v>
      </c>
      <c r="L128" s="22" t="s">
        <v>370</v>
      </c>
    </row>
    <row r="129" ht="60" customHeight="1" spans="1:12" s="10" customFormat="1" x14ac:dyDescent="0.25">
      <c r="A129" s="11" t="s">
        <v>69</v>
      </c>
      <c r="B129" s="11" t="s">
        <v>7</v>
      </c>
      <c r="C129" s="11" t="s">
        <v>9</v>
      </c>
      <c r="D129" s="11" t="s">
        <v>448</v>
      </c>
      <c r="E129" s="11" t="s">
        <v>455</v>
      </c>
      <c r="F129" s="18" t="s">
        <v>91</v>
      </c>
      <c r="G129" s="15" t="s">
        <v>76</v>
      </c>
      <c r="H129" s="11" t="s">
        <v>96</v>
      </c>
      <c r="I129" s="11" t="s">
        <v>456</v>
      </c>
      <c r="J129" s="11" t="s">
        <v>457</v>
      </c>
      <c r="K129" s="11" t="s">
        <v>15</v>
      </c>
      <c r="L129" s="22" t="s">
        <v>370</v>
      </c>
    </row>
    <row r="130" ht="60" customHeight="1" spans="1:12" s="10" customFormat="1" x14ac:dyDescent="0.25">
      <c r="A130" s="11" t="s">
        <v>74</v>
      </c>
      <c r="B130" s="11" t="s">
        <v>7</v>
      </c>
      <c r="C130" s="11" t="s">
        <v>9</v>
      </c>
      <c r="D130" s="11" t="s">
        <v>448</v>
      </c>
      <c r="E130" s="11" t="s">
        <v>458</v>
      </c>
      <c r="F130" s="12" t="s">
        <v>58</v>
      </c>
      <c r="G130" s="13" t="s">
        <v>59</v>
      </c>
      <c r="H130" s="11" t="s">
        <v>96</v>
      </c>
      <c r="I130" s="11" t="s">
        <v>459</v>
      </c>
      <c r="J130" s="11" t="s">
        <v>460</v>
      </c>
      <c r="K130" s="11" t="s">
        <v>15</v>
      </c>
      <c r="L130" s="22" t="s">
        <v>370</v>
      </c>
    </row>
    <row r="131" ht="60" customHeight="1" spans="1:12" s="10" customFormat="1" x14ac:dyDescent="0.25">
      <c r="A131" s="11" t="s">
        <v>79</v>
      </c>
      <c r="B131" s="11" t="s">
        <v>7</v>
      </c>
      <c r="C131" s="11" t="s">
        <v>9</v>
      </c>
      <c r="D131" s="11" t="s">
        <v>448</v>
      </c>
      <c r="E131" s="11" t="s">
        <v>461</v>
      </c>
      <c r="F131" s="16" t="s">
        <v>85</v>
      </c>
      <c r="G131" s="15" t="s">
        <v>76</v>
      </c>
      <c r="H131" s="11" t="s">
        <v>96</v>
      </c>
      <c r="I131" s="11" t="s">
        <v>462</v>
      </c>
      <c r="J131" s="11" t="s">
        <v>463</v>
      </c>
      <c r="K131" s="11" t="s">
        <v>15</v>
      </c>
      <c r="L131" s="22" t="s">
        <v>370</v>
      </c>
    </row>
    <row r="132" ht="60" customHeight="1" spans="1:12" s="10" customFormat="1" x14ac:dyDescent="0.25">
      <c r="A132" s="11" t="s">
        <v>83</v>
      </c>
      <c r="B132" s="11" t="s">
        <v>7</v>
      </c>
      <c r="C132" s="11" t="s">
        <v>9</v>
      </c>
      <c r="D132" s="11" t="s">
        <v>448</v>
      </c>
      <c r="E132" s="11" t="s">
        <v>464</v>
      </c>
      <c r="F132" s="20" t="s">
        <v>127</v>
      </c>
      <c r="G132" s="21" t="s">
        <v>153</v>
      </c>
      <c r="H132" s="11" t="s">
        <v>96</v>
      </c>
      <c r="I132" s="11" t="s">
        <v>465</v>
      </c>
      <c r="J132" s="11" t="s">
        <v>466</v>
      </c>
      <c r="K132" s="11" t="s">
        <v>15</v>
      </c>
      <c r="L132" s="22" t="s">
        <v>370</v>
      </c>
    </row>
    <row r="133" ht="60" customHeight="1" spans="1:12" s="10" customFormat="1" x14ac:dyDescent="0.25">
      <c r="A133" s="11" t="s">
        <v>89</v>
      </c>
      <c r="B133" s="11" t="s">
        <v>7</v>
      </c>
      <c r="C133" s="11" t="s">
        <v>9</v>
      </c>
      <c r="D133" s="11" t="s">
        <v>448</v>
      </c>
      <c r="E133" s="11" t="s">
        <v>467</v>
      </c>
      <c r="F133" s="16" t="s">
        <v>85</v>
      </c>
      <c r="G133" s="13" t="s">
        <v>59</v>
      </c>
      <c r="H133" s="11" t="s">
        <v>96</v>
      </c>
      <c r="I133" s="11" t="s">
        <v>468</v>
      </c>
      <c r="J133" s="11" t="s">
        <v>469</v>
      </c>
      <c r="K133" s="11" t="s">
        <v>15</v>
      </c>
      <c r="L133" s="22" t="s">
        <v>370</v>
      </c>
    </row>
    <row r="134" ht="60" customHeight="1" spans="1:12" s="10" customFormat="1" x14ac:dyDescent="0.25">
      <c r="A134" s="11" t="s">
        <v>56</v>
      </c>
      <c r="B134" s="11" t="s">
        <v>7</v>
      </c>
      <c r="C134" s="11" t="s">
        <v>9</v>
      </c>
      <c r="D134" s="11" t="s">
        <v>470</v>
      </c>
      <c r="E134" s="11" t="s">
        <v>471</v>
      </c>
      <c r="F134" s="12" t="s">
        <v>58</v>
      </c>
      <c r="G134" s="13" t="s">
        <v>59</v>
      </c>
      <c r="H134" s="11" t="s">
        <v>472</v>
      </c>
      <c r="I134" s="11" t="s">
        <v>473</v>
      </c>
      <c r="J134" s="11" t="s">
        <v>474</v>
      </c>
      <c r="K134" s="11" t="s">
        <v>12</v>
      </c>
      <c r="L134" s="22" t="s">
        <v>370</v>
      </c>
    </row>
    <row r="135" ht="60" customHeight="1" spans="1:12" s="10" customFormat="1" x14ac:dyDescent="0.25">
      <c r="A135" s="11" t="s">
        <v>64</v>
      </c>
      <c r="B135" s="11" t="s">
        <v>7</v>
      </c>
      <c r="C135" s="11" t="s">
        <v>9</v>
      </c>
      <c r="D135" s="11" t="s">
        <v>470</v>
      </c>
      <c r="E135" s="11" t="s">
        <v>475</v>
      </c>
      <c r="F135" s="16" t="s">
        <v>85</v>
      </c>
      <c r="G135" s="13" t="s">
        <v>59</v>
      </c>
      <c r="H135" s="11" t="s">
        <v>476</v>
      </c>
      <c r="I135" s="11" t="s">
        <v>477</v>
      </c>
      <c r="J135" s="11" t="s">
        <v>478</v>
      </c>
      <c r="K135" s="11" t="s">
        <v>12</v>
      </c>
      <c r="L135" s="22" t="s">
        <v>370</v>
      </c>
    </row>
    <row r="136" ht="60" customHeight="1" spans="1:12" s="10" customFormat="1" x14ac:dyDescent="0.25">
      <c r="A136" s="11" t="s">
        <v>69</v>
      </c>
      <c r="B136" s="11" t="s">
        <v>7</v>
      </c>
      <c r="C136" s="11" t="s">
        <v>9</v>
      </c>
      <c r="D136" s="11" t="s">
        <v>470</v>
      </c>
      <c r="E136" s="11" t="s">
        <v>479</v>
      </c>
      <c r="F136" s="16" t="s">
        <v>85</v>
      </c>
      <c r="G136" s="15" t="s">
        <v>76</v>
      </c>
      <c r="H136" s="11" t="s">
        <v>480</v>
      </c>
      <c r="I136" s="11" t="s">
        <v>481</v>
      </c>
      <c r="J136" s="11" t="s">
        <v>482</v>
      </c>
      <c r="K136" s="11" t="s">
        <v>12</v>
      </c>
      <c r="L136" s="22" t="s">
        <v>370</v>
      </c>
    </row>
    <row r="137" ht="60" customHeight="1" spans="1:12" s="10" customFormat="1" x14ac:dyDescent="0.25">
      <c r="A137" s="11" t="s">
        <v>74</v>
      </c>
      <c r="B137" s="11" t="s">
        <v>7</v>
      </c>
      <c r="C137" s="11" t="s">
        <v>9</v>
      </c>
      <c r="D137" s="11" t="s">
        <v>470</v>
      </c>
      <c r="E137" s="11" t="s">
        <v>483</v>
      </c>
      <c r="F137" s="19" t="s">
        <v>110</v>
      </c>
      <c r="G137" s="15" t="s">
        <v>76</v>
      </c>
      <c r="H137" s="11" t="s">
        <v>484</v>
      </c>
      <c r="I137" s="11" t="s">
        <v>485</v>
      </c>
      <c r="J137" s="11" t="s">
        <v>486</v>
      </c>
      <c r="K137" s="11" t="s">
        <v>12</v>
      </c>
      <c r="L137" s="22" t="s">
        <v>370</v>
      </c>
    </row>
    <row r="138" ht="60" customHeight="1" spans="1:12" s="10" customFormat="1" x14ac:dyDescent="0.25">
      <c r="A138" s="11" t="s">
        <v>79</v>
      </c>
      <c r="B138" s="11" t="s">
        <v>7</v>
      </c>
      <c r="C138" s="11" t="s">
        <v>9</v>
      </c>
      <c r="D138" s="11" t="s">
        <v>470</v>
      </c>
      <c r="E138" s="11" t="s">
        <v>487</v>
      </c>
      <c r="F138" s="16" t="s">
        <v>85</v>
      </c>
      <c r="G138" s="17" t="s">
        <v>86</v>
      </c>
      <c r="H138" s="11" t="s">
        <v>488</v>
      </c>
      <c r="I138" s="11" t="s">
        <v>489</v>
      </c>
      <c r="J138" s="11" t="s">
        <v>490</v>
      </c>
      <c r="K138" s="11" t="s">
        <v>12</v>
      </c>
      <c r="L138" s="22" t="s">
        <v>370</v>
      </c>
    </row>
    <row r="139" ht="60" customHeight="1" spans="1:12" s="10" customFormat="1" x14ac:dyDescent="0.25">
      <c r="A139" s="11" t="s">
        <v>83</v>
      </c>
      <c r="B139" s="11" t="s">
        <v>7</v>
      </c>
      <c r="C139" s="11" t="s">
        <v>9</v>
      </c>
      <c r="D139" s="11" t="s">
        <v>470</v>
      </c>
      <c r="E139" s="11" t="s">
        <v>491</v>
      </c>
      <c r="F139" s="19" t="s">
        <v>110</v>
      </c>
      <c r="G139" s="15" t="s">
        <v>76</v>
      </c>
      <c r="H139" s="11" t="s">
        <v>476</v>
      </c>
      <c r="I139" s="11" t="s">
        <v>492</v>
      </c>
      <c r="J139" s="11" t="s">
        <v>493</v>
      </c>
      <c r="K139" s="11" t="s">
        <v>12</v>
      </c>
      <c r="L139" s="22" t="s">
        <v>370</v>
      </c>
    </row>
    <row r="140" ht="60" customHeight="1" spans="1:12" s="10" customFormat="1" x14ac:dyDescent="0.25">
      <c r="A140" s="11" t="s">
        <v>89</v>
      </c>
      <c r="B140" s="11" t="s">
        <v>7</v>
      </c>
      <c r="C140" s="11" t="s">
        <v>9</v>
      </c>
      <c r="D140" s="11" t="s">
        <v>470</v>
      </c>
      <c r="E140" s="11" t="s">
        <v>494</v>
      </c>
      <c r="F140" s="16" t="s">
        <v>149</v>
      </c>
      <c r="G140" s="17" t="s">
        <v>86</v>
      </c>
      <c r="H140" s="11" t="s">
        <v>495</v>
      </c>
      <c r="I140" s="11" t="s">
        <v>496</v>
      </c>
      <c r="J140" s="11" t="s">
        <v>497</v>
      </c>
      <c r="K140" s="11" t="s">
        <v>12</v>
      </c>
      <c r="L140" s="22" t="s">
        <v>370</v>
      </c>
    </row>
    <row r="141" ht="60" customHeight="1" spans="1:12" s="10" customFormat="1" x14ac:dyDescent="0.25">
      <c r="A141" s="11" t="s">
        <v>56</v>
      </c>
      <c r="B141" s="11" t="s">
        <v>7</v>
      </c>
      <c r="C141" s="11" t="s">
        <v>9</v>
      </c>
      <c r="D141" s="11" t="s">
        <v>498</v>
      </c>
      <c r="E141" s="11" t="s">
        <v>499</v>
      </c>
      <c r="F141" s="12" t="s">
        <v>58</v>
      </c>
      <c r="G141" s="13" t="s">
        <v>59</v>
      </c>
      <c r="H141" s="11" t="s">
        <v>500</v>
      </c>
      <c r="I141" s="11" t="s">
        <v>501</v>
      </c>
      <c r="J141" s="11" t="s">
        <v>502</v>
      </c>
      <c r="K141" s="11" t="s">
        <v>15</v>
      </c>
      <c r="L141" s="22" t="s">
        <v>370</v>
      </c>
    </row>
    <row r="142" ht="60" customHeight="1" spans="1:12" s="10" customFormat="1" x14ac:dyDescent="0.25">
      <c r="A142" s="11" t="s">
        <v>64</v>
      </c>
      <c r="B142" s="11" t="s">
        <v>7</v>
      </c>
      <c r="C142" s="11" t="s">
        <v>9</v>
      </c>
      <c r="D142" s="11" t="s">
        <v>498</v>
      </c>
      <c r="E142" s="11" t="s">
        <v>503</v>
      </c>
      <c r="F142" s="19" t="s">
        <v>110</v>
      </c>
      <c r="G142" s="15" t="s">
        <v>76</v>
      </c>
      <c r="H142" s="11" t="s">
        <v>500</v>
      </c>
      <c r="I142" s="11" t="s">
        <v>504</v>
      </c>
      <c r="J142" s="11" t="s">
        <v>505</v>
      </c>
      <c r="K142" s="11" t="s">
        <v>15</v>
      </c>
      <c r="L142" s="22" t="s">
        <v>370</v>
      </c>
    </row>
    <row r="143" ht="60" customHeight="1" spans="1:12" s="10" customFormat="1" x14ac:dyDescent="0.25">
      <c r="A143" s="11" t="s">
        <v>69</v>
      </c>
      <c r="B143" s="11" t="s">
        <v>7</v>
      </c>
      <c r="C143" s="11" t="s">
        <v>9</v>
      </c>
      <c r="D143" s="11" t="s">
        <v>498</v>
      </c>
      <c r="E143" s="11" t="s">
        <v>506</v>
      </c>
      <c r="F143" s="12" t="s">
        <v>58</v>
      </c>
      <c r="G143" s="13" t="s">
        <v>59</v>
      </c>
      <c r="H143" s="11" t="s">
        <v>500</v>
      </c>
      <c r="I143" s="11" t="s">
        <v>507</v>
      </c>
      <c r="J143" s="11" t="s">
        <v>508</v>
      </c>
      <c r="K143" s="11" t="s">
        <v>15</v>
      </c>
      <c r="L143" s="22" t="s">
        <v>370</v>
      </c>
    </row>
    <row r="144" ht="60" customHeight="1" spans="1:12" s="10" customFormat="1" x14ac:dyDescent="0.25">
      <c r="A144" s="11" t="s">
        <v>74</v>
      </c>
      <c r="B144" s="11" t="s">
        <v>7</v>
      </c>
      <c r="C144" s="11" t="s">
        <v>9</v>
      </c>
      <c r="D144" s="11" t="s">
        <v>498</v>
      </c>
      <c r="E144" s="11" t="s">
        <v>509</v>
      </c>
      <c r="F144" s="16" t="s">
        <v>85</v>
      </c>
      <c r="G144" s="15" t="s">
        <v>76</v>
      </c>
      <c r="H144" s="11" t="s">
        <v>510</v>
      </c>
      <c r="I144" s="11" t="s">
        <v>511</v>
      </c>
      <c r="J144" s="11" t="s">
        <v>512</v>
      </c>
      <c r="K144" s="11" t="s">
        <v>15</v>
      </c>
      <c r="L144" s="22" t="s">
        <v>370</v>
      </c>
    </row>
    <row r="145" ht="60" customHeight="1" spans="1:12" s="10" customFormat="1" x14ac:dyDescent="0.25">
      <c r="A145" s="11" t="s">
        <v>79</v>
      </c>
      <c r="B145" s="11" t="s">
        <v>7</v>
      </c>
      <c r="C145" s="11" t="s">
        <v>9</v>
      </c>
      <c r="D145" s="11" t="s">
        <v>498</v>
      </c>
      <c r="E145" s="11" t="s">
        <v>513</v>
      </c>
      <c r="F145" s="18" t="s">
        <v>91</v>
      </c>
      <c r="G145" s="15" t="s">
        <v>76</v>
      </c>
      <c r="H145" s="11" t="s">
        <v>500</v>
      </c>
      <c r="I145" s="11" t="s">
        <v>514</v>
      </c>
      <c r="J145" s="11" t="s">
        <v>515</v>
      </c>
      <c r="K145" s="11" t="s">
        <v>15</v>
      </c>
      <c r="L145" s="22" t="s">
        <v>370</v>
      </c>
    </row>
    <row r="146" ht="60" customHeight="1" spans="1:12" s="10" customFormat="1" x14ac:dyDescent="0.25">
      <c r="A146" s="11" t="s">
        <v>83</v>
      </c>
      <c r="B146" s="11" t="s">
        <v>7</v>
      </c>
      <c r="C146" s="11" t="s">
        <v>9</v>
      </c>
      <c r="D146" s="11" t="s">
        <v>498</v>
      </c>
      <c r="E146" s="11" t="s">
        <v>516</v>
      </c>
      <c r="F146" s="20" t="s">
        <v>127</v>
      </c>
      <c r="G146" s="21" t="s">
        <v>153</v>
      </c>
      <c r="H146" s="11" t="s">
        <v>517</v>
      </c>
      <c r="I146" s="11" t="s">
        <v>518</v>
      </c>
      <c r="J146" s="11" t="s">
        <v>519</v>
      </c>
      <c r="K146" s="11" t="s">
        <v>15</v>
      </c>
      <c r="L146" s="22" t="s">
        <v>370</v>
      </c>
    </row>
    <row r="147" ht="60" customHeight="1" spans="1:12" s="10" customFormat="1" x14ac:dyDescent="0.25">
      <c r="A147" s="11" t="s">
        <v>89</v>
      </c>
      <c r="B147" s="11" t="s">
        <v>7</v>
      </c>
      <c r="C147" s="11" t="s">
        <v>9</v>
      </c>
      <c r="D147" s="11" t="s">
        <v>498</v>
      </c>
      <c r="E147" s="11" t="s">
        <v>520</v>
      </c>
      <c r="F147" s="12" t="s">
        <v>58</v>
      </c>
      <c r="G147" s="13" t="s">
        <v>59</v>
      </c>
      <c r="H147" s="11" t="s">
        <v>500</v>
      </c>
      <c r="I147" s="11" t="s">
        <v>521</v>
      </c>
      <c r="J147" s="11" t="s">
        <v>522</v>
      </c>
      <c r="K147" s="11" t="s">
        <v>15</v>
      </c>
      <c r="L147" s="22" t="s">
        <v>370</v>
      </c>
    </row>
    <row r="148" ht="72" customHeight="1" spans="1:12" s="10" customFormat="1" x14ac:dyDescent="0.25">
      <c r="A148" s="11" t="s">
        <v>56</v>
      </c>
      <c r="B148" s="11" t="s">
        <v>31</v>
      </c>
      <c r="C148" s="11" t="s">
        <v>33</v>
      </c>
      <c r="D148" s="11" t="s">
        <v>523</v>
      </c>
      <c r="E148" s="11" t="s">
        <v>524</v>
      </c>
      <c r="F148" s="12" t="s">
        <v>58</v>
      </c>
      <c r="G148" s="13" t="s">
        <v>59</v>
      </c>
      <c r="H148" s="11" t="s">
        <v>525</v>
      </c>
      <c r="I148" s="11" t="s">
        <v>280</v>
      </c>
      <c r="J148" s="11" t="s">
        <v>526</v>
      </c>
      <c r="K148" s="11" t="s">
        <v>15</v>
      </c>
      <c r="L148" s="22" t="s">
        <v>370</v>
      </c>
    </row>
    <row r="149" ht="60" customHeight="1" spans="1:12" s="10" customFormat="1" x14ac:dyDescent="0.25">
      <c r="A149" s="11" t="s">
        <v>64</v>
      </c>
      <c r="B149" s="11" t="s">
        <v>31</v>
      </c>
      <c r="C149" s="11" t="s">
        <v>33</v>
      </c>
      <c r="D149" s="11" t="s">
        <v>523</v>
      </c>
      <c r="E149" s="11" t="s">
        <v>527</v>
      </c>
      <c r="F149" s="19" t="s">
        <v>110</v>
      </c>
      <c r="G149" s="15" t="s">
        <v>76</v>
      </c>
      <c r="H149" s="11" t="s">
        <v>528</v>
      </c>
      <c r="I149" s="11" t="s">
        <v>256</v>
      </c>
      <c r="J149" s="11" t="s">
        <v>529</v>
      </c>
      <c r="K149" s="11" t="s">
        <v>15</v>
      </c>
      <c r="L149" s="22" t="s">
        <v>370</v>
      </c>
    </row>
    <row r="150" ht="60" customHeight="1" spans="1:12" s="10" customFormat="1" x14ac:dyDescent="0.25">
      <c r="A150" s="11" t="s">
        <v>69</v>
      </c>
      <c r="B150" s="11" t="s">
        <v>31</v>
      </c>
      <c r="C150" s="11" t="s">
        <v>33</v>
      </c>
      <c r="D150" s="11" t="s">
        <v>523</v>
      </c>
      <c r="E150" s="11" t="s">
        <v>530</v>
      </c>
      <c r="F150" s="18" t="s">
        <v>91</v>
      </c>
      <c r="G150" s="15" t="s">
        <v>76</v>
      </c>
      <c r="H150" s="11" t="s">
        <v>263</v>
      </c>
      <c r="I150" s="11" t="s">
        <v>256</v>
      </c>
      <c r="J150" s="11" t="s">
        <v>531</v>
      </c>
      <c r="K150" s="11" t="s">
        <v>15</v>
      </c>
      <c r="L150" s="22" t="s">
        <v>370</v>
      </c>
    </row>
    <row r="151" ht="60" customHeight="1" spans="1:12" s="10" customFormat="1" x14ac:dyDescent="0.25">
      <c r="A151" s="11" t="s">
        <v>74</v>
      </c>
      <c r="B151" s="11" t="s">
        <v>31</v>
      </c>
      <c r="C151" s="11" t="s">
        <v>33</v>
      </c>
      <c r="D151" s="11" t="s">
        <v>523</v>
      </c>
      <c r="E151" s="11" t="s">
        <v>532</v>
      </c>
      <c r="F151" s="18" t="s">
        <v>91</v>
      </c>
      <c r="G151" s="15" t="s">
        <v>76</v>
      </c>
      <c r="H151" s="11" t="s">
        <v>263</v>
      </c>
      <c r="I151" s="11" t="s">
        <v>256</v>
      </c>
      <c r="J151" s="11" t="s">
        <v>533</v>
      </c>
      <c r="K151" s="11" t="s">
        <v>15</v>
      </c>
      <c r="L151" s="22" t="s">
        <v>370</v>
      </c>
    </row>
    <row r="152" ht="60" customHeight="1" spans="1:12" s="10" customFormat="1" x14ac:dyDescent="0.25">
      <c r="A152" s="11" t="s">
        <v>79</v>
      </c>
      <c r="B152" s="11" t="s">
        <v>31</v>
      </c>
      <c r="C152" s="11" t="s">
        <v>33</v>
      </c>
      <c r="D152" s="11" t="s">
        <v>523</v>
      </c>
      <c r="E152" s="11" t="s">
        <v>534</v>
      </c>
      <c r="F152" s="20" t="s">
        <v>127</v>
      </c>
      <c r="G152" s="21" t="s">
        <v>153</v>
      </c>
      <c r="H152" s="11" t="s">
        <v>263</v>
      </c>
      <c r="I152" s="11" t="s">
        <v>256</v>
      </c>
      <c r="J152" s="11" t="s">
        <v>535</v>
      </c>
      <c r="K152" s="11" t="s">
        <v>15</v>
      </c>
      <c r="L152" s="22" t="s">
        <v>370</v>
      </c>
    </row>
    <row r="153" ht="60" customHeight="1" spans="1:12" s="10" customFormat="1" x14ac:dyDescent="0.25">
      <c r="A153" s="11" t="s">
        <v>83</v>
      </c>
      <c r="B153" s="11" t="s">
        <v>31</v>
      </c>
      <c r="C153" s="11" t="s">
        <v>33</v>
      </c>
      <c r="D153" s="11" t="s">
        <v>523</v>
      </c>
      <c r="E153" s="11" t="s">
        <v>536</v>
      </c>
      <c r="F153" s="19" t="s">
        <v>110</v>
      </c>
      <c r="G153" s="15" t="s">
        <v>76</v>
      </c>
      <c r="H153" s="11" t="s">
        <v>263</v>
      </c>
      <c r="I153" s="11" t="s">
        <v>256</v>
      </c>
      <c r="J153" s="11" t="s">
        <v>537</v>
      </c>
      <c r="K153" s="11" t="s">
        <v>15</v>
      </c>
      <c r="L153" s="22" t="s">
        <v>370</v>
      </c>
    </row>
    <row r="154" ht="60" customHeight="1" spans="1:12" s="10" customFormat="1" x14ac:dyDescent="0.25">
      <c r="A154" s="11" t="s">
        <v>89</v>
      </c>
      <c r="B154" s="11" t="s">
        <v>31</v>
      </c>
      <c r="C154" s="11" t="s">
        <v>33</v>
      </c>
      <c r="D154" s="11" t="s">
        <v>523</v>
      </c>
      <c r="E154" s="11" t="s">
        <v>538</v>
      </c>
      <c r="F154" s="16" t="s">
        <v>85</v>
      </c>
      <c r="G154" s="17" t="s">
        <v>86</v>
      </c>
      <c r="H154" s="11" t="s">
        <v>263</v>
      </c>
      <c r="I154" s="11" t="s">
        <v>256</v>
      </c>
      <c r="J154" s="11" t="s">
        <v>539</v>
      </c>
      <c r="K154" s="11" t="s">
        <v>15</v>
      </c>
      <c r="L154" s="22" t="s">
        <v>370</v>
      </c>
    </row>
    <row r="155" ht="60" customHeight="1" spans="1:12" s="10" customFormat="1" x14ac:dyDescent="0.25">
      <c r="A155" s="11" t="s">
        <v>56</v>
      </c>
      <c r="B155" s="11" t="s">
        <v>31</v>
      </c>
      <c r="C155" s="11" t="s">
        <v>33</v>
      </c>
      <c r="D155" s="11" t="s">
        <v>540</v>
      </c>
      <c r="E155" s="11" t="s">
        <v>541</v>
      </c>
      <c r="F155" s="12" t="s">
        <v>58</v>
      </c>
      <c r="G155" s="13" t="s">
        <v>59</v>
      </c>
      <c r="H155" s="11" t="s">
        <v>325</v>
      </c>
      <c r="I155" s="11" t="s">
        <v>256</v>
      </c>
      <c r="J155" s="11" t="s">
        <v>542</v>
      </c>
      <c r="K155" s="11" t="s">
        <v>12</v>
      </c>
      <c r="L155" s="22" t="s">
        <v>370</v>
      </c>
    </row>
    <row r="156" ht="60" customHeight="1" spans="1:12" s="10" customFormat="1" x14ac:dyDescent="0.25">
      <c r="A156" s="11" t="s">
        <v>64</v>
      </c>
      <c r="B156" s="11" t="s">
        <v>31</v>
      </c>
      <c r="C156" s="11" t="s">
        <v>33</v>
      </c>
      <c r="D156" s="11" t="s">
        <v>540</v>
      </c>
      <c r="E156" s="11" t="s">
        <v>543</v>
      </c>
      <c r="F156" s="19" t="s">
        <v>110</v>
      </c>
      <c r="G156" s="15" t="s">
        <v>76</v>
      </c>
      <c r="H156" s="11" t="s">
        <v>325</v>
      </c>
      <c r="I156" s="11" t="s">
        <v>256</v>
      </c>
      <c r="J156" s="11" t="s">
        <v>544</v>
      </c>
      <c r="K156" s="11" t="s">
        <v>12</v>
      </c>
      <c r="L156" s="22" t="s">
        <v>370</v>
      </c>
    </row>
    <row r="157" ht="60" customHeight="1" spans="1:12" s="10" customFormat="1" x14ac:dyDescent="0.25">
      <c r="A157" s="11" t="s">
        <v>69</v>
      </c>
      <c r="B157" s="11" t="s">
        <v>31</v>
      </c>
      <c r="C157" s="11" t="s">
        <v>33</v>
      </c>
      <c r="D157" s="11" t="s">
        <v>540</v>
      </c>
      <c r="E157" s="11" t="s">
        <v>545</v>
      </c>
      <c r="F157" s="18" t="s">
        <v>91</v>
      </c>
      <c r="G157" s="15" t="s">
        <v>76</v>
      </c>
      <c r="H157" s="11" t="s">
        <v>325</v>
      </c>
      <c r="I157" s="11" t="s">
        <v>256</v>
      </c>
      <c r="J157" s="11" t="s">
        <v>546</v>
      </c>
      <c r="K157" s="11" t="s">
        <v>12</v>
      </c>
      <c r="L157" s="22" t="s">
        <v>370</v>
      </c>
    </row>
    <row r="158" ht="60" customHeight="1" spans="1:12" s="10" customFormat="1" x14ac:dyDescent="0.25">
      <c r="A158" s="11" t="s">
        <v>74</v>
      </c>
      <c r="B158" s="11" t="s">
        <v>31</v>
      </c>
      <c r="C158" s="11" t="s">
        <v>33</v>
      </c>
      <c r="D158" s="11" t="s">
        <v>540</v>
      </c>
      <c r="E158" s="11" t="s">
        <v>547</v>
      </c>
      <c r="F158" s="18" t="s">
        <v>91</v>
      </c>
      <c r="G158" s="15" t="s">
        <v>76</v>
      </c>
      <c r="H158" s="11" t="s">
        <v>548</v>
      </c>
      <c r="I158" s="11" t="s">
        <v>256</v>
      </c>
      <c r="J158" s="11" t="s">
        <v>549</v>
      </c>
      <c r="K158" s="11" t="s">
        <v>12</v>
      </c>
      <c r="L158" s="22" t="s">
        <v>370</v>
      </c>
    </row>
    <row r="159" ht="60" customHeight="1" spans="1:12" s="10" customFormat="1" x14ac:dyDescent="0.25">
      <c r="A159" s="11" t="s">
        <v>79</v>
      </c>
      <c r="B159" s="11" t="s">
        <v>31</v>
      </c>
      <c r="C159" s="11" t="s">
        <v>33</v>
      </c>
      <c r="D159" s="11" t="s">
        <v>540</v>
      </c>
      <c r="E159" s="11" t="s">
        <v>550</v>
      </c>
      <c r="F159" s="20" t="s">
        <v>127</v>
      </c>
      <c r="G159" s="21" t="s">
        <v>153</v>
      </c>
      <c r="H159" s="11" t="s">
        <v>325</v>
      </c>
      <c r="I159" s="11" t="s">
        <v>256</v>
      </c>
      <c r="J159" s="11" t="s">
        <v>551</v>
      </c>
      <c r="K159" s="11" t="s">
        <v>12</v>
      </c>
      <c r="L159" s="22" t="s">
        <v>370</v>
      </c>
    </row>
    <row r="160" ht="60" customHeight="1" spans="1:12" s="10" customFormat="1" x14ac:dyDescent="0.25">
      <c r="A160" s="11" t="s">
        <v>83</v>
      </c>
      <c r="B160" s="11" t="s">
        <v>31</v>
      </c>
      <c r="C160" s="11" t="s">
        <v>33</v>
      </c>
      <c r="D160" s="11" t="s">
        <v>540</v>
      </c>
      <c r="E160" s="11" t="s">
        <v>552</v>
      </c>
      <c r="F160" s="16" t="s">
        <v>85</v>
      </c>
      <c r="G160" s="15" t="s">
        <v>76</v>
      </c>
      <c r="H160" s="11" t="s">
        <v>325</v>
      </c>
      <c r="I160" s="11" t="s">
        <v>256</v>
      </c>
      <c r="J160" s="11" t="s">
        <v>553</v>
      </c>
      <c r="K160" s="11" t="s">
        <v>12</v>
      </c>
      <c r="L160" s="22" t="s">
        <v>370</v>
      </c>
    </row>
    <row r="161" ht="60" customHeight="1" spans="1:12" s="10" customFormat="1" x14ac:dyDescent="0.25">
      <c r="A161" s="11" t="s">
        <v>89</v>
      </c>
      <c r="B161" s="11" t="s">
        <v>31</v>
      </c>
      <c r="C161" s="11" t="s">
        <v>33</v>
      </c>
      <c r="D161" s="11" t="s">
        <v>540</v>
      </c>
      <c r="E161" s="11" t="s">
        <v>554</v>
      </c>
      <c r="F161" s="12" t="s">
        <v>58</v>
      </c>
      <c r="G161" s="17" t="s">
        <v>86</v>
      </c>
      <c r="H161" s="11" t="s">
        <v>325</v>
      </c>
      <c r="I161" s="11" t="s">
        <v>285</v>
      </c>
      <c r="J161" s="11" t="s">
        <v>555</v>
      </c>
      <c r="K161" s="11" t="s">
        <v>12</v>
      </c>
      <c r="L161" s="22" t="s">
        <v>370</v>
      </c>
    </row>
    <row r="162" ht="60" customHeight="1" spans="1:12" s="10" customFormat="1" x14ac:dyDescent="0.25">
      <c r="A162" s="11" t="s">
        <v>56</v>
      </c>
      <c r="B162" s="11" t="s">
        <v>31</v>
      </c>
      <c r="C162" s="11" t="s">
        <v>33</v>
      </c>
      <c r="D162" s="11" t="s">
        <v>556</v>
      </c>
      <c r="E162" s="11" t="s">
        <v>320</v>
      </c>
      <c r="F162" s="12" t="s">
        <v>58</v>
      </c>
      <c r="G162" s="13" t="s">
        <v>59</v>
      </c>
      <c r="H162" s="11" t="s">
        <v>557</v>
      </c>
      <c r="I162" s="11" t="s">
        <v>558</v>
      </c>
      <c r="J162" s="11" t="s">
        <v>273</v>
      </c>
      <c r="K162" s="11" t="s">
        <v>15</v>
      </c>
      <c r="L162" s="22" t="s">
        <v>370</v>
      </c>
    </row>
    <row r="163" ht="60" customHeight="1" spans="1:12" s="10" customFormat="1" x14ac:dyDescent="0.25">
      <c r="A163" s="11" t="s">
        <v>64</v>
      </c>
      <c r="B163" s="11" t="s">
        <v>31</v>
      </c>
      <c r="C163" s="11" t="s">
        <v>33</v>
      </c>
      <c r="D163" s="11" t="s">
        <v>556</v>
      </c>
      <c r="E163" s="11" t="s">
        <v>559</v>
      </c>
      <c r="F163" s="20" t="s">
        <v>127</v>
      </c>
      <c r="G163" s="21" t="s">
        <v>153</v>
      </c>
      <c r="H163" s="11" t="s">
        <v>557</v>
      </c>
      <c r="I163" s="11" t="s">
        <v>560</v>
      </c>
      <c r="J163" s="11" t="s">
        <v>561</v>
      </c>
      <c r="K163" s="11" t="s">
        <v>15</v>
      </c>
      <c r="L163" s="22" t="s">
        <v>370</v>
      </c>
    </row>
    <row r="164" ht="60" customHeight="1" spans="1:12" s="10" customFormat="1" x14ac:dyDescent="0.25">
      <c r="A164" s="11" t="s">
        <v>69</v>
      </c>
      <c r="B164" s="11" t="s">
        <v>31</v>
      </c>
      <c r="C164" s="11" t="s">
        <v>33</v>
      </c>
      <c r="D164" s="11" t="s">
        <v>556</v>
      </c>
      <c r="E164" s="11" t="s">
        <v>334</v>
      </c>
      <c r="F164" s="19" t="s">
        <v>110</v>
      </c>
      <c r="G164" s="15" t="s">
        <v>76</v>
      </c>
      <c r="H164" s="11" t="s">
        <v>562</v>
      </c>
      <c r="I164" s="11" t="s">
        <v>563</v>
      </c>
      <c r="J164" s="11" t="s">
        <v>298</v>
      </c>
      <c r="K164" s="11" t="s">
        <v>15</v>
      </c>
      <c r="L164" s="22" t="s">
        <v>370</v>
      </c>
    </row>
    <row r="165" ht="60" customHeight="1" spans="1:12" s="10" customFormat="1" x14ac:dyDescent="0.25">
      <c r="A165" s="11" t="s">
        <v>74</v>
      </c>
      <c r="B165" s="11" t="s">
        <v>31</v>
      </c>
      <c r="C165" s="11" t="s">
        <v>33</v>
      </c>
      <c r="D165" s="11" t="s">
        <v>556</v>
      </c>
      <c r="E165" s="11" t="s">
        <v>564</v>
      </c>
      <c r="F165" s="12" t="s">
        <v>58</v>
      </c>
      <c r="G165" s="13" t="s">
        <v>59</v>
      </c>
      <c r="H165" s="11" t="s">
        <v>263</v>
      </c>
      <c r="I165" s="11" t="s">
        <v>565</v>
      </c>
      <c r="J165" s="11" t="s">
        <v>340</v>
      </c>
      <c r="K165" s="11" t="s">
        <v>15</v>
      </c>
      <c r="L165" s="22" t="s">
        <v>370</v>
      </c>
    </row>
    <row r="166" ht="60" customHeight="1" spans="1:12" s="10" customFormat="1" x14ac:dyDescent="0.25">
      <c r="A166" s="11" t="s">
        <v>79</v>
      </c>
      <c r="B166" s="11" t="s">
        <v>31</v>
      </c>
      <c r="C166" s="11" t="s">
        <v>33</v>
      </c>
      <c r="D166" s="11" t="s">
        <v>556</v>
      </c>
      <c r="E166" s="11" t="s">
        <v>566</v>
      </c>
      <c r="F166" s="18" t="s">
        <v>91</v>
      </c>
      <c r="G166" s="15" t="s">
        <v>76</v>
      </c>
      <c r="H166" s="11" t="s">
        <v>263</v>
      </c>
      <c r="I166" s="11" t="s">
        <v>567</v>
      </c>
      <c r="J166" s="11" t="s">
        <v>568</v>
      </c>
      <c r="K166" s="11" t="s">
        <v>15</v>
      </c>
      <c r="L166" s="22" t="s">
        <v>370</v>
      </c>
    </row>
    <row r="167" ht="60" customHeight="1" spans="1:12" s="10" customFormat="1" x14ac:dyDescent="0.25">
      <c r="A167" s="11" t="s">
        <v>83</v>
      </c>
      <c r="B167" s="11" t="s">
        <v>31</v>
      </c>
      <c r="C167" s="11" t="s">
        <v>33</v>
      </c>
      <c r="D167" s="11" t="s">
        <v>556</v>
      </c>
      <c r="E167" s="11" t="s">
        <v>569</v>
      </c>
      <c r="F167" s="12" t="s">
        <v>58</v>
      </c>
      <c r="G167" s="17" t="s">
        <v>86</v>
      </c>
      <c r="H167" s="11" t="s">
        <v>263</v>
      </c>
      <c r="I167" s="11" t="s">
        <v>570</v>
      </c>
      <c r="J167" s="11" t="s">
        <v>340</v>
      </c>
      <c r="K167" s="11" t="s">
        <v>15</v>
      </c>
      <c r="L167" s="22" t="s">
        <v>370</v>
      </c>
    </row>
    <row r="168" ht="60" customHeight="1" spans="1:12" s="10" customFormat="1" x14ac:dyDescent="0.25">
      <c r="A168" s="11" t="s">
        <v>89</v>
      </c>
      <c r="B168" s="11" t="s">
        <v>31</v>
      </c>
      <c r="C168" s="11" t="s">
        <v>33</v>
      </c>
      <c r="D168" s="11" t="s">
        <v>556</v>
      </c>
      <c r="E168" s="11" t="s">
        <v>571</v>
      </c>
      <c r="F168" s="20" t="s">
        <v>127</v>
      </c>
      <c r="G168" s="21" t="s">
        <v>153</v>
      </c>
      <c r="H168" s="11" t="s">
        <v>263</v>
      </c>
      <c r="I168" s="11" t="s">
        <v>572</v>
      </c>
      <c r="J168" s="11" t="s">
        <v>573</v>
      </c>
      <c r="K168" s="11" t="s">
        <v>15</v>
      </c>
      <c r="L168" s="22" t="s">
        <v>370</v>
      </c>
    </row>
    <row r="169" ht="60" customHeight="1" spans="1:12" s="10" customFormat="1" x14ac:dyDescent="0.25">
      <c r="A169" s="11" t="s">
        <v>56</v>
      </c>
      <c r="B169" s="11" t="s">
        <v>31</v>
      </c>
      <c r="C169" s="11" t="s">
        <v>33</v>
      </c>
      <c r="D169" s="11" t="s">
        <v>574</v>
      </c>
      <c r="E169" s="11" t="s">
        <v>575</v>
      </c>
      <c r="F169" s="12" t="s">
        <v>58</v>
      </c>
      <c r="G169" s="13" t="s">
        <v>59</v>
      </c>
      <c r="H169" s="11" t="s">
        <v>576</v>
      </c>
      <c r="I169" s="11" t="s">
        <v>577</v>
      </c>
      <c r="J169" s="11" t="s">
        <v>578</v>
      </c>
      <c r="K169" s="11" t="s">
        <v>15</v>
      </c>
      <c r="L169" s="22" t="s">
        <v>370</v>
      </c>
    </row>
    <row r="170" ht="60" customHeight="1" spans="1:12" s="10" customFormat="1" x14ac:dyDescent="0.25">
      <c r="A170" s="11" t="s">
        <v>64</v>
      </c>
      <c r="B170" s="11" t="s">
        <v>31</v>
      </c>
      <c r="C170" s="11" t="s">
        <v>33</v>
      </c>
      <c r="D170" s="11" t="s">
        <v>574</v>
      </c>
      <c r="E170" s="11" t="s">
        <v>579</v>
      </c>
      <c r="F170" s="19" t="s">
        <v>110</v>
      </c>
      <c r="G170" s="15" t="s">
        <v>76</v>
      </c>
      <c r="H170" s="11" t="s">
        <v>576</v>
      </c>
      <c r="I170" s="11" t="s">
        <v>580</v>
      </c>
      <c r="J170" s="11" t="s">
        <v>581</v>
      </c>
      <c r="K170" s="11" t="s">
        <v>15</v>
      </c>
      <c r="L170" s="22" t="s">
        <v>370</v>
      </c>
    </row>
    <row r="171" ht="60" customHeight="1" spans="1:12" s="10" customFormat="1" x14ac:dyDescent="0.25">
      <c r="A171" s="11" t="s">
        <v>69</v>
      </c>
      <c r="B171" s="11" t="s">
        <v>31</v>
      </c>
      <c r="C171" s="11" t="s">
        <v>33</v>
      </c>
      <c r="D171" s="11" t="s">
        <v>574</v>
      </c>
      <c r="E171" s="11" t="s">
        <v>582</v>
      </c>
      <c r="F171" s="18" t="s">
        <v>91</v>
      </c>
      <c r="G171" s="15" t="s">
        <v>76</v>
      </c>
      <c r="H171" s="11" t="s">
        <v>576</v>
      </c>
      <c r="I171" s="11" t="s">
        <v>583</v>
      </c>
      <c r="J171" s="11" t="s">
        <v>584</v>
      </c>
      <c r="K171" s="11" t="s">
        <v>15</v>
      </c>
      <c r="L171" s="22" t="s">
        <v>370</v>
      </c>
    </row>
    <row r="172" ht="60" customHeight="1" spans="1:12" s="10" customFormat="1" x14ac:dyDescent="0.25">
      <c r="A172" s="11" t="s">
        <v>74</v>
      </c>
      <c r="B172" s="11" t="s">
        <v>31</v>
      </c>
      <c r="C172" s="11" t="s">
        <v>33</v>
      </c>
      <c r="D172" s="11" t="s">
        <v>574</v>
      </c>
      <c r="E172" s="11" t="s">
        <v>585</v>
      </c>
      <c r="F172" s="16" t="s">
        <v>85</v>
      </c>
      <c r="G172" s="17" t="s">
        <v>86</v>
      </c>
      <c r="H172" s="11" t="s">
        <v>576</v>
      </c>
      <c r="I172" s="11" t="s">
        <v>586</v>
      </c>
      <c r="J172" s="11" t="s">
        <v>578</v>
      </c>
      <c r="K172" s="11" t="s">
        <v>15</v>
      </c>
      <c r="L172" s="22" t="s">
        <v>370</v>
      </c>
    </row>
    <row r="173" ht="60" customHeight="1" spans="1:12" s="10" customFormat="1" x14ac:dyDescent="0.25">
      <c r="A173" s="11" t="s">
        <v>79</v>
      </c>
      <c r="B173" s="11" t="s">
        <v>31</v>
      </c>
      <c r="C173" s="11" t="s">
        <v>33</v>
      </c>
      <c r="D173" s="11" t="s">
        <v>574</v>
      </c>
      <c r="E173" s="11" t="s">
        <v>587</v>
      </c>
      <c r="F173" s="16" t="s">
        <v>149</v>
      </c>
      <c r="G173" s="17" t="s">
        <v>86</v>
      </c>
      <c r="H173" s="11" t="s">
        <v>576</v>
      </c>
      <c r="I173" s="11" t="s">
        <v>588</v>
      </c>
      <c r="J173" s="11" t="s">
        <v>589</v>
      </c>
      <c r="K173" s="11" t="s">
        <v>15</v>
      </c>
      <c r="L173" s="22" t="s">
        <v>370</v>
      </c>
    </row>
    <row r="174" ht="60" customHeight="1" spans="1:12" s="10" customFormat="1" x14ac:dyDescent="0.25">
      <c r="A174" s="11" t="s">
        <v>83</v>
      </c>
      <c r="B174" s="11" t="s">
        <v>31</v>
      </c>
      <c r="C174" s="11" t="s">
        <v>33</v>
      </c>
      <c r="D174" s="11" t="s">
        <v>574</v>
      </c>
      <c r="E174" s="11" t="s">
        <v>590</v>
      </c>
      <c r="F174" s="20" t="s">
        <v>127</v>
      </c>
      <c r="G174" s="21" t="s">
        <v>153</v>
      </c>
      <c r="H174" s="11" t="s">
        <v>576</v>
      </c>
      <c r="I174" s="11" t="s">
        <v>591</v>
      </c>
      <c r="J174" s="11" t="s">
        <v>592</v>
      </c>
      <c r="K174" s="11" t="s">
        <v>15</v>
      </c>
      <c r="L174" s="22" t="s">
        <v>370</v>
      </c>
    </row>
    <row r="175" ht="60" customHeight="1" spans="1:12" s="10" customFormat="1" x14ac:dyDescent="0.25">
      <c r="A175" s="11" t="s">
        <v>89</v>
      </c>
      <c r="B175" s="11" t="s">
        <v>31</v>
      </c>
      <c r="C175" s="11" t="s">
        <v>33</v>
      </c>
      <c r="D175" s="11" t="s">
        <v>574</v>
      </c>
      <c r="E175" s="11" t="s">
        <v>593</v>
      </c>
      <c r="F175" s="16" t="s">
        <v>85</v>
      </c>
      <c r="G175" s="15" t="s">
        <v>76</v>
      </c>
      <c r="H175" s="11" t="s">
        <v>594</v>
      </c>
      <c r="I175" s="11" t="s">
        <v>595</v>
      </c>
      <c r="J175" s="11" t="s">
        <v>596</v>
      </c>
      <c r="K175" s="11" t="s">
        <v>15</v>
      </c>
      <c r="L175" s="22" t="s">
        <v>370</v>
      </c>
    </row>
    <row r="176" ht="60" customHeight="1" spans="1:12" s="10" customFormat="1" x14ac:dyDescent="0.25">
      <c r="A176" s="11" t="s">
        <v>56</v>
      </c>
      <c r="B176" s="11" t="s">
        <v>31</v>
      </c>
      <c r="C176" s="11" t="s">
        <v>33</v>
      </c>
      <c r="D176" s="11" t="s">
        <v>597</v>
      </c>
      <c r="E176" s="11" t="s">
        <v>320</v>
      </c>
      <c r="F176" s="12" t="s">
        <v>58</v>
      </c>
      <c r="G176" s="13" t="s">
        <v>59</v>
      </c>
      <c r="H176" s="11" t="s">
        <v>598</v>
      </c>
      <c r="I176" s="11" t="s">
        <v>558</v>
      </c>
      <c r="J176" s="11" t="s">
        <v>599</v>
      </c>
      <c r="K176" s="11" t="s">
        <v>15</v>
      </c>
      <c r="L176" s="22" t="s">
        <v>370</v>
      </c>
    </row>
    <row r="177" ht="60" customHeight="1" spans="1:12" s="10" customFormat="1" x14ac:dyDescent="0.25">
      <c r="A177" s="11" t="s">
        <v>64</v>
      </c>
      <c r="B177" s="11" t="s">
        <v>31</v>
      </c>
      <c r="C177" s="11" t="s">
        <v>33</v>
      </c>
      <c r="D177" s="11" t="s">
        <v>597</v>
      </c>
      <c r="E177" s="11" t="s">
        <v>600</v>
      </c>
      <c r="F177" s="16" t="s">
        <v>149</v>
      </c>
      <c r="G177" s="21" t="s">
        <v>153</v>
      </c>
      <c r="H177" s="11" t="s">
        <v>601</v>
      </c>
      <c r="I177" s="11" t="s">
        <v>602</v>
      </c>
      <c r="J177" s="11" t="s">
        <v>603</v>
      </c>
      <c r="K177" s="11" t="s">
        <v>15</v>
      </c>
      <c r="L177" s="22" t="s">
        <v>370</v>
      </c>
    </row>
    <row r="178" ht="60" customHeight="1" spans="1:12" s="10" customFormat="1" x14ac:dyDescent="0.25">
      <c r="A178" s="11" t="s">
        <v>69</v>
      </c>
      <c r="B178" s="11" t="s">
        <v>31</v>
      </c>
      <c r="C178" s="11" t="s">
        <v>33</v>
      </c>
      <c r="D178" s="11" t="s">
        <v>597</v>
      </c>
      <c r="E178" s="11" t="s">
        <v>604</v>
      </c>
      <c r="F178" s="16" t="s">
        <v>149</v>
      </c>
      <c r="G178" s="13" t="s">
        <v>59</v>
      </c>
      <c r="H178" s="11" t="s">
        <v>605</v>
      </c>
      <c r="I178" s="11" t="s">
        <v>606</v>
      </c>
      <c r="J178" s="11" t="s">
        <v>603</v>
      </c>
      <c r="K178" s="11" t="s">
        <v>15</v>
      </c>
      <c r="L178" s="22" t="s">
        <v>370</v>
      </c>
    </row>
    <row r="179" ht="60" customHeight="1" spans="1:12" s="10" customFormat="1" x14ac:dyDescent="0.25">
      <c r="A179" s="11" t="s">
        <v>74</v>
      </c>
      <c r="B179" s="11" t="s">
        <v>31</v>
      </c>
      <c r="C179" s="11" t="s">
        <v>33</v>
      </c>
      <c r="D179" s="11" t="s">
        <v>597</v>
      </c>
      <c r="E179" s="11" t="s">
        <v>607</v>
      </c>
      <c r="F179" s="19" t="s">
        <v>110</v>
      </c>
      <c r="G179" s="15" t="s">
        <v>76</v>
      </c>
      <c r="H179" s="11" t="s">
        <v>263</v>
      </c>
      <c r="I179" s="11" t="s">
        <v>608</v>
      </c>
      <c r="J179" s="11" t="s">
        <v>609</v>
      </c>
      <c r="K179" s="11" t="s">
        <v>15</v>
      </c>
      <c r="L179" s="22" t="s">
        <v>370</v>
      </c>
    </row>
    <row r="180" ht="60" customHeight="1" spans="1:12" s="10" customFormat="1" x14ac:dyDescent="0.25">
      <c r="A180" s="11" t="s">
        <v>79</v>
      </c>
      <c r="B180" s="11" t="s">
        <v>31</v>
      </c>
      <c r="C180" s="11" t="s">
        <v>33</v>
      </c>
      <c r="D180" s="11" t="s">
        <v>597</v>
      </c>
      <c r="E180" s="11" t="s">
        <v>610</v>
      </c>
      <c r="F180" s="19" t="s">
        <v>110</v>
      </c>
      <c r="G180" s="15" t="s">
        <v>76</v>
      </c>
      <c r="H180" s="11" t="s">
        <v>263</v>
      </c>
      <c r="I180" s="11" t="s">
        <v>611</v>
      </c>
      <c r="J180" s="11" t="s">
        <v>612</v>
      </c>
      <c r="K180" s="11" t="s">
        <v>15</v>
      </c>
      <c r="L180" s="22" t="s">
        <v>370</v>
      </c>
    </row>
    <row r="181" ht="60" customHeight="1" spans="1:12" s="10" customFormat="1" x14ac:dyDescent="0.25">
      <c r="A181" s="11" t="s">
        <v>83</v>
      </c>
      <c r="B181" s="11" t="s">
        <v>31</v>
      </c>
      <c r="C181" s="11" t="s">
        <v>33</v>
      </c>
      <c r="D181" s="11" t="s">
        <v>597</v>
      </c>
      <c r="E181" s="11" t="s">
        <v>613</v>
      </c>
      <c r="F181" s="20" t="s">
        <v>127</v>
      </c>
      <c r="G181" s="21" t="s">
        <v>153</v>
      </c>
      <c r="H181" s="11" t="s">
        <v>263</v>
      </c>
      <c r="I181" s="11" t="s">
        <v>614</v>
      </c>
      <c r="J181" s="11" t="s">
        <v>615</v>
      </c>
      <c r="K181" s="11" t="s">
        <v>15</v>
      </c>
      <c r="L181" s="22" t="s">
        <v>370</v>
      </c>
    </row>
    <row r="182" ht="60" customHeight="1" spans="1:12" s="10" customFormat="1" x14ac:dyDescent="0.25">
      <c r="A182" s="11" t="s">
        <v>89</v>
      </c>
      <c r="B182" s="11" t="s">
        <v>31</v>
      </c>
      <c r="C182" s="11" t="s">
        <v>33</v>
      </c>
      <c r="D182" s="11" t="s">
        <v>597</v>
      </c>
      <c r="E182" s="11" t="s">
        <v>616</v>
      </c>
      <c r="F182" s="16" t="s">
        <v>149</v>
      </c>
      <c r="G182" s="17" t="s">
        <v>86</v>
      </c>
      <c r="H182" s="11" t="s">
        <v>263</v>
      </c>
      <c r="I182" s="11" t="s">
        <v>617</v>
      </c>
      <c r="J182" s="11" t="s">
        <v>578</v>
      </c>
      <c r="K182" s="11" t="s">
        <v>15</v>
      </c>
      <c r="L182" s="22" t="s">
        <v>370</v>
      </c>
    </row>
    <row r="183" ht="60" customHeight="1" spans="1:12" s="10" customFormat="1" x14ac:dyDescent="0.25">
      <c r="A183" s="11" t="s">
        <v>56</v>
      </c>
      <c r="B183" s="11" t="s">
        <v>31</v>
      </c>
      <c r="C183" s="11" t="s">
        <v>33</v>
      </c>
      <c r="D183" s="11" t="s">
        <v>618</v>
      </c>
      <c r="E183" s="11" t="s">
        <v>619</v>
      </c>
      <c r="F183" s="12" t="s">
        <v>58</v>
      </c>
      <c r="G183" s="13" t="s">
        <v>59</v>
      </c>
      <c r="H183" s="11" t="s">
        <v>620</v>
      </c>
      <c r="I183" s="11" t="s">
        <v>256</v>
      </c>
      <c r="J183" s="11" t="s">
        <v>273</v>
      </c>
      <c r="K183" s="11" t="s">
        <v>15</v>
      </c>
      <c r="L183" s="22" t="s">
        <v>370</v>
      </c>
    </row>
    <row r="184" ht="60" customHeight="1" spans="1:12" s="10" customFormat="1" x14ac:dyDescent="0.25">
      <c r="A184" s="11" t="s">
        <v>64</v>
      </c>
      <c r="B184" s="11" t="s">
        <v>31</v>
      </c>
      <c r="C184" s="11" t="s">
        <v>33</v>
      </c>
      <c r="D184" s="11" t="s">
        <v>618</v>
      </c>
      <c r="E184" s="11" t="s">
        <v>621</v>
      </c>
      <c r="F184" s="19" t="s">
        <v>110</v>
      </c>
      <c r="G184" s="15" t="s">
        <v>76</v>
      </c>
      <c r="H184" s="11" t="s">
        <v>622</v>
      </c>
      <c r="I184" s="11" t="s">
        <v>256</v>
      </c>
      <c r="J184" s="11" t="s">
        <v>623</v>
      </c>
      <c r="K184" s="11" t="s">
        <v>15</v>
      </c>
      <c r="L184" s="22" t="s">
        <v>370</v>
      </c>
    </row>
    <row r="185" ht="60" customHeight="1" spans="1:12" s="10" customFormat="1" x14ac:dyDescent="0.25">
      <c r="A185" s="11" t="s">
        <v>69</v>
      </c>
      <c r="B185" s="11" t="s">
        <v>31</v>
      </c>
      <c r="C185" s="11" t="s">
        <v>33</v>
      </c>
      <c r="D185" s="11" t="s">
        <v>618</v>
      </c>
      <c r="E185" s="11" t="s">
        <v>624</v>
      </c>
      <c r="F185" s="16" t="s">
        <v>149</v>
      </c>
      <c r="G185" s="15" t="s">
        <v>76</v>
      </c>
      <c r="H185" s="11" t="s">
        <v>625</v>
      </c>
      <c r="I185" s="11" t="s">
        <v>256</v>
      </c>
      <c r="J185" s="11" t="s">
        <v>626</v>
      </c>
      <c r="K185" s="11" t="s">
        <v>15</v>
      </c>
      <c r="L185" s="22" t="s">
        <v>370</v>
      </c>
    </row>
    <row r="186" ht="60" customHeight="1" spans="1:12" s="10" customFormat="1" x14ac:dyDescent="0.25">
      <c r="A186" s="11" t="s">
        <v>74</v>
      </c>
      <c r="B186" s="11" t="s">
        <v>31</v>
      </c>
      <c r="C186" s="11" t="s">
        <v>33</v>
      </c>
      <c r="D186" s="11" t="s">
        <v>618</v>
      </c>
      <c r="E186" s="11" t="s">
        <v>627</v>
      </c>
      <c r="F186" s="20" t="s">
        <v>127</v>
      </c>
      <c r="G186" s="21" t="s">
        <v>153</v>
      </c>
      <c r="H186" s="11" t="s">
        <v>628</v>
      </c>
      <c r="I186" s="11" t="s">
        <v>256</v>
      </c>
      <c r="J186" s="11" t="s">
        <v>629</v>
      </c>
      <c r="K186" s="11" t="s">
        <v>15</v>
      </c>
      <c r="L186" s="22" t="s">
        <v>370</v>
      </c>
    </row>
    <row r="187" ht="60" customHeight="1" spans="1:12" s="10" customFormat="1" x14ac:dyDescent="0.25">
      <c r="A187" s="11" t="s">
        <v>79</v>
      </c>
      <c r="B187" s="11" t="s">
        <v>31</v>
      </c>
      <c r="C187" s="11" t="s">
        <v>33</v>
      </c>
      <c r="D187" s="11" t="s">
        <v>618</v>
      </c>
      <c r="E187" s="11" t="s">
        <v>630</v>
      </c>
      <c r="F187" s="16" t="s">
        <v>85</v>
      </c>
      <c r="G187" s="17" t="s">
        <v>86</v>
      </c>
      <c r="H187" s="11" t="s">
        <v>631</v>
      </c>
      <c r="I187" s="11" t="s">
        <v>256</v>
      </c>
      <c r="J187" s="11" t="s">
        <v>632</v>
      </c>
      <c r="K187" s="11" t="s">
        <v>15</v>
      </c>
      <c r="L187" s="22" t="s">
        <v>370</v>
      </c>
    </row>
    <row r="188" ht="60" customHeight="1" spans="1:12" s="10" customFormat="1" x14ac:dyDescent="0.25">
      <c r="A188" s="11" t="s">
        <v>83</v>
      </c>
      <c r="B188" s="11" t="s">
        <v>31</v>
      </c>
      <c r="C188" s="11" t="s">
        <v>33</v>
      </c>
      <c r="D188" s="11" t="s">
        <v>618</v>
      </c>
      <c r="E188" s="11" t="s">
        <v>633</v>
      </c>
      <c r="F188" s="19" t="s">
        <v>110</v>
      </c>
      <c r="G188" s="15" t="s">
        <v>76</v>
      </c>
      <c r="H188" s="11" t="s">
        <v>634</v>
      </c>
      <c r="I188" s="11" t="s">
        <v>256</v>
      </c>
      <c r="J188" s="11" t="s">
        <v>623</v>
      </c>
      <c r="K188" s="11" t="s">
        <v>15</v>
      </c>
      <c r="L188" s="22" t="s">
        <v>370</v>
      </c>
    </row>
    <row r="189" ht="60" customHeight="1" spans="1:12" s="10" customFormat="1" x14ac:dyDescent="0.25">
      <c r="A189" s="11" t="s">
        <v>89</v>
      </c>
      <c r="B189" s="11" t="s">
        <v>31</v>
      </c>
      <c r="C189" s="11" t="s">
        <v>33</v>
      </c>
      <c r="D189" s="11" t="s">
        <v>618</v>
      </c>
      <c r="E189" s="11" t="s">
        <v>635</v>
      </c>
      <c r="F189" s="18" t="s">
        <v>91</v>
      </c>
      <c r="G189" s="15" t="s">
        <v>76</v>
      </c>
      <c r="H189" s="11" t="s">
        <v>263</v>
      </c>
      <c r="I189" s="11" t="s">
        <v>256</v>
      </c>
      <c r="J189" s="11" t="s">
        <v>636</v>
      </c>
      <c r="K189" s="11" t="s">
        <v>15</v>
      </c>
      <c r="L189" s="22" t="s">
        <v>370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Generated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2026-06-25T15:25:23Z</dcterms:created>
  <dcterms:modified xsi:type="dcterms:W3CDTF">2026-06-25T15:25:23Z</dcterms:modified>
</cp:coreProperties>
</file>