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vikantpal/Desktop/"/>
    </mc:Choice>
  </mc:AlternateContent>
  <xr:revisionPtr revIDLastSave="0" documentId="13_ncr:1_{44CFA496-C821-A647-9081-7D942C8D7A3E}" xr6:coauthVersionLast="47" xr6:coauthVersionMax="47" xr10:uidLastSave="{00000000-0000-0000-0000-000000000000}"/>
  <bookViews>
    <workbookView xWindow="0" yWindow="740" windowWidth="30240" windowHeight="18900" xr2:uid="{1606A581-AF28-FA4B-9F7F-5ED69F54364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<sst xmlns="http://schemas.openxmlformats.org/spreadsheetml/2006/main" count="77" uniqueCount="53">
  <si>
    <t>Phase/Week</t>
  </si>
  <si>
    <t>Task</t>
  </si>
  <si>
    <t>Status</t>
  </si>
  <si>
    <t>Start Date</t>
  </si>
  <si>
    <t>Deadline</t>
  </si>
  <si>
    <t>Notes</t>
  </si>
  <si>
    <t>Phase 1 — Week 1</t>
  </si>
  <si>
    <t>Install Python, VS Code, Git</t>
  </si>
  <si>
    <t>In Progress</t>
  </si>
  <si>
    <t>This one is done </t>
  </si>
  <si>
    <t>Python basics: variables, types, control flow</t>
  </si>
  <si>
    <t>Done</t>
  </si>
  <si>
    <t>Phase 1 — Week 2</t>
  </si>
  <si>
    <t>Functions, modules, file I/O</t>
  </si>
  <si>
    <t>To Do</t>
  </si>
  <si>
    <t>Phase 1 — Week 3</t>
  </si>
  <si>
    <t>OOP: classes, inheritance, special methods</t>
  </si>
  <si>
    <t>Phase 1 — Week 4</t>
  </si>
  <si>
    <t>Comprehensions, lambda, virtualenv, pip</t>
  </si>
  <si>
    <t>Phase 1 — Week 5</t>
  </si>
  <si>
    <t>Django/Flask setup; project skeleton</t>
  </si>
  <si>
    <t>Phase 1 — Week 6</t>
  </si>
  <si>
    <t>Models, views, templates &amp; auth</t>
  </si>
  <si>
    <t>Phase 1 — Week 7</t>
  </si>
  <si>
    <t>Forms, file uploads, media/static</t>
  </si>
  <si>
    <t>Phase 1 — Week 8</t>
  </si>
  <si>
    <t>Django Rest Framework / APIs</t>
  </si>
  <si>
    <t>Phase 1 — Week 9</t>
  </si>
  <si>
    <t>Complex app: Project Management Platform (start)</t>
  </si>
  <si>
    <t>Phase 1 — Week 10</t>
  </si>
  <si>
    <t>Complex app: Project Management Platform (finish)</t>
  </si>
  <si>
    <t>Phase 2 — Week 11</t>
  </si>
  <si>
    <t>Install Airflow locally (Docker or pip)</t>
  </si>
  <si>
    <t>DAG basics: tasks, dependencies, scheduling</t>
  </si>
  <si>
    <t>Phase 2 — Week 12</t>
  </si>
  <si>
    <t>Operators, XCom, Sensors</t>
  </si>
  <si>
    <t>Connections, Variables, Monitoring</t>
  </si>
  <si>
    <t>Phase 2 — Week 13</t>
  </si>
  <si>
    <t>ETL project: Stock Price pipeline (build &amp; schedule)</t>
  </si>
  <si>
    <t>Phase 3 — Week 14</t>
  </si>
  <si>
    <t>NumPy, Pandas: data handling</t>
  </si>
  <si>
    <t>Phase 3 — Week 15</t>
  </si>
  <si>
    <t>Visualization: Matplotlib &amp; Seaborn</t>
  </si>
  <si>
    <t>Phase 3 — Week 16</t>
  </si>
  <si>
    <t>Supervised learning: linear &amp; logistic regression</t>
  </si>
  <si>
    <t>Phase 3 — Week 17</t>
  </si>
  <si>
    <t>Tree models &amp; ensemble methods</t>
  </si>
  <si>
    <t>Phase 3 — Week 18</t>
  </si>
  <si>
    <t>Model evaluation, hyperparameter tuning</t>
  </si>
  <si>
    <t>Phase 3 — Week 19</t>
  </si>
  <si>
    <t>Deploy ML model as API (Flask/FastAPI)</t>
  </si>
  <si>
    <t>Phase 3 — Week 20</t>
  </si>
  <si>
    <t>Capstone: integrate Web + Airflow + ML (deploy)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</si>
</sst>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00800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1" xfId="0" applyFont="1" applyFill="1" applyBorder="1"/>
    <xf numFmtId="0" fontId="0" fillId="0" borderId="1" xfId="0" applyBorder="1"/>
    <xf numFmtId="15" fontId="0" fillId="0" borderId="1" xfId="0" applyNumberFormat="1" applyBorder="1"/>
    <xf numFmtId="0" fontId="1" fillId="0" borderId="1" xfId="0" applyFont="1" applyBorder="1"/>
    <xf numFmtId="15" fontId="1" fillId="0" borderId="1" xfId="0" applyNumberFormat="1" applyFont="1" applyBorder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403BB-3C6B-EC45-A6C9-07EE90988118}">
  <dimension ref="A1:F24"/>
  <sheetViews>
    <sheetView tabSelected="1" zoomScale="140" zoomScaleNormal="140" workbookViewId="0">
      <selection activeCell="B3" sqref="B3"/>
    </sheetView>
  </sheetViews>
  <sheetFormatPr baseColWidth="10" defaultRowHeight="16" x14ac:dyDescent="0.2"/>
  <cols>
    <col min="1" max="1" width="17.5" bestFit="1" customWidth="1"/>
    <col min="2" max="2" width="44.83203125" bestFit="1" customWidth="1"/>
    <col min="3" max="3" width="10.1640625" bestFit="1" customWidth="1"/>
    <col min="4" max="4" width="12.83203125" bestFit="1" customWidth="1"/>
    <col min="6" max="6" width="14.6640625" bestFit="1" customWidth="1"/>
  </cols>
  <sheetData>
    <row r="1" spans="1:6" ht="2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">
      <c r="A2" s="2" t="s">
        <v>6</v>
      </c>
      <c r="B2" s="2" t="s">
        <v>7</v>
      </c>
      <c r="C2" s="2" t="s">
        <v>11</v>
      </c>
      <c r="D2" s="3">
        <v>45882</v>
      </c>
      <c r="E2" s="3">
        <v>45888</v>
      </c>
      <c r="F2" s="2" t="s">
        <v>9</v>
      </c>
    </row>
    <row r="3" spans="1:6" x14ac:dyDescent="0.2">
      <c r="A3" s="4" t="s">
        <v>6</v>
      </c>
      <c r="B3" s="4" t="s">
        <v>10</v>
      </c>
      <c r="C3" s="4" t="s">
        <v>11</v>
      </c>
      <c r="D3" s="5">
        <v>45884</v>
      </c>
      <c r="E3" s="5">
        <v>45890</v>
      </c>
      <c r="F3" s="4" t="s">
        <v>9</v>
      </c>
    </row>
    <row r="4" spans="1:6" x14ac:dyDescent="0.2">
      <c r="A4" s="2" t="s">
        <v>12</v>
      </c>
      <c r="B4" s="2" t="s">
        <v>13</v>
      </c>
      <c r="C4" s="2" t="s">
        <v>8</v>
      </c>
      <c r="D4" s="3">
        <v>45886</v>
      </c>
      <c r="E4" s="3">
        <v>45892</v>
      </c>
      <c r="F4" s="2"/>
    </row>
    <row r="5" spans="1:6" x14ac:dyDescent="0.2">
      <c r="A5" s="2" t="s">
        <v>15</v>
      </c>
      <c r="B5" s="2" t="s">
        <v>16</v>
      </c>
      <c r="C5" s="2" t="s">
        <v>14</v>
      </c>
      <c r="D5" s="3">
        <v>45888</v>
      </c>
      <c r="E5" s="3">
        <v>45894</v>
      </c>
      <c r="F5" s="2"/>
    </row>
    <row r="6" spans="1:6" x14ac:dyDescent="0.2">
      <c r="A6" s="4" t="s">
        <v>17</v>
      </c>
      <c r="B6" s="4" t="s">
        <v>18</v>
      </c>
      <c r="C6" s="4" t="s">
        <v>14</v>
      </c>
      <c r="D6" s="5">
        <v>45890</v>
      </c>
      <c r="E6" s="5">
        <v>45896</v>
      </c>
      <c r="F6" s="4"/>
    </row>
    <row r="7" spans="1:6" x14ac:dyDescent="0.2">
      <c r="A7" s="2" t="s">
        <v>19</v>
      </c>
      <c r="B7" s="2" t="s">
        <v>20</v>
      </c>
      <c r="C7" s="2" t="s">
        <v>14</v>
      </c>
      <c r="D7" s="3">
        <v>45892</v>
      </c>
      <c r="E7" s="3">
        <v>45898</v>
      </c>
      <c r="F7" s="2"/>
    </row>
    <row r="8" spans="1:6" x14ac:dyDescent="0.2">
      <c r="A8" s="2" t="s">
        <v>21</v>
      </c>
      <c r="B8" s="2" t="s">
        <v>22</v>
      </c>
      <c r="C8" s="2" t="s">
        <v>14</v>
      </c>
      <c r="D8" s="3">
        <v>45894</v>
      </c>
      <c r="E8" s="3">
        <v>45900</v>
      </c>
      <c r="F8" s="2"/>
    </row>
    <row r="9" spans="1:6" x14ac:dyDescent="0.2">
      <c r="A9" s="2" t="s">
        <v>23</v>
      </c>
      <c r="B9" s="2" t="s">
        <v>24</v>
      </c>
      <c r="C9" s="2" t="s">
        <v>14</v>
      </c>
      <c r="D9" s="3">
        <v>45896</v>
      </c>
      <c r="E9" s="3">
        <v>45902</v>
      </c>
      <c r="F9" s="2"/>
    </row>
    <row r="10" spans="1:6" x14ac:dyDescent="0.2">
      <c r="A10" s="2" t="s">
        <v>25</v>
      </c>
      <c r="B10" s="2" t="s">
        <v>26</v>
      </c>
      <c r="C10" s="2" t="s">
        <v>14</v>
      </c>
      <c r="D10" s="3">
        <v>45898</v>
      </c>
      <c r="E10" s="3">
        <v>45904</v>
      </c>
      <c r="F10" s="2"/>
    </row>
    <row r="11" spans="1:6" x14ac:dyDescent="0.2">
      <c r="A11" s="2" t="s">
        <v>27</v>
      </c>
      <c r="B11" s="2" t="s">
        <v>28</v>
      </c>
      <c r="C11" s="2" t="s">
        <v>14</v>
      </c>
      <c r="D11" s="3">
        <v>45900</v>
      </c>
      <c r="E11" s="3">
        <v>45906</v>
      </c>
      <c r="F11" s="2"/>
    </row>
    <row r="12" spans="1:6" x14ac:dyDescent="0.2">
      <c r="A12" s="2" t="s">
        <v>29</v>
      </c>
      <c r="B12" s="2" t="s">
        <v>30</v>
      </c>
      <c r="C12" s="2" t="s">
        <v>14</v>
      </c>
      <c r="D12" s="3">
        <v>45902</v>
      </c>
      <c r="E12" s="3">
        <v>45908</v>
      </c>
      <c r="F12" s="2"/>
    </row>
    <row r="13" spans="1:6" x14ac:dyDescent="0.2">
      <c r="A13" s="2" t="s">
        <v>31</v>
      </c>
      <c r="B13" s="2" t="s">
        <v>32</v>
      </c>
      <c r="C13" s="2" t="s">
        <v>14</v>
      </c>
      <c r="D13" s="3">
        <v>45904</v>
      </c>
      <c r="E13" s="3">
        <v>45910</v>
      </c>
      <c r="F13" s="2"/>
    </row>
    <row r="14" spans="1:6" x14ac:dyDescent="0.2">
      <c r="A14" s="2" t="s">
        <v>31</v>
      </c>
      <c r="B14" s="2" t="s">
        <v>33</v>
      </c>
      <c r="C14" s="2" t="s">
        <v>14</v>
      </c>
      <c r="D14" s="3">
        <v>45906</v>
      </c>
      <c r="E14" s="3">
        <v>45912</v>
      </c>
      <c r="F14" s="2"/>
    </row>
    <row r="15" spans="1:6" x14ac:dyDescent="0.2">
      <c r="A15" s="2" t="s">
        <v>34</v>
      </c>
      <c r="B15" s="2" t="s">
        <v>35</v>
      </c>
      <c r="C15" s="2" t="s">
        <v>14</v>
      </c>
      <c r="D15" s="3">
        <v>45908</v>
      </c>
      <c r="E15" s="3">
        <v>45914</v>
      </c>
      <c r="F15" s="2"/>
    </row>
    <row r="16" spans="1:6" x14ac:dyDescent="0.2">
      <c r="A16" s="2" t="s">
        <v>34</v>
      </c>
      <c r="B16" s="2" t="s">
        <v>36</v>
      </c>
      <c r="C16" s="2" t="s">
        <v>14</v>
      </c>
      <c r="D16" s="3">
        <v>45910</v>
      </c>
      <c r="E16" s="3">
        <v>45916</v>
      </c>
      <c r="F16" s="2"/>
    </row>
    <row r="17" spans="1:6" x14ac:dyDescent="0.2">
      <c r="A17" s="2" t="s">
        <v>37</v>
      </c>
      <c r="B17" s="2" t="s">
        <v>38</v>
      </c>
      <c r="C17" s="2" t="s">
        <v>14</v>
      </c>
      <c r="D17" s="3">
        <v>45912</v>
      </c>
      <c r="E17" s="3">
        <v>45918</v>
      </c>
      <c r="F17" s="2"/>
    </row>
    <row r="18" spans="1:6" x14ac:dyDescent="0.2">
      <c r="A18" s="2" t="s">
        <v>39</v>
      </c>
      <c r="B18" s="2" t="s">
        <v>40</v>
      </c>
      <c r="C18" s="2" t="s">
        <v>14</v>
      </c>
      <c r="D18" s="3">
        <v>45914</v>
      </c>
      <c r="E18" s="3">
        <v>45920</v>
      </c>
      <c r="F18" s="2"/>
    </row>
    <row r="19" spans="1:6" x14ac:dyDescent="0.2">
      <c r="A19" s="2" t="s">
        <v>41</v>
      </c>
      <c r="B19" s="2" t="s">
        <v>42</v>
      </c>
      <c r="C19" s="2" t="s">
        <v>14</v>
      </c>
      <c r="D19" s="3">
        <v>45916</v>
      </c>
      <c r="E19" s="3">
        <v>45922</v>
      </c>
      <c r="F19" s="2"/>
    </row>
    <row r="20" spans="1:6" x14ac:dyDescent="0.2">
      <c r="A20" s="2" t="s">
        <v>43</v>
      </c>
      <c r="B20" s="2" t="s">
        <v>44</v>
      </c>
      <c r="C20" s="2" t="s">
        <v>14</v>
      </c>
      <c r="D20" s="3">
        <v>45918</v>
      </c>
      <c r="E20" s="3">
        <v>45924</v>
      </c>
      <c r="F20" s="2"/>
    </row>
    <row r="21" spans="1:6" x14ac:dyDescent="0.2">
      <c r="A21" s="2" t="s">
        <v>45</v>
      </c>
      <c r="B21" s="2" t="s">
        <v>46</v>
      </c>
      <c r="C21" s="2" t="s">
        <v>14</v>
      </c>
      <c r="D21" s="3">
        <v>45920</v>
      </c>
      <c r="E21" s="3">
        <v>45926</v>
      </c>
      <c r="F21" s="2"/>
    </row>
    <row r="22" spans="1:6" x14ac:dyDescent="0.2">
      <c r="A22" s="2" t="s">
        <v>47</v>
      </c>
      <c r="B22" s="2" t="s">
        <v>48</v>
      </c>
      <c r="C22" s="2" t="s">
        <v>14</v>
      </c>
      <c r="D22" s="3">
        <v>45922</v>
      </c>
      <c r="E22" s="3">
        <v>45928</v>
      </c>
      <c r="F22" s="2"/>
    </row>
    <row r="23" spans="1:6" x14ac:dyDescent="0.2">
      <c r="A23" s="2" t="s">
        <v>49</v>
      </c>
      <c r="B23" s="2" t="s">
        <v>50</v>
      </c>
      <c r="C23" s="2" t="s">
        <v>14</v>
      </c>
      <c r="D23" s="3">
        <v>45924</v>
      </c>
      <c r="E23" s="3">
        <v>45930</v>
      </c>
      <c r="F23" s="2"/>
    </row>
    <row r="24" spans="1:6" x14ac:dyDescent="0.2">
      <c r="A24" s="2" t="s">
        <v>51</v>
      </c>
      <c r="B24" s="2" t="s">
        <v>52</v>
      </c>
      <c r="C24" s="2" t="s">
        <v>14</v>
      </c>
      <c r="D24" s="3">
        <v>45926</v>
      </c>
      <c r="E24" s="3">
        <v>45932</v>
      </c>
      <c r="F24" s="2"/>
    </row>
  </sheetData>
  <conditionalFormatting sqref="A2:F24">
    <cfRule type="expression" dxfId="2" priority="1">
      <formula>$C2="Done"</formula>
    </cfRule>
    <cfRule type="expression" dxfId="1" priority="2">
      <formula>$C2="In Progress"</formula>
    </cfRule>
    <cfRule type="expression" dxfId="0" priority="3">
      <formula>$C2="To Do"</formula>
    </cfRule>
  </conditionalFormatting>
  <dataValidations disablePrompts="1" count="1">
    <dataValidation type="list" allowBlank="1" showInputMessage="1" showErrorMessage="1" sqref="C2:C24" xr:uid="{432A0C83-3551-694F-A277-CE3D32BE30D5}">
      <formula1>"To Do,In Progress,Done"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Ravi Kant Pal</dc:creator>
  <cp:lastModifiedBy>Ravi Kant Pal</cp:lastModifiedBy>
  <dcterms:created xsi:type="dcterms:W3CDTF">2025-08-13T02:00:34Z</dcterms:created>
  <dcterms:modified xsi:type="dcterms:W3CDTF">2025-08-13T02:14:36Z</dcterms:modified>
</cp:coreProperties>
</file>