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4925" windowHeight="6900"/>
  </bookViews>
  <sheets>
    <sheet name="Auto_User_Reg" sheetId="1" r:id="rId1"/>
    <sheet name="Edit_Profile" sheetId="2" r:id="rId2"/>
    <sheet name="Sheet3" sheetId="3" r:id="rId3"/>
    <sheet name="Duplicate data removed" sheetId="4" r:id="rId4"/>
    <sheet name="Done" sheetId="5" r:id="rId5"/>
    <sheet name="Sheet5" sheetId="8" r:id="rId6"/>
    <sheet name="Sheet6" sheetId="9" r:id="rId7"/>
    <sheet name="Sheet1" sheetId="10" r:id="rId8"/>
  </sheets>
  <calcPr calcId="124519"/>
  <oleSize ref="A1:G21"/>
</workbook>
</file>

<file path=xl/sharedStrings.xml><?xml version="1.0" encoding="utf-8"?>
<sst xmlns="http://schemas.openxmlformats.org/spreadsheetml/2006/main" count="1660" uniqueCount="530">
  <si>
    <t>FirstName</t>
  </si>
  <si>
    <t>LastName</t>
  </si>
  <si>
    <t>Email</t>
  </si>
  <si>
    <t>Password</t>
  </si>
  <si>
    <t>ConfirmPassword</t>
  </si>
  <si>
    <t>ClassCode</t>
  </si>
  <si>
    <t>Vera</t>
  </si>
  <si>
    <t>Yi</t>
  </si>
  <si>
    <t>vera.yi18@gmail.com</t>
  </si>
  <si>
    <t>Xiumin</t>
  </si>
  <si>
    <t>Huang</t>
  </si>
  <si>
    <t>sukihuang2@gmail.com</t>
  </si>
  <si>
    <t>Angel</t>
  </si>
  <si>
    <t>Lin</t>
  </si>
  <si>
    <t>lin3angel@gmail.com</t>
  </si>
  <si>
    <t>Patricia</t>
  </si>
  <si>
    <t>Finnegan</t>
  </si>
  <si>
    <t>pfinnegan131@gmail.com</t>
  </si>
  <si>
    <t>Meghana</t>
  </si>
  <si>
    <t>Basi</t>
  </si>
  <si>
    <t>binugs10@yahoo.com</t>
  </si>
  <si>
    <t>May Anisa</t>
  </si>
  <si>
    <t>Ravanbaksh</t>
  </si>
  <si>
    <t>mayanisa5@gmail.com</t>
  </si>
  <si>
    <t>Ashley</t>
  </si>
  <si>
    <t>Chu</t>
  </si>
  <si>
    <t>ashchu890@gmail.com</t>
  </si>
  <si>
    <t>Anna</t>
  </si>
  <si>
    <t>MacLennan</t>
  </si>
  <si>
    <t>amlm.sheaba@gmail.com</t>
  </si>
  <si>
    <t>Nilesh</t>
  </si>
  <si>
    <t>Mukherji</t>
  </si>
  <si>
    <t>nileshmukherji@gmail.com</t>
  </si>
  <si>
    <t>Jason</t>
  </si>
  <si>
    <t>Acosta</t>
  </si>
  <si>
    <t>jasona1026@gmail.com</t>
  </si>
  <si>
    <t>Mahdin</t>
  </si>
  <si>
    <t>Hossin</t>
  </si>
  <si>
    <t>mahdin24@gmai.com</t>
  </si>
  <si>
    <t>Celine</t>
  </si>
  <si>
    <t>Hu</t>
  </si>
  <si>
    <t>20232@mychs.ca</t>
  </si>
  <si>
    <t>Jessica</t>
  </si>
  <si>
    <t>Sui</t>
  </si>
  <si>
    <t>jsui@balmoralhall.ca</t>
  </si>
  <si>
    <t>Hannah</t>
  </si>
  <si>
    <t>Mork</t>
  </si>
  <si>
    <t>ljhrmmm@gmail.com</t>
  </si>
  <si>
    <t>Randy</t>
  </si>
  <si>
    <t>Nunez</t>
  </si>
  <si>
    <t>randynunez647@gmail.com</t>
  </si>
  <si>
    <t>Yusuf</t>
  </si>
  <si>
    <t>Helal</t>
  </si>
  <si>
    <t>yusuf.pcms@gmail.com</t>
  </si>
  <si>
    <t>Jozef</t>
  </si>
  <si>
    <t>Porubcin</t>
  </si>
  <si>
    <t>jporubcin@rivermontcollegiate.org</t>
  </si>
  <si>
    <t>Michelle</t>
  </si>
  <si>
    <t>Sen</t>
  </si>
  <si>
    <t>michelle_sen@prodigy.net</t>
  </si>
  <si>
    <t>Senjem</t>
  </si>
  <si>
    <t>asenjem@rivermontcollegiate.org</t>
  </si>
  <si>
    <t>Josephine</t>
  </si>
  <si>
    <t>Page</t>
  </si>
  <si>
    <t>josephine.a.page@gmail.com</t>
  </si>
  <si>
    <t>Demiana</t>
  </si>
  <si>
    <t>Rizkalla</t>
  </si>
  <si>
    <t>drizkalla001@gmail.com</t>
  </si>
  <si>
    <t>Nihal</t>
  </si>
  <si>
    <t>Elsayed</t>
  </si>
  <si>
    <t>nehalelhamamy@gmail.com</t>
  </si>
  <si>
    <t>Shannyn</t>
  </si>
  <si>
    <t>Vogler</t>
  </si>
  <si>
    <t>svogler@rivermontcollegiate.org</t>
  </si>
  <si>
    <t>Allison</t>
  </si>
  <si>
    <t>Swiger</t>
  </si>
  <si>
    <t>allison.swiger@rivermontcollegiate.org</t>
  </si>
  <si>
    <t>Alexander</t>
  </si>
  <si>
    <t>Hernandez</t>
  </si>
  <si>
    <t>alexphernandez2002@gmail.com</t>
  </si>
  <si>
    <t>Cameron</t>
  </si>
  <si>
    <t>Hixon</t>
  </si>
  <si>
    <t>19chixon@norwood.k12.ma.us</t>
  </si>
  <si>
    <t>William</t>
  </si>
  <si>
    <t>Austin</t>
  </si>
  <si>
    <t>waustin@rivermontcollegiate.org</t>
  </si>
  <si>
    <t>TEST</t>
  </si>
  <si>
    <t>rmlemieux12@yahoo.com</t>
  </si>
  <si>
    <t>Martina</t>
  </si>
  <si>
    <t>Ibrahim</t>
  </si>
  <si>
    <t>martina.ibrahim01@gmail.com</t>
  </si>
  <si>
    <t>Hrrison</t>
  </si>
  <si>
    <t>Song</t>
  </si>
  <si>
    <t>harrison.song@knovvva.com</t>
  </si>
  <si>
    <t>Mazin</t>
  </si>
  <si>
    <t>Karem</t>
  </si>
  <si>
    <t>mazinh44@gmail.com</t>
  </si>
  <si>
    <t>Febian</t>
  </si>
  <si>
    <t>Shah</t>
  </si>
  <si>
    <t>febian@gmail.com</t>
  </si>
  <si>
    <t>Natalia</t>
  </si>
  <si>
    <t>P√©rez Cruz</t>
  </si>
  <si>
    <t>A01733443@itesm.mx</t>
  </si>
  <si>
    <t>Kaja</t>
  </si>
  <si>
    <t>Bingham</t>
  </si>
  <si>
    <t>klbingham19@blakeschool.org</t>
  </si>
  <si>
    <t>Mohamed</t>
  </si>
  <si>
    <t>Abead</t>
  </si>
  <si>
    <t>midoayman1@hotmail.com</t>
  </si>
  <si>
    <t>Wiktoria</t>
  </si>
  <si>
    <t>Ozarek</t>
  </si>
  <si>
    <t>wiktoria.ozarek@hotmail.com</t>
  </si>
  <si>
    <t>Aining</t>
  </si>
  <si>
    <t>Cao</t>
  </si>
  <si>
    <t>acao@balmoralhall.ca</t>
  </si>
  <si>
    <t>Sandra</t>
  </si>
  <si>
    <t>Samy</t>
  </si>
  <si>
    <t>sandra.20085@stemmaadi.moe.edu.eg</t>
  </si>
  <si>
    <t>Carlos Francisco</t>
  </si>
  <si>
    <t>Mireles Estrada</t>
  </si>
  <si>
    <t>A01540406@itesm.mx</t>
  </si>
  <si>
    <t>Andrew</t>
  </si>
  <si>
    <t>Scott</t>
  </si>
  <si>
    <t>andrew.scott20@allhallows.org</t>
  </si>
  <si>
    <t>Gerardo Enrique</t>
  </si>
  <si>
    <t>Duarte Sep√∫lveda</t>
  </si>
  <si>
    <t>gerardo_duarte_19@hotmail.com</t>
  </si>
  <si>
    <t>ylinm6@gmail.com</t>
  </si>
  <si>
    <t>Sherlyn Quetzal</t>
  </si>
  <si>
    <t>Lopez Hernandez</t>
  </si>
  <si>
    <t>A01732822@itesm.mx</t>
  </si>
  <si>
    <t>Erick Fernando</t>
  </si>
  <si>
    <t>G√≥mez P√©rez</t>
  </si>
  <si>
    <t>A00825074@itesm.mx</t>
  </si>
  <si>
    <t>Luis</t>
  </si>
  <si>
    <t>Santa Cruz</t>
  </si>
  <si>
    <t>a01252753@itesm.mx</t>
  </si>
  <si>
    <t>Alfredo</t>
  </si>
  <si>
    <t>Perez Velazquez</t>
  </si>
  <si>
    <t>A01733146@itesm.mx</t>
  </si>
  <si>
    <t>Seifelnasr</t>
  </si>
  <si>
    <t>Ashour</t>
  </si>
  <si>
    <t>seif52010@hotmail.com</t>
  </si>
  <si>
    <t>Maximiliano</t>
  </si>
  <si>
    <t>Contreras Serrano</t>
  </si>
  <si>
    <t>A00825377@itesm.mx</t>
  </si>
  <si>
    <t>Jocelyn Aid√©</t>
  </si>
  <si>
    <t>Cuevas Sep√∫lveda</t>
  </si>
  <si>
    <t>A00823614@itesm.mx</t>
  </si>
  <si>
    <t>Nadia Karime</t>
  </si>
  <si>
    <t>Guti√©rrez Cabanillas</t>
  </si>
  <si>
    <t>A01740948@itesm.mx</t>
  </si>
  <si>
    <t>Lizeth</t>
  </si>
  <si>
    <t>Alvarado Ramirez</t>
  </si>
  <si>
    <t>a00826013@itesm.mx</t>
  </si>
  <si>
    <t>Marco Antonio</t>
  </si>
  <si>
    <t>Lopez Chavez</t>
  </si>
  <si>
    <t>A01246401@itesm.mx</t>
  </si>
  <si>
    <t>Daniel</t>
  </si>
  <si>
    <t>D√≠az L√≥pez</t>
  </si>
  <si>
    <t>A01636706@itesm.mx</t>
  </si>
  <si>
    <t>Melissa Sof√≠a</t>
  </si>
  <si>
    <t>Meza S√°nchez</t>
  </si>
  <si>
    <t>a01252594@itesm.mx</t>
  </si>
  <si>
    <t>Jorge Arturo</t>
  </si>
  <si>
    <t>Menc√≠as Ben√≠tez</t>
  </si>
  <si>
    <t>A01635904@itesm.mx</t>
  </si>
  <si>
    <t>Stephanie Elizabeth</t>
  </si>
  <si>
    <t>Jim√©nez Ram√≠rez</t>
  </si>
  <si>
    <t>A01636665@itesm.mx</t>
  </si>
  <si>
    <t>Jos√© Mario</t>
  </si>
  <si>
    <t>Flores Beltr√°n</t>
  </si>
  <si>
    <t>A01740889@itesm.mx</t>
  </si>
  <si>
    <t>Marcela</t>
  </si>
  <si>
    <t>Barajas Gonzalez</t>
  </si>
  <si>
    <t>a00825958@itesm.mx</t>
  </si>
  <si>
    <t>Francys Ver√≥nica</t>
  </si>
  <si>
    <t>Corvera Garc√≠a</t>
  </si>
  <si>
    <t>francyscorvera@gmail.com</t>
  </si>
  <si>
    <t>Adri√°n</t>
  </si>
  <si>
    <t>Fern√°ndez Garc√≠a</t>
  </si>
  <si>
    <t>A01636351@itesm.mx</t>
  </si>
  <si>
    <t>Aidan</t>
  </si>
  <si>
    <t>Roach</t>
  </si>
  <si>
    <t>alethearoach@gmail.com</t>
  </si>
  <si>
    <t>Sarah√≠</t>
  </si>
  <si>
    <t>Vigueras Gonz√°lez</t>
  </si>
  <si>
    <t>a01656933@itesm.mx</t>
  </si>
  <si>
    <t>Vanessa</t>
  </si>
  <si>
    <t>Jim√©nez Bahena</t>
  </si>
  <si>
    <t>A01636633@itesm.mx</t>
  </si>
  <si>
    <t>Jacqueline</t>
  </si>
  <si>
    <t>Botello Rodr√≠guez</t>
  </si>
  <si>
    <t>A01540807@itesm.mx</t>
  </si>
  <si>
    <t>Enrique</t>
  </si>
  <si>
    <t>Ordu√±a Avila</t>
  </si>
  <si>
    <t>A01027318@itesm.mx</t>
  </si>
  <si>
    <t>Ir√°n Yexalen</t>
  </si>
  <si>
    <t>Ben√≠tez Calzada</t>
  </si>
  <si>
    <t>A01732930@itesm.mx</t>
  </si>
  <si>
    <t>ANGELA ISABELLA</t>
  </si>
  <si>
    <t>P√âREZ REYES</t>
  </si>
  <si>
    <t>a01733134@itesm.mx</t>
  </si>
  <si>
    <t>Omar Alejandro</t>
  </si>
  <si>
    <t>Vilchis Arg√ºelles</t>
  </si>
  <si>
    <t>A01747085@itesm.mx</t>
  </si>
  <si>
    <t>Mar√≠a Guadalupe</t>
  </si>
  <si>
    <t>S√°nchez Ibarra</t>
  </si>
  <si>
    <t>a01412022@itesm.mx</t>
  </si>
  <si>
    <t>Isha</t>
  </si>
  <si>
    <t>Patel</t>
  </si>
  <si>
    <t>ishapatel820@gmail.com</t>
  </si>
  <si>
    <t>Ilse Denisse</t>
  </si>
  <si>
    <t>Valladares Pacheco</t>
  </si>
  <si>
    <t>A00826268@itesm.mx</t>
  </si>
  <si>
    <t>Evelyn</t>
  </si>
  <si>
    <t>Morf√≠n Hern√°ndez</t>
  </si>
  <si>
    <t>evelyn_morfin@ucol.mx</t>
  </si>
  <si>
    <t>Angelica</t>
  </si>
  <si>
    <t>Aguilar L√≥pez</t>
  </si>
  <si>
    <t>A00825685@itesm.mx</t>
  </si>
  <si>
    <t>Karol</t>
  </si>
  <si>
    <t>Garcia Estrada</t>
  </si>
  <si>
    <t>a00824404@itesm.mx</t>
  </si>
  <si>
    <t>Rafael</t>
  </si>
  <si>
    <t>Rivera Gonz√°lez</t>
  </si>
  <si>
    <t>a01423080@itesm.mx</t>
  </si>
  <si>
    <t>Delia Gabriela</t>
  </si>
  <si>
    <t>Benavides Perez</t>
  </si>
  <si>
    <t>A01252769@itesm.mx</t>
  </si>
  <si>
    <t>Marco Leonardo</t>
  </si>
  <si>
    <t>Valencia Mart√≠nez</t>
  </si>
  <si>
    <t>a01412017@itesm.mx</t>
  </si>
  <si>
    <t>Felipe De Jes√∫s</t>
  </si>
  <si>
    <t>Hern√°ndez Rubio</t>
  </si>
  <si>
    <t>A01611924@ITESM.mx</t>
  </si>
  <si>
    <t>Valencia Martinez</t>
  </si>
  <si>
    <t>Ali</t>
  </si>
  <si>
    <t>Ahmed</t>
  </si>
  <si>
    <t>alimamdouh716@gmail.com</t>
  </si>
  <si>
    <t>Matthew</t>
  </si>
  <si>
    <t>Simmons</t>
  </si>
  <si>
    <t>msimmons@rivermontcollegiate.org</t>
  </si>
  <si>
    <t>Omar</t>
  </si>
  <si>
    <t>omarmamdouh206@gmail.com</t>
  </si>
  <si>
    <t>Emma</t>
  </si>
  <si>
    <t>English</t>
  </si>
  <si>
    <t>eenglish@rivermontcollegiate.org</t>
  </si>
  <si>
    <t>Lauren</t>
  </si>
  <si>
    <t>Schroeder</t>
  </si>
  <si>
    <t>lauren.schroeder@rivermontcollegiate.org</t>
  </si>
  <si>
    <t>Gannon</t>
  </si>
  <si>
    <t>Broderson</t>
  </si>
  <si>
    <t>gannonbroderson@gmail.com</t>
  </si>
  <si>
    <t>l.schroeder@rivermontcollegiate.org</t>
  </si>
  <si>
    <t>Hana</t>
  </si>
  <si>
    <t>Beshr</t>
  </si>
  <si>
    <t>hanabeshr@gmail.com</t>
  </si>
  <si>
    <t>Doryane</t>
  </si>
  <si>
    <t>Janvier</t>
  </si>
  <si>
    <t>dkjanvier@ccscfiles.org</t>
  </si>
  <si>
    <t>Christiana</t>
  </si>
  <si>
    <t>Sainvil</t>
  </si>
  <si>
    <t>cesainvil@ccscfiles.org</t>
  </si>
  <si>
    <t>Olivia</t>
  </si>
  <si>
    <t>Williams</t>
  </si>
  <si>
    <t>orwilliams@ccscfiles.org</t>
  </si>
  <si>
    <t>Kevin</t>
  </si>
  <si>
    <t>Tan</t>
  </si>
  <si>
    <t>kctan@ccscfiles.org</t>
  </si>
  <si>
    <t>Minnah</t>
  </si>
  <si>
    <t>Sheikh</t>
  </si>
  <si>
    <t>30475@rpsk12.org</t>
  </si>
  <si>
    <t>Kianis</t>
  </si>
  <si>
    <t>Gomes Perez</t>
  </si>
  <si>
    <t>kmgomesperez@ccscfiles.org</t>
  </si>
  <si>
    <t>Reba-Glory</t>
  </si>
  <si>
    <t>Cabral</t>
  </si>
  <si>
    <t>rpcabral@ccscfiles.org</t>
  </si>
  <si>
    <t>Youssef</t>
  </si>
  <si>
    <t>Mays</t>
  </si>
  <si>
    <t>yelmays@icloud.com</t>
  </si>
  <si>
    <t>Somaya</t>
  </si>
  <si>
    <t>Laroussi</t>
  </si>
  <si>
    <t>23457@rpsk12.org</t>
  </si>
  <si>
    <t>Sarah</t>
  </si>
  <si>
    <t>Noaman</t>
  </si>
  <si>
    <t>sarahnoaman3@gmail.com</t>
  </si>
  <si>
    <t>Satoya</t>
  </si>
  <si>
    <t>Isophe</t>
  </si>
  <si>
    <t>sgisophe@ccscfiles.org</t>
  </si>
  <si>
    <t>Nicholas</t>
  </si>
  <si>
    <t>Dix</t>
  </si>
  <si>
    <t>ndix2019@wareham.k12.ma.us</t>
  </si>
  <si>
    <t>Mennatallah</t>
  </si>
  <si>
    <t>Tamer</t>
  </si>
  <si>
    <t>mennatamer68@gmail.com</t>
  </si>
  <si>
    <t>Dana</t>
  </si>
  <si>
    <t>Cabeza</t>
  </si>
  <si>
    <t>danaaguilarcabeza@gmail.com</t>
  </si>
  <si>
    <t>Shane</t>
  </si>
  <si>
    <t>Robertson</t>
  </si>
  <si>
    <t>strobertson@ccscfiles.org</t>
  </si>
  <si>
    <t>Caroline</t>
  </si>
  <si>
    <t>Stasio</t>
  </si>
  <si>
    <t>carolinestasio@icloud.com</t>
  </si>
  <si>
    <t>Hagar</t>
  </si>
  <si>
    <t>Amer</t>
  </si>
  <si>
    <t>amer.hagar@yahoo.com</t>
  </si>
  <si>
    <t>Khaled</t>
  </si>
  <si>
    <t>canonmxt@gmail.com</t>
  </si>
  <si>
    <t>omarahmed1132001@gmail.com</t>
  </si>
  <si>
    <t>Hailey</t>
  </si>
  <si>
    <t>Barrows</t>
  </si>
  <si>
    <t>haileybarrows@gmail.com</t>
  </si>
  <si>
    <t>Timofey</t>
  </si>
  <si>
    <t>Zhilin</t>
  </si>
  <si>
    <t>tzhilin@ccscfiles.org</t>
  </si>
  <si>
    <t>Benhalima</t>
  </si>
  <si>
    <t>sarahbenha@yahoo.com</t>
  </si>
  <si>
    <t>Yodemaell</t>
  </si>
  <si>
    <t>St. Rose</t>
  </si>
  <si>
    <t>ystrose@ccscfiles.org</t>
  </si>
  <si>
    <t>Rebeca</t>
  </si>
  <si>
    <t>Villatoro</t>
  </si>
  <si>
    <t>34211@rpsk12.org</t>
  </si>
  <si>
    <t>Brianna</t>
  </si>
  <si>
    <t>Senecal</t>
  </si>
  <si>
    <t>briannasenecal@yahoo.com</t>
  </si>
  <si>
    <t>Sheridan</t>
  </si>
  <si>
    <t>McAtee</t>
  </si>
  <si>
    <t>mcateesh@student.saviochs.org</t>
  </si>
  <si>
    <t>Saadya</t>
  </si>
  <si>
    <t>Raymond</t>
  </si>
  <si>
    <t>smraymond@ccscfiles.org</t>
  </si>
  <si>
    <t>Danessy</t>
  </si>
  <si>
    <t>Auguste</t>
  </si>
  <si>
    <t>20dauguste@norwood.k12.ma.us</t>
  </si>
  <si>
    <t>Priscilla</t>
  </si>
  <si>
    <t>Zhang</t>
  </si>
  <si>
    <t>20pzhang@norwood.k12.ma.us</t>
  </si>
  <si>
    <t>Ferhani</t>
  </si>
  <si>
    <t>adferhani@ccscfiles.org</t>
  </si>
  <si>
    <t>Vinamra</t>
  </si>
  <si>
    <t>Jain</t>
  </si>
  <si>
    <t>udita.jain@gmail.com</t>
  </si>
  <si>
    <t>Yassir</t>
  </si>
  <si>
    <t>Soukaki</t>
  </si>
  <si>
    <t>yassirsoukaki@gmail.com</t>
  </si>
  <si>
    <t>Aguilar Cabeza</t>
  </si>
  <si>
    <t>Alissa</t>
  </si>
  <si>
    <t>Ruiz</t>
  </si>
  <si>
    <t>aruiz22@ccscfiles.org</t>
  </si>
  <si>
    <t>Barrios</t>
  </si>
  <si>
    <t>aebarrios@ccscfiles.org</t>
  </si>
  <si>
    <t>Christ-Hander</t>
  </si>
  <si>
    <t>Geffrard</t>
  </si>
  <si>
    <t>cpgeffrard@ccscfiles.org</t>
  </si>
  <si>
    <t>Abd Eh Wahab</t>
  </si>
  <si>
    <t>Habiba</t>
  </si>
  <si>
    <t>Hafrag</t>
  </si>
  <si>
    <t>bibochan25@gmail.com</t>
  </si>
  <si>
    <t>Daniela Mariana</t>
  </si>
  <si>
    <t>Ramos Augusto</t>
  </si>
  <si>
    <t>r.27daniela@gmail.com</t>
  </si>
  <si>
    <t>Salma</t>
  </si>
  <si>
    <t>AbdelGawad</t>
  </si>
  <si>
    <t>salmasaloumy2003@gmail.com</t>
  </si>
  <si>
    <t>Omar Ahmed</t>
  </si>
  <si>
    <t>Mamduh</t>
  </si>
  <si>
    <t>Dina</t>
  </si>
  <si>
    <t>dinaali9128@gmail.com</t>
  </si>
  <si>
    <t>Hager</t>
  </si>
  <si>
    <t>Ali Aboloyoun</t>
  </si>
  <si>
    <t>hageralii@outlook.com</t>
  </si>
  <si>
    <t>Samson</t>
  </si>
  <si>
    <t>Tu</t>
  </si>
  <si>
    <t>samtu0216@gmail.com</t>
  </si>
  <si>
    <t>Kalee</t>
  </si>
  <si>
    <t>Hansen</t>
  </si>
  <si>
    <t>21khansen@norwood.k12.ma.us</t>
  </si>
  <si>
    <t>Ashraf</t>
  </si>
  <si>
    <t>sa220072@gmail.com</t>
  </si>
  <si>
    <t>specialg220@gmail.com</t>
  </si>
  <si>
    <t>Farida</t>
  </si>
  <si>
    <t>Mehany</t>
  </si>
  <si>
    <t>faridaashraf40@gmail.com</t>
  </si>
  <si>
    <t>Ashrfa</t>
  </si>
  <si>
    <t>semsemferfer@hotmail.com</t>
  </si>
  <si>
    <t>Jonathan</t>
  </si>
  <si>
    <t>Ting</t>
  </si>
  <si>
    <t>jonathanJ03185@gmail.com</t>
  </si>
  <si>
    <t>Ruizhi</t>
  </si>
  <si>
    <t>Xu</t>
  </si>
  <si>
    <t>sunnyxusunnyxu@outlook.com</t>
  </si>
  <si>
    <t>TIANXIN</t>
  </si>
  <si>
    <t>SHI</t>
  </si>
  <si>
    <t>1244243307@qq.com</t>
  </si>
  <si>
    <t>Soleil</t>
  </si>
  <si>
    <t>Yuong</t>
  </si>
  <si>
    <t>27078@rpsk12.org</t>
  </si>
  <si>
    <t>Manal</t>
  </si>
  <si>
    <t>Dembri</t>
  </si>
  <si>
    <t>26414@rpsk12.org</t>
  </si>
  <si>
    <t>Nayonika</t>
  </si>
  <si>
    <t>Singh</t>
  </si>
  <si>
    <t>singhnayonika@gmail.com</t>
  </si>
  <si>
    <t>Reysa</t>
  </si>
  <si>
    <t>matthewr6253@gmail.com</t>
  </si>
  <si>
    <t>Ana</t>
  </si>
  <si>
    <t>C</t>
  </si>
  <si>
    <t>anace3@gmail.com</t>
  </si>
  <si>
    <t>Judeline</t>
  </si>
  <si>
    <t>Joseph</t>
  </si>
  <si>
    <t>jjoseph@ccscfiles.org</t>
  </si>
  <si>
    <t>Wo Wei</t>
  </si>
  <si>
    <t>wwlin@ccscfiles.org</t>
  </si>
  <si>
    <t>Marcia Carolina</t>
  </si>
  <si>
    <t>Risco Moreno</t>
  </si>
  <si>
    <t>marcia.risco01@gmail.com</t>
  </si>
  <si>
    <t>Adelene</t>
  </si>
  <si>
    <t>Jeneid</t>
  </si>
  <si>
    <t>adelenemjeneid@gmail.com</t>
  </si>
  <si>
    <t>Alvin</t>
  </si>
  <si>
    <t>Chan</t>
  </si>
  <si>
    <t>achan@ccscfiles.org</t>
  </si>
  <si>
    <t>Raj</t>
  </si>
  <si>
    <t>Taylor</t>
  </si>
  <si>
    <t>rajtaylor@gmail.com</t>
  </si>
  <si>
    <t>Zabib</t>
  </si>
  <si>
    <t>Haile</t>
  </si>
  <si>
    <t>zhaile@ccscfiles.org</t>
  </si>
  <si>
    <t>Wallid</t>
  </si>
  <si>
    <t>25487@rpsk12.org</t>
  </si>
  <si>
    <t>Rohit</t>
  </si>
  <si>
    <t>Chopra</t>
  </si>
  <si>
    <t>rchopra@ccscfiles.org</t>
  </si>
  <si>
    <t>Bingshuo</t>
  </si>
  <si>
    <t>Li</t>
  </si>
  <si>
    <t>charliebingshuo@gmail.com</t>
  </si>
  <si>
    <t>Sofia</t>
  </si>
  <si>
    <t>Tosi</t>
  </si>
  <si>
    <t>20tosiso@dextersouthfield.org</t>
  </si>
  <si>
    <t>Shyanne</t>
  </si>
  <si>
    <t>Cazeau</t>
  </si>
  <si>
    <t>sacazeau@ccscfiles.org</t>
  </si>
  <si>
    <t>Marcus</t>
  </si>
  <si>
    <t>Evans</t>
  </si>
  <si>
    <t>rex910@yahoo.com</t>
  </si>
  <si>
    <t>Fabiana</t>
  </si>
  <si>
    <t>Salas</t>
  </si>
  <si>
    <t>fabiana.salasv@prescott.edu.pe</t>
  </si>
  <si>
    <t>Ash</t>
  </si>
  <si>
    <t>Ro</t>
  </si>
  <si>
    <t>G@gmail.com</t>
  </si>
  <si>
    <t>Sudarnah</t>
  </si>
  <si>
    <t>Clerfe</t>
  </si>
  <si>
    <t>Sudarnahclerfe@gmail.com</t>
  </si>
  <si>
    <t>Ethan</t>
  </si>
  <si>
    <t>Osley</t>
  </si>
  <si>
    <t>eosley2019@wareham.k12.ma.us</t>
  </si>
  <si>
    <t>Kira</t>
  </si>
  <si>
    <t>kira_tosi@bisboston.org</t>
  </si>
  <si>
    <t>Rodrigo</t>
  </si>
  <si>
    <t>Osorio Tejero</t>
  </si>
  <si>
    <t>rosot9@gmail.com</t>
  </si>
  <si>
    <t>Adam</t>
  </si>
  <si>
    <t>Fazazi</t>
  </si>
  <si>
    <t>pcheaders@gmail.com</t>
  </si>
  <si>
    <t>Aaryan</t>
  </si>
  <si>
    <t>Anand</t>
  </si>
  <si>
    <t>aaryan.r.anand@gmail.com</t>
  </si>
  <si>
    <t>Kiara</t>
  </si>
  <si>
    <t>Ortiz</t>
  </si>
  <si>
    <t>kortiz@dominicanacademy.org</t>
  </si>
  <si>
    <t>Wensi</t>
  </si>
  <si>
    <t>Tang</t>
  </si>
  <si>
    <t>wensi.tang@knovva.com</t>
  </si>
  <si>
    <t>Rachel</t>
  </si>
  <si>
    <t>Lemieux</t>
  </si>
  <si>
    <t>Mariana</t>
  </si>
  <si>
    <t>Gomez Ortiz</t>
  </si>
  <si>
    <t>mariana.gomez@ucsp.edu.pe</t>
  </si>
  <si>
    <t>Ann</t>
  </si>
  <si>
    <t>Dougherty</t>
  </si>
  <si>
    <t>adougherty@stjean.org</t>
  </si>
  <si>
    <t>26737@rpsk12.org</t>
  </si>
  <si>
    <t>Jennifer</t>
  </si>
  <si>
    <t>jennifer.k.zhang@gmail.com</t>
  </si>
  <si>
    <t>Deza Albarrain</t>
  </si>
  <si>
    <t>marce26092010@hotmail.com</t>
  </si>
  <si>
    <t>Claudia Gabriela</t>
  </si>
  <si>
    <t>Gordillo Llerena</t>
  </si>
  <si>
    <t>claudia_gordillo@ucsp.edu.pe</t>
  </si>
  <si>
    <t>Claudia Gordillo</t>
  </si>
  <si>
    <t>Llerena Concha</t>
  </si>
  <si>
    <t>claudia_gordilo@ucsp.edu.pe</t>
  </si>
  <si>
    <t>c4c1f5</t>
  </si>
  <si>
    <t>#abcd123</t>
  </si>
  <si>
    <t>registration not done</t>
  </si>
  <si>
    <t>Total User Registered</t>
  </si>
  <si>
    <t>Duplicate user Count not registered</t>
  </si>
  <si>
    <t>User Already Registered</t>
  </si>
  <si>
    <t>Total Records</t>
  </si>
  <si>
    <t>Date 27/11/2018</t>
  </si>
  <si>
    <t>user</t>
  </si>
  <si>
    <t>test101.usergmail.com</t>
  </si>
  <si>
    <t>Test105</t>
  </si>
  <si>
    <t>test1053.user@gmail.com</t>
  </si>
  <si>
    <t>Test101</t>
  </si>
  <si>
    <t>Test106</t>
  </si>
  <si>
    <t>test106.user@gmail.com</t>
  </si>
  <si>
    <t>27/11/2018</t>
  </si>
  <si>
    <t>studnine</t>
  </si>
  <si>
    <t>test</t>
  </si>
  <si>
    <t>studnine.test@mailinator.com</t>
  </si>
  <si>
    <t>abc123</t>
  </si>
  <si>
    <t>studten</t>
  </si>
  <si>
    <t>studten.test@mailinator.com</t>
  </si>
  <si>
    <t>studele</t>
  </si>
  <si>
    <t>studele.testmailinator.com</t>
  </si>
  <si>
    <t>Age</t>
  </si>
  <si>
    <t>State</t>
  </si>
  <si>
    <t>Zip</t>
  </si>
  <si>
    <t>Country</t>
  </si>
  <si>
    <t>studone</t>
  </si>
  <si>
    <t>WB</t>
  </si>
  <si>
    <t>India</t>
  </si>
  <si>
    <t>studone.test@mailinator.com</t>
  </si>
  <si>
    <t>abcd12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</si>
</sst>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vertical="top" wrapText="1"/>
    </xf>
    <xf numFmtId="0" fontId="2" fillId="2" borderId="1" xfId="0" applyFont="1" applyFill="1" applyBorder="1"/>
    <xf numFmtId="0" fontId="1" fillId="2" borderId="1" xfId="1" applyFill="1" applyBorder="1" applyAlignment="1" applyProtection="1"/>
    <xf numFmtId="0" fontId="0" fillId="0" borderId="1" xfId="0" applyBorder="1" applyAlignment="1">
      <alignment vertical="top" wrapText="1"/>
    </xf>
    <xf numFmtId="0" fontId="1" fillId="0" borderId="1" xfId="1" applyBorder="1" applyAlignment="1" applyProtection="1">
      <alignment vertical="top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2" borderId="8" xfId="1" applyFill="1" applyBorder="1" applyAlignment="1" applyProtection="1"/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1" applyFill="1" applyBorder="1" applyAlignment="1" applyProtection="1"/>
    <xf numFmtId="0" fontId="2" fillId="2" borderId="4" xfId="0" applyFont="1" applyFill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nine.test@mailinato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tudone.test@mailinator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01747085@itesm.mx" TargetMode="External"/><Relationship Id="rId18" Type="http://schemas.openxmlformats.org/officeDocument/2006/relationships/hyperlink" Target="mailto:A01636633@itesm.mx" TargetMode="External"/><Relationship Id="rId26" Type="http://schemas.openxmlformats.org/officeDocument/2006/relationships/hyperlink" Target="mailto:A01635904@itesm.mx" TargetMode="External"/><Relationship Id="rId39" Type="http://schemas.openxmlformats.org/officeDocument/2006/relationships/hyperlink" Target="mailto:ylinm6@gmail.com" TargetMode="External"/><Relationship Id="rId21" Type="http://schemas.openxmlformats.org/officeDocument/2006/relationships/hyperlink" Target="mailto:A01636351@itesm.mx" TargetMode="External"/><Relationship Id="rId34" Type="http://schemas.openxmlformats.org/officeDocument/2006/relationships/hyperlink" Target="mailto:seif52010@hotmail.com" TargetMode="External"/><Relationship Id="rId42" Type="http://schemas.openxmlformats.org/officeDocument/2006/relationships/hyperlink" Target="mailto:A01540406@itesm.mx" TargetMode="External"/><Relationship Id="rId47" Type="http://schemas.openxmlformats.org/officeDocument/2006/relationships/hyperlink" Target="mailto:klbingham19@blakeschool.org" TargetMode="External"/><Relationship Id="rId50" Type="http://schemas.openxmlformats.org/officeDocument/2006/relationships/hyperlink" Target="mailto:mazinh44@gmail.com" TargetMode="External"/><Relationship Id="rId55" Type="http://schemas.openxmlformats.org/officeDocument/2006/relationships/hyperlink" Target="mailto:19chixon@norwood.k12.ma.us" TargetMode="External"/><Relationship Id="rId63" Type="http://schemas.openxmlformats.org/officeDocument/2006/relationships/hyperlink" Target="mailto:michelle_sen@prodigy.net" TargetMode="External"/><Relationship Id="rId68" Type="http://schemas.openxmlformats.org/officeDocument/2006/relationships/hyperlink" Target="mailto:jsui@balmoralhall.ca" TargetMode="External"/><Relationship Id="rId76" Type="http://schemas.openxmlformats.org/officeDocument/2006/relationships/hyperlink" Target="mailto:binugs10@yahoo.com" TargetMode="External"/><Relationship Id="rId7" Type="http://schemas.openxmlformats.org/officeDocument/2006/relationships/hyperlink" Target="mailto:a00824404@itesm.mx" TargetMode="External"/><Relationship Id="rId71" Type="http://schemas.openxmlformats.org/officeDocument/2006/relationships/hyperlink" Target="mailto:jasona1026@gmail.com" TargetMode="External"/><Relationship Id="rId2" Type="http://schemas.openxmlformats.org/officeDocument/2006/relationships/hyperlink" Target="mailto:alimamdouh716@gmail.com" TargetMode="External"/><Relationship Id="rId16" Type="http://schemas.openxmlformats.org/officeDocument/2006/relationships/hyperlink" Target="mailto:A01027318@itesm.mx" TargetMode="External"/><Relationship Id="rId29" Type="http://schemas.openxmlformats.org/officeDocument/2006/relationships/hyperlink" Target="mailto:A01246401@itesm.mx" TargetMode="External"/><Relationship Id="rId11" Type="http://schemas.openxmlformats.org/officeDocument/2006/relationships/hyperlink" Target="mailto:ishapatel820@gmail.com" TargetMode="External"/><Relationship Id="rId24" Type="http://schemas.openxmlformats.org/officeDocument/2006/relationships/hyperlink" Target="mailto:A01740889@itesm.mx" TargetMode="External"/><Relationship Id="rId32" Type="http://schemas.openxmlformats.org/officeDocument/2006/relationships/hyperlink" Target="mailto:A00823614@itesm.mx" TargetMode="External"/><Relationship Id="rId37" Type="http://schemas.openxmlformats.org/officeDocument/2006/relationships/hyperlink" Target="mailto:A00825074@itesm.mx" TargetMode="External"/><Relationship Id="rId40" Type="http://schemas.openxmlformats.org/officeDocument/2006/relationships/hyperlink" Target="mailto:gerardo_duarte_19@hotmail.com" TargetMode="External"/><Relationship Id="rId45" Type="http://schemas.openxmlformats.org/officeDocument/2006/relationships/hyperlink" Target="mailto:wiktoria.ozarek@hotmail.com" TargetMode="External"/><Relationship Id="rId53" Type="http://schemas.openxmlformats.org/officeDocument/2006/relationships/hyperlink" Target="mailto:rmlemieux12@yahoo.com" TargetMode="External"/><Relationship Id="rId58" Type="http://schemas.openxmlformats.org/officeDocument/2006/relationships/hyperlink" Target="mailto:svogler@rivermontcollegiate.org" TargetMode="External"/><Relationship Id="rId66" Type="http://schemas.openxmlformats.org/officeDocument/2006/relationships/hyperlink" Target="mailto:randynunez647@gmail.com" TargetMode="External"/><Relationship Id="rId74" Type="http://schemas.openxmlformats.org/officeDocument/2006/relationships/hyperlink" Target="mailto:ashchu890@gmail.com" TargetMode="External"/><Relationship Id="rId79" Type="http://schemas.openxmlformats.org/officeDocument/2006/relationships/hyperlink" Target="mailto:sukihuang2@gmail.com" TargetMode="External"/><Relationship Id="rId5" Type="http://schemas.openxmlformats.org/officeDocument/2006/relationships/hyperlink" Target="mailto:A01252769@itesm.mx" TargetMode="External"/><Relationship Id="rId61" Type="http://schemas.openxmlformats.org/officeDocument/2006/relationships/hyperlink" Target="mailto:josephine.a.page@gmail.com" TargetMode="External"/><Relationship Id="rId10" Type="http://schemas.openxmlformats.org/officeDocument/2006/relationships/hyperlink" Target="mailto:A00826268@itesm.mx" TargetMode="External"/><Relationship Id="rId19" Type="http://schemas.openxmlformats.org/officeDocument/2006/relationships/hyperlink" Target="mailto:a01656933@itesm.mx" TargetMode="External"/><Relationship Id="rId31" Type="http://schemas.openxmlformats.org/officeDocument/2006/relationships/hyperlink" Target="mailto:A01740948@itesm.mx" TargetMode="External"/><Relationship Id="rId44" Type="http://schemas.openxmlformats.org/officeDocument/2006/relationships/hyperlink" Target="mailto:acao@balmoralhall.ca" TargetMode="External"/><Relationship Id="rId52" Type="http://schemas.openxmlformats.org/officeDocument/2006/relationships/hyperlink" Target="mailto:martina.ibrahim01@gmail.com" TargetMode="External"/><Relationship Id="rId60" Type="http://schemas.openxmlformats.org/officeDocument/2006/relationships/hyperlink" Target="mailto:drizkalla001@gmail.com" TargetMode="External"/><Relationship Id="rId65" Type="http://schemas.openxmlformats.org/officeDocument/2006/relationships/hyperlink" Target="mailto:yusuf.pcms@gmail.com" TargetMode="External"/><Relationship Id="rId73" Type="http://schemas.openxmlformats.org/officeDocument/2006/relationships/hyperlink" Target="mailto:amlm.sheaba@gmail.com" TargetMode="External"/><Relationship Id="rId78" Type="http://schemas.openxmlformats.org/officeDocument/2006/relationships/hyperlink" Target="mailto:lin3angel@gmail.com" TargetMode="External"/><Relationship Id="rId4" Type="http://schemas.openxmlformats.org/officeDocument/2006/relationships/hyperlink" Target="mailto:a01412017@itesm.mx" TargetMode="External"/><Relationship Id="rId9" Type="http://schemas.openxmlformats.org/officeDocument/2006/relationships/hyperlink" Target="mailto:evelyn_morfin@ucol.mx" TargetMode="External"/><Relationship Id="rId14" Type="http://schemas.openxmlformats.org/officeDocument/2006/relationships/hyperlink" Target="mailto:a01733134@itesm.mx" TargetMode="External"/><Relationship Id="rId22" Type="http://schemas.openxmlformats.org/officeDocument/2006/relationships/hyperlink" Target="mailto:francyscorvera@gmail.com" TargetMode="External"/><Relationship Id="rId27" Type="http://schemas.openxmlformats.org/officeDocument/2006/relationships/hyperlink" Target="mailto:a01252594@itesm.mx" TargetMode="External"/><Relationship Id="rId30" Type="http://schemas.openxmlformats.org/officeDocument/2006/relationships/hyperlink" Target="mailto:a00826013@itesm.mx" TargetMode="External"/><Relationship Id="rId35" Type="http://schemas.openxmlformats.org/officeDocument/2006/relationships/hyperlink" Target="mailto:A01733146@itesm.mx" TargetMode="External"/><Relationship Id="rId43" Type="http://schemas.openxmlformats.org/officeDocument/2006/relationships/hyperlink" Target="mailto:sandra.20085@stemmaadi.moe.edu.eg" TargetMode="External"/><Relationship Id="rId48" Type="http://schemas.openxmlformats.org/officeDocument/2006/relationships/hyperlink" Target="mailto:A01733443@itesm.mx" TargetMode="External"/><Relationship Id="rId56" Type="http://schemas.openxmlformats.org/officeDocument/2006/relationships/hyperlink" Target="mailto:alexphernandez2002@gmail.com" TargetMode="External"/><Relationship Id="rId64" Type="http://schemas.openxmlformats.org/officeDocument/2006/relationships/hyperlink" Target="mailto:jporubcin@rivermontcollegiate.org" TargetMode="External"/><Relationship Id="rId69" Type="http://schemas.openxmlformats.org/officeDocument/2006/relationships/hyperlink" Target="mailto:20232@mychs.ca" TargetMode="External"/><Relationship Id="rId77" Type="http://schemas.openxmlformats.org/officeDocument/2006/relationships/hyperlink" Target="mailto:pfinnegan131@gmail.com" TargetMode="External"/><Relationship Id="rId8" Type="http://schemas.openxmlformats.org/officeDocument/2006/relationships/hyperlink" Target="mailto:A00825685@itesm.mx" TargetMode="External"/><Relationship Id="rId51" Type="http://schemas.openxmlformats.org/officeDocument/2006/relationships/hyperlink" Target="mailto:harrison.song@knovvva.com" TargetMode="External"/><Relationship Id="rId72" Type="http://schemas.openxmlformats.org/officeDocument/2006/relationships/hyperlink" Target="mailto:nileshmukherji@gmail.com" TargetMode="External"/><Relationship Id="rId80" Type="http://schemas.openxmlformats.org/officeDocument/2006/relationships/hyperlink" Target="mailto:vera.yi18@gmail.com" TargetMode="External"/><Relationship Id="rId3" Type="http://schemas.openxmlformats.org/officeDocument/2006/relationships/hyperlink" Target="mailto:a01412017@itesm.mx" TargetMode="External"/><Relationship Id="rId12" Type="http://schemas.openxmlformats.org/officeDocument/2006/relationships/hyperlink" Target="mailto:a01412022@itesm.mx" TargetMode="External"/><Relationship Id="rId17" Type="http://schemas.openxmlformats.org/officeDocument/2006/relationships/hyperlink" Target="mailto:A01540807@itesm.mx" TargetMode="External"/><Relationship Id="rId25" Type="http://schemas.openxmlformats.org/officeDocument/2006/relationships/hyperlink" Target="mailto:A01636665@itesm.mx" TargetMode="External"/><Relationship Id="rId33" Type="http://schemas.openxmlformats.org/officeDocument/2006/relationships/hyperlink" Target="mailto:A00825377@itesm.mx" TargetMode="External"/><Relationship Id="rId38" Type="http://schemas.openxmlformats.org/officeDocument/2006/relationships/hyperlink" Target="mailto:A01732822@itesm.mx" TargetMode="External"/><Relationship Id="rId46" Type="http://schemas.openxmlformats.org/officeDocument/2006/relationships/hyperlink" Target="mailto:midoayman1@hotmail.com" TargetMode="External"/><Relationship Id="rId59" Type="http://schemas.openxmlformats.org/officeDocument/2006/relationships/hyperlink" Target="mailto:nehalelhamamy@gmail.com" TargetMode="External"/><Relationship Id="rId67" Type="http://schemas.openxmlformats.org/officeDocument/2006/relationships/hyperlink" Target="mailto:ljhrmmm@gmail.com" TargetMode="External"/><Relationship Id="rId20" Type="http://schemas.openxmlformats.org/officeDocument/2006/relationships/hyperlink" Target="mailto:alethearoach@gmail.com" TargetMode="External"/><Relationship Id="rId41" Type="http://schemas.openxmlformats.org/officeDocument/2006/relationships/hyperlink" Target="mailto:andrew.scott20@allhallows.org" TargetMode="External"/><Relationship Id="rId54" Type="http://schemas.openxmlformats.org/officeDocument/2006/relationships/hyperlink" Target="mailto:waustin@rivermontcollegiate.org" TargetMode="External"/><Relationship Id="rId62" Type="http://schemas.openxmlformats.org/officeDocument/2006/relationships/hyperlink" Target="mailto:asenjem@rivermontcollegiate.org" TargetMode="External"/><Relationship Id="rId70" Type="http://schemas.openxmlformats.org/officeDocument/2006/relationships/hyperlink" Target="mailto:mahdin24@gmai.com" TargetMode="External"/><Relationship Id="rId75" Type="http://schemas.openxmlformats.org/officeDocument/2006/relationships/hyperlink" Target="mailto:mayanisa5@gmail.com" TargetMode="External"/><Relationship Id="rId1" Type="http://schemas.openxmlformats.org/officeDocument/2006/relationships/hyperlink" Target="mailto:A01611924@ITESM.mx" TargetMode="External"/><Relationship Id="rId6" Type="http://schemas.openxmlformats.org/officeDocument/2006/relationships/hyperlink" Target="mailto:a01423080@itesm.mx" TargetMode="External"/><Relationship Id="rId15" Type="http://schemas.openxmlformats.org/officeDocument/2006/relationships/hyperlink" Target="mailto:A01732930@itesm.mx" TargetMode="External"/><Relationship Id="rId23" Type="http://schemas.openxmlformats.org/officeDocument/2006/relationships/hyperlink" Target="mailto:a00825958@itesm.mx" TargetMode="External"/><Relationship Id="rId28" Type="http://schemas.openxmlformats.org/officeDocument/2006/relationships/hyperlink" Target="mailto:A01636706@itesm.mx" TargetMode="External"/><Relationship Id="rId36" Type="http://schemas.openxmlformats.org/officeDocument/2006/relationships/hyperlink" Target="mailto:a01252753@itesm.mx" TargetMode="External"/><Relationship Id="rId49" Type="http://schemas.openxmlformats.org/officeDocument/2006/relationships/hyperlink" Target="mailto:febian@gmail.com" TargetMode="External"/><Relationship Id="rId57" Type="http://schemas.openxmlformats.org/officeDocument/2006/relationships/hyperlink" Target="mailto:allison.swiger@rivermontcollegiate.or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pgeffrard@ccscfiles.org" TargetMode="External"/><Relationship Id="rId2" Type="http://schemas.openxmlformats.org/officeDocument/2006/relationships/hyperlink" Target="mailto:omarmamdouh206@gmail.com" TargetMode="External"/><Relationship Id="rId1" Type="http://schemas.openxmlformats.org/officeDocument/2006/relationships/hyperlink" Target="mailto:omarahmed1132001@gmail.com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01732930@itesm.mx" TargetMode="External"/><Relationship Id="rId18" Type="http://schemas.openxmlformats.org/officeDocument/2006/relationships/hyperlink" Target="mailto:alethearoach@gmail.com" TargetMode="External"/><Relationship Id="rId26" Type="http://schemas.openxmlformats.org/officeDocument/2006/relationships/hyperlink" Target="mailto:A01636706@itesm.mx" TargetMode="External"/><Relationship Id="rId39" Type="http://schemas.openxmlformats.org/officeDocument/2006/relationships/hyperlink" Target="mailto:andrew.scott20@allhallows.org" TargetMode="External"/><Relationship Id="rId21" Type="http://schemas.openxmlformats.org/officeDocument/2006/relationships/hyperlink" Target="mailto:a00825958@itesm.mx" TargetMode="External"/><Relationship Id="rId34" Type="http://schemas.openxmlformats.org/officeDocument/2006/relationships/hyperlink" Target="mailto:a01252753@itesm.mx" TargetMode="External"/><Relationship Id="rId42" Type="http://schemas.openxmlformats.org/officeDocument/2006/relationships/hyperlink" Target="mailto:acao@balmoralhall.ca" TargetMode="External"/><Relationship Id="rId47" Type="http://schemas.openxmlformats.org/officeDocument/2006/relationships/hyperlink" Target="mailto:harrison.song@knovvva.com" TargetMode="External"/><Relationship Id="rId50" Type="http://schemas.openxmlformats.org/officeDocument/2006/relationships/hyperlink" Target="mailto:waustin@rivermontcollegiate.org" TargetMode="External"/><Relationship Id="rId55" Type="http://schemas.openxmlformats.org/officeDocument/2006/relationships/hyperlink" Target="mailto:nehalelhamamy@gmail.com" TargetMode="External"/><Relationship Id="rId63" Type="http://schemas.openxmlformats.org/officeDocument/2006/relationships/hyperlink" Target="mailto:ljhrmmm@gmail.com" TargetMode="External"/><Relationship Id="rId68" Type="http://schemas.openxmlformats.org/officeDocument/2006/relationships/hyperlink" Target="mailto:nileshmukherji@gmail.com" TargetMode="External"/><Relationship Id="rId7" Type="http://schemas.openxmlformats.org/officeDocument/2006/relationships/hyperlink" Target="mailto:evelyn_morfin@ucol.mx" TargetMode="External"/><Relationship Id="rId71" Type="http://schemas.openxmlformats.org/officeDocument/2006/relationships/hyperlink" Target="mailto:mayanisa5@gmail.com" TargetMode="External"/><Relationship Id="rId2" Type="http://schemas.openxmlformats.org/officeDocument/2006/relationships/hyperlink" Target="mailto:a01412017@itesm.mx" TargetMode="External"/><Relationship Id="rId16" Type="http://schemas.openxmlformats.org/officeDocument/2006/relationships/hyperlink" Target="mailto:A01636633@itesm.mx" TargetMode="External"/><Relationship Id="rId29" Type="http://schemas.openxmlformats.org/officeDocument/2006/relationships/hyperlink" Target="mailto:A01740948@itesm.mx" TargetMode="External"/><Relationship Id="rId11" Type="http://schemas.openxmlformats.org/officeDocument/2006/relationships/hyperlink" Target="mailto:A01747085@itesm.mx" TargetMode="External"/><Relationship Id="rId24" Type="http://schemas.openxmlformats.org/officeDocument/2006/relationships/hyperlink" Target="mailto:A01635904@itesm.mx" TargetMode="External"/><Relationship Id="rId32" Type="http://schemas.openxmlformats.org/officeDocument/2006/relationships/hyperlink" Target="mailto:seif52010@hotmail.com" TargetMode="External"/><Relationship Id="rId37" Type="http://schemas.openxmlformats.org/officeDocument/2006/relationships/hyperlink" Target="mailto:ylinm6@gmail.com" TargetMode="External"/><Relationship Id="rId40" Type="http://schemas.openxmlformats.org/officeDocument/2006/relationships/hyperlink" Target="mailto:A01540406@itesm.mx" TargetMode="External"/><Relationship Id="rId45" Type="http://schemas.openxmlformats.org/officeDocument/2006/relationships/hyperlink" Target="mailto:febian@gmail.com" TargetMode="External"/><Relationship Id="rId53" Type="http://schemas.openxmlformats.org/officeDocument/2006/relationships/hyperlink" Target="mailto:allison.swiger@rivermontcollegiate.org" TargetMode="External"/><Relationship Id="rId58" Type="http://schemas.openxmlformats.org/officeDocument/2006/relationships/hyperlink" Target="mailto:asenjem@rivermontcollegiate.org" TargetMode="External"/><Relationship Id="rId66" Type="http://schemas.openxmlformats.org/officeDocument/2006/relationships/hyperlink" Target="mailto:mahdin24@gmai.com" TargetMode="External"/><Relationship Id="rId74" Type="http://schemas.openxmlformats.org/officeDocument/2006/relationships/hyperlink" Target="mailto:alimamdouh716@gmail.com" TargetMode="External"/><Relationship Id="rId5" Type="http://schemas.openxmlformats.org/officeDocument/2006/relationships/hyperlink" Target="mailto:a00824404@itesm.mx" TargetMode="External"/><Relationship Id="rId15" Type="http://schemas.openxmlformats.org/officeDocument/2006/relationships/hyperlink" Target="mailto:A01540807@itesm.mx" TargetMode="External"/><Relationship Id="rId23" Type="http://schemas.openxmlformats.org/officeDocument/2006/relationships/hyperlink" Target="mailto:A01636665@itesm.mx" TargetMode="External"/><Relationship Id="rId28" Type="http://schemas.openxmlformats.org/officeDocument/2006/relationships/hyperlink" Target="mailto:a00826013@itesm.mx" TargetMode="External"/><Relationship Id="rId36" Type="http://schemas.openxmlformats.org/officeDocument/2006/relationships/hyperlink" Target="mailto:A01732822@itesm.mx" TargetMode="External"/><Relationship Id="rId49" Type="http://schemas.openxmlformats.org/officeDocument/2006/relationships/hyperlink" Target="mailto:rmlemieux12@yahoo.com" TargetMode="External"/><Relationship Id="rId57" Type="http://schemas.openxmlformats.org/officeDocument/2006/relationships/hyperlink" Target="mailto:josephine.a.page@gmail.com" TargetMode="External"/><Relationship Id="rId61" Type="http://schemas.openxmlformats.org/officeDocument/2006/relationships/hyperlink" Target="mailto:yusuf.pcms@gmail.com" TargetMode="External"/><Relationship Id="rId10" Type="http://schemas.openxmlformats.org/officeDocument/2006/relationships/hyperlink" Target="mailto:a01412022@itesm.mx" TargetMode="External"/><Relationship Id="rId19" Type="http://schemas.openxmlformats.org/officeDocument/2006/relationships/hyperlink" Target="mailto:A01636351@itesm.mx" TargetMode="External"/><Relationship Id="rId31" Type="http://schemas.openxmlformats.org/officeDocument/2006/relationships/hyperlink" Target="mailto:A00825377@itesm.mx" TargetMode="External"/><Relationship Id="rId44" Type="http://schemas.openxmlformats.org/officeDocument/2006/relationships/hyperlink" Target="mailto:A01733443@itesm.mx" TargetMode="External"/><Relationship Id="rId52" Type="http://schemas.openxmlformats.org/officeDocument/2006/relationships/hyperlink" Target="mailto:alexphernandez2002@gmail.com" TargetMode="External"/><Relationship Id="rId60" Type="http://schemas.openxmlformats.org/officeDocument/2006/relationships/hyperlink" Target="mailto:jporubcin@rivermontcollegiate.org" TargetMode="External"/><Relationship Id="rId65" Type="http://schemas.openxmlformats.org/officeDocument/2006/relationships/hyperlink" Target="mailto:20232@mychs.ca" TargetMode="External"/><Relationship Id="rId73" Type="http://schemas.openxmlformats.org/officeDocument/2006/relationships/hyperlink" Target="mailto:lin3angel@gmail.com" TargetMode="External"/><Relationship Id="rId4" Type="http://schemas.openxmlformats.org/officeDocument/2006/relationships/hyperlink" Target="mailto:a01423080@itesm.mx" TargetMode="External"/><Relationship Id="rId9" Type="http://schemas.openxmlformats.org/officeDocument/2006/relationships/hyperlink" Target="mailto:ishapatel820@gmail.com" TargetMode="External"/><Relationship Id="rId14" Type="http://schemas.openxmlformats.org/officeDocument/2006/relationships/hyperlink" Target="mailto:A01027318@itesm.mx" TargetMode="External"/><Relationship Id="rId22" Type="http://schemas.openxmlformats.org/officeDocument/2006/relationships/hyperlink" Target="mailto:A01740889@itesm.mx" TargetMode="External"/><Relationship Id="rId27" Type="http://schemas.openxmlformats.org/officeDocument/2006/relationships/hyperlink" Target="mailto:A01246401@itesm.mx" TargetMode="External"/><Relationship Id="rId30" Type="http://schemas.openxmlformats.org/officeDocument/2006/relationships/hyperlink" Target="mailto:A00823614@itesm.mx" TargetMode="External"/><Relationship Id="rId35" Type="http://schemas.openxmlformats.org/officeDocument/2006/relationships/hyperlink" Target="mailto:A00825074@itesm.mx" TargetMode="External"/><Relationship Id="rId43" Type="http://schemas.openxmlformats.org/officeDocument/2006/relationships/hyperlink" Target="mailto:midoayman1@hotmail.com" TargetMode="External"/><Relationship Id="rId48" Type="http://schemas.openxmlformats.org/officeDocument/2006/relationships/hyperlink" Target="mailto:martina.ibrahim01@gmail.com" TargetMode="External"/><Relationship Id="rId56" Type="http://schemas.openxmlformats.org/officeDocument/2006/relationships/hyperlink" Target="mailto:drizkalla001@gmail.com" TargetMode="External"/><Relationship Id="rId64" Type="http://schemas.openxmlformats.org/officeDocument/2006/relationships/hyperlink" Target="mailto:jsui@balmoralhall.ca" TargetMode="External"/><Relationship Id="rId69" Type="http://schemas.openxmlformats.org/officeDocument/2006/relationships/hyperlink" Target="mailto:amlm.sheaba@gmail.com" TargetMode="External"/><Relationship Id="rId8" Type="http://schemas.openxmlformats.org/officeDocument/2006/relationships/hyperlink" Target="mailto:A00826268@itesm.mx" TargetMode="External"/><Relationship Id="rId51" Type="http://schemas.openxmlformats.org/officeDocument/2006/relationships/hyperlink" Target="mailto:19chixon@norwood.k12.ma.us" TargetMode="External"/><Relationship Id="rId72" Type="http://schemas.openxmlformats.org/officeDocument/2006/relationships/hyperlink" Target="mailto:binugs10@yahoo.com" TargetMode="External"/><Relationship Id="rId3" Type="http://schemas.openxmlformats.org/officeDocument/2006/relationships/hyperlink" Target="mailto:A01252769@itesm.mx" TargetMode="External"/><Relationship Id="rId12" Type="http://schemas.openxmlformats.org/officeDocument/2006/relationships/hyperlink" Target="mailto:a01733134@itesm.mx" TargetMode="External"/><Relationship Id="rId17" Type="http://schemas.openxmlformats.org/officeDocument/2006/relationships/hyperlink" Target="mailto:a01656933@itesm.mx" TargetMode="External"/><Relationship Id="rId25" Type="http://schemas.openxmlformats.org/officeDocument/2006/relationships/hyperlink" Target="mailto:a01252594@itesm.mx" TargetMode="External"/><Relationship Id="rId33" Type="http://schemas.openxmlformats.org/officeDocument/2006/relationships/hyperlink" Target="mailto:A01733146@itesm.mx" TargetMode="External"/><Relationship Id="rId38" Type="http://schemas.openxmlformats.org/officeDocument/2006/relationships/hyperlink" Target="mailto:gerardo_duarte_19@hotmail.com" TargetMode="External"/><Relationship Id="rId46" Type="http://schemas.openxmlformats.org/officeDocument/2006/relationships/hyperlink" Target="mailto:mazinh44@gmail.com" TargetMode="External"/><Relationship Id="rId59" Type="http://schemas.openxmlformats.org/officeDocument/2006/relationships/hyperlink" Target="mailto:michelle_sen@prodigy.net" TargetMode="External"/><Relationship Id="rId67" Type="http://schemas.openxmlformats.org/officeDocument/2006/relationships/hyperlink" Target="mailto:jasona1026@gmail.com" TargetMode="External"/><Relationship Id="rId20" Type="http://schemas.openxmlformats.org/officeDocument/2006/relationships/hyperlink" Target="mailto:francyscorvera@gmail.com" TargetMode="External"/><Relationship Id="rId41" Type="http://schemas.openxmlformats.org/officeDocument/2006/relationships/hyperlink" Target="mailto:sandra.20085@stemmaadi.moe.edu.eg" TargetMode="External"/><Relationship Id="rId54" Type="http://schemas.openxmlformats.org/officeDocument/2006/relationships/hyperlink" Target="mailto:svogler@rivermontcollegiate.org" TargetMode="External"/><Relationship Id="rId62" Type="http://schemas.openxmlformats.org/officeDocument/2006/relationships/hyperlink" Target="mailto:randynunez647@gmail.com" TargetMode="External"/><Relationship Id="rId70" Type="http://schemas.openxmlformats.org/officeDocument/2006/relationships/hyperlink" Target="mailto:ashchu890@gmail.com" TargetMode="External"/><Relationship Id="rId75" Type="http://schemas.openxmlformats.org/officeDocument/2006/relationships/printerSettings" Target="../printerSettings/printerSettings4.bin"/><Relationship Id="rId1" Type="http://schemas.openxmlformats.org/officeDocument/2006/relationships/hyperlink" Target="mailto:A01611924@ITESM.mx" TargetMode="External"/><Relationship Id="rId6" Type="http://schemas.openxmlformats.org/officeDocument/2006/relationships/hyperlink" Target="mailto:A00825685@ites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era.yi18@gmail.com" TargetMode="External"/><Relationship Id="rId2" Type="http://schemas.openxmlformats.org/officeDocument/2006/relationships/hyperlink" Target="mailto:test1053.user@gmail.com" TargetMode="External"/><Relationship Id="rId1" Type="http://schemas.openxmlformats.org/officeDocument/2006/relationships/hyperlink" Target="mailto:test106.us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C10" sqref="C10"/>
    </sheetView>
  </sheetViews>
  <sheetFormatPr defaultColWidth="11.5703125" defaultRowHeight="15"/>
  <cols>
    <col min="1" max="1" width="11.5703125" style="1"/>
    <col min="2" max="2" width="26.28515625" style="1" customWidth="1"/>
    <col min="3" max="3" width="46" style="1" customWidth="1"/>
    <col min="4" max="4" width="11.5703125" style="1"/>
    <col min="5" max="5" width="17" style="1" customWidth="1"/>
    <col min="6" max="16384" width="11.5703125" style="1"/>
  </cols>
  <sheetData>
    <row r="1" spans="1:6" ht="15.75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15.75">
      <c r="A2" s="14" t="s">
        <v>513</v>
      </c>
      <c r="B2" s="15" t="s">
        <v>514</v>
      </c>
      <c r="C2" s="16" t="s">
        <v>515</v>
      </c>
      <c r="D2" s="6" t="s">
        <v>516</v>
      </c>
      <c r="E2" s="6" t="s">
        <v>516</v>
      </c>
      <c r="F2" s="17"/>
    </row>
    <row r="3" spans="1:6" ht="15.75">
      <c r="A3" s="18" t="s">
        <v>517</v>
      </c>
      <c r="B3" s="2" t="s">
        <v>514</v>
      </c>
      <c r="C3" s="3" t="s">
        <v>518</v>
      </c>
      <c r="D3" s="4" t="s">
        <v>516</v>
      </c>
      <c r="E3" s="4" t="s">
        <v>516</v>
      </c>
      <c r="F3" s="19"/>
    </row>
    <row r="4" spans="1:6" ht="15.75" thickBot="1">
      <c r="A4" s="7" t="s">
        <v>519</v>
      </c>
      <c r="B4" s="9" t="s">
        <v>514</v>
      </c>
      <c r="C4" s="8" t="s">
        <v>520</v>
      </c>
      <c r="D4" s="9" t="s">
        <v>516</v>
      </c>
      <c r="E4" s="9" t="s">
        <v>516</v>
      </c>
      <c r="F4" s="10"/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7" sqref="D7"/>
    </sheetView>
  </sheetViews>
  <sheetFormatPr defaultRowHeight="15"/>
  <cols>
    <col min="1" max="1" width="28.140625" bestFit="1" customWidth="1"/>
    <col min="2" max="2" width="28.140625" customWidth="1"/>
    <col min="3" max="3" width="13" customWidth="1"/>
    <col min="4" max="4" width="17" customWidth="1"/>
  </cols>
  <sheetData>
    <row r="1" spans="1:8">
      <c r="A1" s="4" t="s">
        <v>2</v>
      </c>
      <c r="B1" s="4" t="s">
        <v>3</v>
      </c>
      <c r="C1" s="4" t="s">
        <v>0</v>
      </c>
      <c r="D1" s="4" t="s">
        <v>1</v>
      </c>
      <c r="E1" s="20" t="s">
        <v>521</v>
      </c>
      <c r="F1" s="20" t="s">
        <v>522</v>
      </c>
      <c r="G1" s="20" t="s">
        <v>523</v>
      </c>
      <c r="H1" s="20" t="s">
        <v>524</v>
      </c>
    </row>
    <row r="2" spans="1:8">
      <c r="A2" s="23" t="s">
        <v>528</v>
      </c>
      <c r="B2" s="22" t="s">
        <v>529</v>
      </c>
      <c r="C2" s="21" t="s">
        <v>525</v>
      </c>
      <c r="D2" s="21" t="s">
        <v>514</v>
      </c>
      <c r="E2" s="22">
        <v>30</v>
      </c>
      <c r="F2" s="21" t="s">
        <v>526</v>
      </c>
      <c r="G2" s="22">
        <v>700010</v>
      </c>
      <c r="H2" s="21" t="s">
        <v>527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76"/>
  <sheetViews>
    <sheetView workbookViewId="0">
      <selection activeCell="H54" sqref="H54"/>
    </sheetView>
  </sheetViews>
  <sheetFormatPr defaultRowHeight="15"/>
  <cols>
    <col min="3" max="3" width="46" customWidth="1"/>
  </cols>
  <sheetData>
    <row r="2" spans="1:6" ht="15.75">
      <c r="A2" s="2" t="s">
        <v>6</v>
      </c>
      <c r="B2" s="2" t="s">
        <v>7</v>
      </c>
      <c r="C2" s="3" t="s">
        <v>8</v>
      </c>
      <c r="D2" s="4"/>
      <c r="E2" s="4"/>
      <c r="F2" s="2" t="s">
        <v>497</v>
      </c>
    </row>
    <row r="3" spans="1:6" ht="15.75">
      <c r="A3" s="2" t="s">
        <v>9</v>
      </c>
      <c r="B3" s="2" t="s">
        <v>10</v>
      </c>
      <c r="C3" s="3" t="s">
        <v>11</v>
      </c>
      <c r="D3" s="4"/>
      <c r="E3" s="4"/>
      <c r="F3" s="2" t="s">
        <v>497</v>
      </c>
    </row>
    <row r="4" spans="1:6" ht="15.75">
      <c r="A4" s="2" t="s">
        <v>12</v>
      </c>
      <c r="B4" s="2" t="s">
        <v>13</v>
      </c>
      <c r="C4" s="3" t="s">
        <v>14</v>
      </c>
      <c r="D4" s="4"/>
      <c r="E4" s="4"/>
      <c r="F4" s="2" t="s">
        <v>497</v>
      </c>
    </row>
    <row r="5" spans="1:6" ht="15.75">
      <c r="A5" s="2" t="s">
        <v>15</v>
      </c>
      <c r="B5" s="2" t="s">
        <v>16</v>
      </c>
      <c r="C5" s="3" t="s">
        <v>17</v>
      </c>
      <c r="D5" s="4"/>
      <c r="E5" s="4"/>
      <c r="F5" s="2" t="s">
        <v>497</v>
      </c>
    </row>
    <row r="6" spans="1:6" ht="15.75">
      <c r="A6" s="2" t="s">
        <v>18</v>
      </c>
      <c r="B6" s="2" t="s">
        <v>19</v>
      </c>
      <c r="C6" s="3" t="s">
        <v>20</v>
      </c>
      <c r="D6" s="4"/>
      <c r="E6" s="4"/>
      <c r="F6" s="2" t="s">
        <v>497</v>
      </c>
    </row>
    <row r="7" spans="1:6" ht="15.75">
      <c r="A7" s="2" t="s">
        <v>21</v>
      </c>
      <c r="B7" s="2" t="s">
        <v>22</v>
      </c>
      <c r="C7" s="3" t="s">
        <v>23</v>
      </c>
      <c r="D7" s="4"/>
      <c r="E7" s="4"/>
      <c r="F7" s="2" t="s">
        <v>497</v>
      </c>
    </row>
    <row r="8" spans="1:6" ht="15.75">
      <c r="A8" s="2" t="s">
        <v>24</v>
      </c>
      <c r="B8" s="2" t="s">
        <v>25</v>
      </c>
      <c r="C8" s="3" t="s">
        <v>26</v>
      </c>
      <c r="D8" s="4"/>
      <c r="E8" s="4"/>
      <c r="F8" s="2" t="s">
        <v>497</v>
      </c>
    </row>
    <row r="9" spans="1:6" ht="15.75">
      <c r="A9" s="2" t="s">
        <v>27</v>
      </c>
      <c r="B9" s="2" t="s">
        <v>28</v>
      </c>
      <c r="C9" s="3" t="s">
        <v>29</v>
      </c>
      <c r="D9" s="4"/>
      <c r="E9" s="4"/>
      <c r="F9" s="2" t="s">
        <v>497</v>
      </c>
    </row>
    <row r="10" spans="1:6" ht="15.75">
      <c r="A10" s="2" t="s">
        <v>30</v>
      </c>
      <c r="B10" s="2" t="s">
        <v>31</v>
      </c>
      <c r="C10" s="3" t="s">
        <v>32</v>
      </c>
      <c r="D10" s="4"/>
      <c r="E10" s="4"/>
      <c r="F10" s="2" t="s">
        <v>497</v>
      </c>
    </row>
    <row r="11" spans="1:6" ht="15.75">
      <c r="A11" s="2" t="s">
        <v>33</v>
      </c>
      <c r="B11" s="2" t="s">
        <v>34</v>
      </c>
      <c r="C11" s="3" t="s">
        <v>35</v>
      </c>
      <c r="D11" s="4"/>
      <c r="E11" s="4"/>
      <c r="F11" s="2" t="s">
        <v>497</v>
      </c>
    </row>
    <row r="12" spans="1:6" ht="15.75">
      <c r="A12" s="2" t="s">
        <v>36</v>
      </c>
      <c r="B12" s="2" t="s">
        <v>37</v>
      </c>
      <c r="C12" s="3" t="s">
        <v>38</v>
      </c>
      <c r="D12" s="4"/>
      <c r="E12" s="4"/>
      <c r="F12" s="2" t="s">
        <v>497</v>
      </c>
    </row>
    <row r="13" spans="1:6" ht="15.75">
      <c r="A13" s="2" t="s">
        <v>39</v>
      </c>
      <c r="B13" s="2" t="s">
        <v>40</v>
      </c>
      <c r="C13" s="3" t="s">
        <v>41</v>
      </c>
      <c r="D13" s="4"/>
      <c r="E13" s="4"/>
      <c r="F13" s="2" t="s">
        <v>497</v>
      </c>
    </row>
    <row r="14" spans="1:6" ht="15.75">
      <c r="A14" s="2" t="s">
        <v>42</v>
      </c>
      <c r="B14" s="2" t="s">
        <v>43</v>
      </c>
      <c r="C14" s="3" t="s">
        <v>44</v>
      </c>
      <c r="D14" s="4"/>
      <c r="E14" s="4"/>
      <c r="F14" s="2" t="s">
        <v>497</v>
      </c>
    </row>
    <row r="15" spans="1:6" ht="15.75">
      <c r="A15" s="2" t="s">
        <v>45</v>
      </c>
      <c r="B15" s="2" t="s">
        <v>46</v>
      </c>
      <c r="C15" s="3" t="s">
        <v>47</v>
      </c>
      <c r="D15" s="4"/>
      <c r="E15" s="4"/>
      <c r="F15" s="2" t="s">
        <v>497</v>
      </c>
    </row>
    <row r="16" spans="1:6" ht="15.75">
      <c r="A16" s="2" t="s">
        <v>48</v>
      </c>
      <c r="B16" s="2" t="s">
        <v>49</v>
      </c>
      <c r="C16" s="3" t="s">
        <v>50</v>
      </c>
      <c r="D16" s="4"/>
      <c r="E16" s="4"/>
      <c r="F16" s="2" t="s">
        <v>497</v>
      </c>
    </row>
    <row r="17" spans="1:6" ht="15.75">
      <c r="A17" s="2" t="s">
        <v>51</v>
      </c>
      <c r="B17" s="2" t="s">
        <v>52</v>
      </c>
      <c r="C17" s="3" t="s">
        <v>53</v>
      </c>
      <c r="D17" s="4"/>
      <c r="E17" s="4"/>
      <c r="F17" s="2" t="s">
        <v>497</v>
      </c>
    </row>
    <row r="18" spans="1:6" ht="15.75">
      <c r="A18" s="2" t="s">
        <v>54</v>
      </c>
      <c r="B18" s="2" t="s">
        <v>55</v>
      </c>
      <c r="C18" s="3" t="s">
        <v>56</v>
      </c>
      <c r="D18" s="4"/>
      <c r="E18" s="4"/>
      <c r="F18" s="2" t="s">
        <v>497</v>
      </c>
    </row>
    <row r="19" spans="1:6" ht="15.75">
      <c r="A19" s="2" t="s">
        <v>57</v>
      </c>
      <c r="B19" s="2" t="s">
        <v>58</v>
      </c>
      <c r="C19" s="3" t="s">
        <v>59</v>
      </c>
      <c r="D19" s="4"/>
      <c r="E19" s="4"/>
      <c r="F19" s="2" t="s">
        <v>497</v>
      </c>
    </row>
    <row r="20" spans="1:6" ht="15.75">
      <c r="A20" s="2" t="s">
        <v>27</v>
      </c>
      <c r="B20" s="2" t="s">
        <v>60</v>
      </c>
      <c r="C20" s="3" t="s">
        <v>61</v>
      </c>
      <c r="D20" s="4"/>
      <c r="E20" s="4"/>
      <c r="F20" s="2" t="s">
        <v>497</v>
      </c>
    </row>
    <row r="21" spans="1:6" ht="15.75">
      <c r="A21" s="2" t="s">
        <v>62</v>
      </c>
      <c r="B21" s="2" t="s">
        <v>63</v>
      </c>
      <c r="C21" s="3" t="s">
        <v>64</v>
      </c>
      <c r="D21" s="4"/>
      <c r="E21" s="4"/>
      <c r="F21" s="2" t="s">
        <v>497</v>
      </c>
    </row>
    <row r="22" spans="1:6" ht="15.75">
      <c r="A22" s="2" t="s">
        <v>65</v>
      </c>
      <c r="B22" s="2" t="s">
        <v>66</v>
      </c>
      <c r="C22" s="3" t="s">
        <v>67</v>
      </c>
      <c r="D22" s="4"/>
      <c r="E22" s="4"/>
      <c r="F22" s="2" t="s">
        <v>497</v>
      </c>
    </row>
    <row r="23" spans="1:6" ht="15.75">
      <c r="A23" s="2" t="s">
        <v>68</v>
      </c>
      <c r="B23" s="2" t="s">
        <v>69</v>
      </c>
      <c r="C23" s="3" t="s">
        <v>70</v>
      </c>
      <c r="D23" s="4"/>
      <c r="E23" s="4"/>
      <c r="F23" s="2" t="s">
        <v>497</v>
      </c>
    </row>
    <row r="24" spans="1:6" ht="15.75">
      <c r="A24" s="2" t="s">
        <v>71</v>
      </c>
      <c r="B24" s="2" t="s">
        <v>72</v>
      </c>
      <c r="C24" s="3" t="s">
        <v>73</v>
      </c>
      <c r="D24" s="4"/>
      <c r="E24" s="4"/>
      <c r="F24" s="2" t="s">
        <v>497</v>
      </c>
    </row>
    <row r="25" spans="1:6" ht="15.75">
      <c r="A25" s="2" t="s">
        <v>74</v>
      </c>
      <c r="B25" s="2" t="s">
        <v>75</v>
      </c>
      <c r="C25" s="3" t="s">
        <v>76</v>
      </c>
      <c r="D25" s="4"/>
      <c r="E25" s="4"/>
      <c r="F25" s="2" t="s">
        <v>497</v>
      </c>
    </row>
    <row r="26" spans="1:6" ht="15.75">
      <c r="A26" s="2" t="s">
        <v>77</v>
      </c>
      <c r="B26" s="2" t="s">
        <v>78</v>
      </c>
      <c r="C26" s="3" t="s">
        <v>79</v>
      </c>
      <c r="D26" s="4"/>
      <c r="E26" s="4"/>
      <c r="F26" s="2" t="s">
        <v>497</v>
      </c>
    </row>
    <row r="27" spans="1:6" ht="15.75">
      <c r="A27" s="2" t="s">
        <v>80</v>
      </c>
      <c r="B27" s="2" t="s">
        <v>81</v>
      </c>
      <c r="C27" s="3" t="s">
        <v>82</v>
      </c>
      <c r="D27" s="4"/>
      <c r="E27" s="4"/>
      <c r="F27" s="2" t="s">
        <v>497</v>
      </c>
    </row>
    <row r="28" spans="1:6" ht="15.75">
      <c r="A28" s="2" t="s">
        <v>83</v>
      </c>
      <c r="B28" s="2" t="s">
        <v>84</v>
      </c>
      <c r="C28" s="3" t="s">
        <v>85</v>
      </c>
      <c r="D28" s="4"/>
      <c r="E28" s="4"/>
      <c r="F28" s="2" t="s">
        <v>497</v>
      </c>
    </row>
    <row r="29" spans="1:6" ht="15.75">
      <c r="A29" s="2" t="s">
        <v>86</v>
      </c>
      <c r="B29" s="2" t="s">
        <v>86</v>
      </c>
      <c r="C29" s="3" t="s">
        <v>87</v>
      </c>
      <c r="D29" s="4"/>
      <c r="E29" s="4"/>
      <c r="F29" s="2" t="s">
        <v>497</v>
      </c>
    </row>
    <row r="30" spans="1:6" ht="15.75">
      <c r="A30" s="2" t="s">
        <v>88</v>
      </c>
      <c r="B30" s="2" t="s">
        <v>89</v>
      </c>
      <c r="C30" s="3" t="s">
        <v>90</v>
      </c>
      <c r="D30" s="4"/>
      <c r="E30" s="4"/>
      <c r="F30" s="2" t="s">
        <v>497</v>
      </c>
    </row>
    <row r="31" spans="1:6" ht="15.75">
      <c r="A31" s="2" t="s">
        <v>91</v>
      </c>
      <c r="B31" s="2" t="s">
        <v>92</v>
      </c>
      <c r="C31" s="3" t="s">
        <v>93</v>
      </c>
      <c r="D31" s="4"/>
      <c r="E31" s="4"/>
      <c r="F31" s="2" t="s">
        <v>497</v>
      </c>
    </row>
    <row r="32" spans="1:6" ht="15.75">
      <c r="A32" s="2" t="s">
        <v>94</v>
      </c>
      <c r="B32" s="2" t="s">
        <v>95</v>
      </c>
      <c r="C32" s="3" t="s">
        <v>96</v>
      </c>
      <c r="D32" s="4"/>
      <c r="E32" s="4"/>
      <c r="F32" s="2" t="s">
        <v>497</v>
      </c>
    </row>
    <row r="33" spans="1:6" ht="15.75">
      <c r="A33" s="2" t="s">
        <v>97</v>
      </c>
      <c r="B33" s="2" t="s">
        <v>98</v>
      </c>
      <c r="C33" s="3" t="s">
        <v>99</v>
      </c>
      <c r="D33" s="4"/>
      <c r="E33" s="4"/>
      <c r="F33" s="2" t="s">
        <v>497</v>
      </c>
    </row>
    <row r="34" spans="1:6" ht="15.75">
      <c r="A34" s="2" t="s">
        <v>100</v>
      </c>
      <c r="B34" s="2" t="s">
        <v>101</v>
      </c>
      <c r="C34" s="3" t="s">
        <v>102</v>
      </c>
      <c r="D34" s="4"/>
      <c r="E34" s="4"/>
      <c r="F34" s="2" t="s">
        <v>497</v>
      </c>
    </row>
    <row r="35" spans="1:6" ht="15.75">
      <c r="A35" s="2" t="s">
        <v>103</v>
      </c>
      <c r="B35" s="2" t="s">
        <v>104</v>
      </c>
      <c r="C35" s="3" t="s">
        <v>105</v>
      </c>
      <c r="D35" s="4"/>
      <c r="E35" s="4"/>
      <c r="F35" s="2" t="s">
        <v>497</v>
      </c>
    </row>
    <row r="36" spans="1:6" ht="15.75">
      <c r="A36" s="2" t="s">
        <v>106</v>
      </c>
      <c r="B36" s="2" t="s">
        <v>107</v>
      </c>
      <c r="C36" s="3" t="s">
        <v>108</v>
      </c>
      <c r="D36" s="4"/>
      <c r="E36" s="4"/>
      <c r="F36" s="2" t="s">
        <v>497</v>
      </c>
    </row>
    <row r="37" spans="1:6" ht="15.75">
      <c r="A37" s="2" t="s">
        <v>109</v>
      </c>
      <c r="B37" s="2" t="s">
        <v>110</v>
      </c>
      <c r="C37" s="3" t="s">
        <v>111</v>
      </c>
      <c r="D37" s="4"/>
      <c r="E37" s="4"/>
      <c r="F37" s="2" t="s">
        <v>497</v>
      </c>
    </row>
    <row r="38" spans="1:6" ht="15.75">
      <c r="A38" s="2" t="s">
        <v>112</v>
      </c>
      <c r="B38" s="2" t="s">
        <v>113</v>
      </c>
      <c r="C38" s="3" t="s">
        <v>114</v>
      </c>
      <c r="D38" s="4"/>
      <c r="E38" s="4"/>
      <c r="F38" s="2" t="s">
        <v>497</v>
      </c>
    </row>
    <row r="39" spans="1:6" ht="15.75">
      <c r="A39" s="2" t="s">
        <v>115</v>
      </c>
      <c r="B39" s="2" t="s">
        <v>116</v>
      </c>
      <c r="C39" s="3" t="s">
        <v>117</v>
      </c>
      <c r="D39" s="4"/>
      <c r="E39" s="4"/>
      <c r="F39" s="2" t="s">
        <v>497</v>
      </c>
    </row>
    <row r="40" spans="1:6" ht="15.75">
      <c r="A40" s="2" t="s">
        <v>118</v>
      </c>
      <c r="B40" s="2" t="s">
        <v>119</v>
      </c>
      <c r="C40" s="3" t="s">
        <v>120</v>
      </c>
      <c r="D40" s="4"/>
      <c r="E40" s="4"/>
      <c r="F40" s="2" t="s">
        <v>497</v>
      </c>
    </row>
    <row r="41" spans="1:6" ht="15.75">
      <c r="A41" s="2" t="s">
        <v>121</v>
      </c>
      <c r="B41" s="2" t="s">
        <v>122</v>
      </c>
      <c r="C41" s="3" t="s">
        <v>123</v>
      </c>
      <c r="D41" s="4"/>
      <c r="E41" s="4"/>
      <c r="F41" s="2" t="s">
        <v>497</v>
      </c>
    </row>
    <row r="42" spans="1:6" ht="15.75">
      <c r="A42" s="2" t="s">
        <v>124</v>
      </c>
      <c r="B42" s="2" t="s">
        <v>125</v>
      </c>
      <c r="C42" s="3" t="s">
        <v>126</v>
      </c>
      <c r="D42" s="4"/>
      <c r="E42" s="4"/>
      <c r="F42" s="2" t="s">
        <v>497</v>
      </c>
    </row>
    <row r="43" spans="1:6" ht="15.75">
      <c r="A43" s="2" t="s">
        <v>7</v>
      </c>
      <c r="B43" s="2" t="s">
        <v>13</v>
      </c>
      <c r="C43" s="3" t="s">
        <v>127</v>
      </c>
      <c r="D43" s="4"/>
      <c r="E43" s="4"/>
      <c r="F43" s="2" t="s">
        <v>497</v>
      </c>
    </row>
    <row r="44" spans="1:6" ht="15.75">
      <c r="A44" s="2" t="s">
        <v>128</v>
      </c>
      <c r="B44" s="2" t="s">
        <v>129</v>
      </c>
      <c r="C44" s="3" t="s">
        <v>130</v>
      </c>
      <c r="D44" s="4"/>
      <c r="E44" s="4"/>
      <c r="F44" s="2" t="s">
        <v>497</v>
      </c>
    </row>
    <row r="45" spans="1:6" ht="15.75">
      <c r="A45" s="2" t="s">
        <v>131</v>
      </c>
      <c r="B45" s="2" t="s">
        <v>132</v>
      </c>
      <c r="C45" s="3" t="s">
        <v>133</v>
      </c>
      <c r="D45" s="4"/>
      <c r="E45" s="4"/>
      <c r="F45" s="2" t="s">
        <v>497</v>
      </c>
    </row>
    <row r="46" spans="1:6" ht="15.75">
      <c r="A46" s="2" t="s">
        <v>134</v>
      </c>
      <c r="B46" s="2" t="s">
        <v>135</v>
      </c>
      <c r="C46" s="3" t="s">
        <v>136</v>
      </c>
      <c r="D46" s="4"/>
      <c r="E46" s="4"/>
      <c r="F46" s="2" t="s">
        <v>497</v>
      </c>
    </row>
    <row r="47" spans="1:6" ht="15.75">
      <c r="A47" s="2" t="s">
        <v>137</v>
      </c>
      <c r="B47" s="2" t="s">
        <v>138</v>
      </c>
      <c r="C47" s="3" t="s">
        <v>139</v>
      </c>
      <c r="D47" s="4"/>
      <c r="E47" s="4"/>
      <c r="F47" s="2" t="s">
        <v>497</v>
      </c>
    </row>
    <row r="48" spans="1:6" ht="15.75">
      <c r="A48" s="2" t="s">
        <v>140</v>
      </c>
      <c r="B48" s="2" t="s">
        <v>141</v>
      </c>
      <c r="C48" s="3" t="s">
        <v>142</v>
      </c>
      <c r="D48" s="4"/>
      <c r="E48" s="4"/>
      <c r="F48" s="2" t="s">
        <v>497</v>
      </c>
    </row>
    <row r="49" spans="1:6" ht="15.75">
      <c r="A49" s="2" t="s">
        <v>143</v>
      </c>
      <c r="B49" s="2" t="s">
        <v>144</v>
      </c>
      <c r="C49" s="3" t="s">
        <v>145</v>
      </c>
      <c r="D49" s="4"/>
      <c r="E49" s="4"/>
      <c r="F49" s="2" t="s">
        <v>497</v>
      </c>
    </row>
    <row r="50" spans="1:6" ht="15.75">
      <c r="A50" s="2" t="s">
        <v>146</v>
      </c>
      <c r="B50" s="2" t="s">
        <v>147</v>
      </c>
      <c r="C50" s="3" t="s">
        <v>148</v>
      </c>
      <c r="D50" s="4"/>
      <c r="E50" s="4"/>
      <c r="F50" s="2" t="s">
        <v>497</v>
      </c>
    </row>
    <row r="51" spans="1:6" ht="15.75">
      <c r="A51" s="2" t="s">
        <v>149</v>
      </c>
      <c r="B51" s="2" t="s">
        <v>150</v>
      </c>
      <c r="C51" s="3" t="s">
        <v>151</v>
      </c>
      <c r="D51" s="4"/>
      <c r="E51" s="4"/>
      <c r="F51" s="2" t="s">
        <v>497</v>
      </c>
    </row>
    <row r="52" spans="1:6" ht="15.75">
      <c r="A52" s="2" t="s">
        <v>152</v>
      </c>
      <c r="B52" s="2" t="s">
        <v>153</v>
      </c>
      <c r="C52" s="3" t="s">
        <v>154</v>
      </c>
      <c r="D52" s="4"/>
      <c r="E52" s="4"/>
      <c r="F52" s="2" t="s">
        <v>497</v>
      </c>
    </row>
    <row r="53" spans="1:6" ht="15.75">
      <c r="A53" s="2" t="s">
        <v>155</v>
      </c>
      <c r="B53" s="2" t="s">
        <v>156</v>
      </c>
      <c r="C53" s="3" t="s">
        <v>157</v>
      </c>
      <c r="D53" s="4"/>
      <c r="E53" s="4"/>
      <c r="F53" s="2" t="s">
        <v>497</v>
      </c>
    </row>
    <row r="54" spans="1:6" ht="15.75">
      <c r="A54" s="2" t="s">
        <v>158</v>
      </c>
      <c r="B54" s="2" t="s">
        <v>159</v>
      </c>
      <c r="C54" s="3" t="s">
        <v>160</v>
      </c>
      <c r="D54" s="4"/>
      <c r="E54" s="4"/>
      <c r="F54" s="2" t="s">
        <v>497</v>
      </c>
    </row>
    <row r="55" spans="1:6" ht="15.75">
      <c r="A55" s="2" t="s">
        <v>161</v>
      </c>
      <c r="B55" s="2" t="s">
        <v>162</v>
      </c>
      <c r="C55" s="3" t="s">
        <v>163</v>
      </c>
      <c r="D55" s="4"/>
      <c r="E55" s="4"/>
      <c r="F55" s="2" t="s">
        <v>497</v>
      </c>
    </row>
    <row r="56" spans="1:6" ht="15.75">
      <c r="A56" s="2" t="s">
        <v>164</v>
      </c>
      <c r="B56" s="2" t="s">
        <v>165</v>
      </c>
      <c r="C56" s="3" t="s">
        <v>166</v>
      </c>
      <c r="D56" s="4"/>
      <c r="E56" s="4"/>
      <c r="F56" s="2" t="s">
        <v>497</v>
      </c>
    </row>
    <row r="57" spans="1:6" ht="15.75">
      <c r="A57" s="2" t="s">
        <v>167</v>
      </c>
      <c r="B57" s="2" t="s">
        <v>168</v>
      </c>
      <c r="C57" s="3" t="s">
        <v>169</v>
      </c>
      <c r="D57" s="4"/>
      <c r="E57" s="4"/>
      <c r="F57" s="2" t="s">
        <v>497</v>
      </c>
    </row>
    <row r="58" spans="1:6" ht="15.75">
      <c r="A58" s="2" t="s">
        <v>170</v>
      </c>
      <c r="B58" s="2" t="s">
        <v>171</v>
      </c>
      <c r="C58" s="3" t="s">
        <v>172</v>
      </c>
      <c r="D58" s="4"/>
      <c r="E58" s="4"/>
      <c r="F58" s="2" t="s">
        <v>497</v>
      </c>
    </row>
    <row r="59" spans="1:6" ht="15.75">
      <c r="A59" s="2" t="s">
        <v>173</v>
      </c>
      <c r="B59" s="2" t="s">
        <v>174</v>
      </c>
      <c r="C59" s="3" t="s">
        <v>175</v>
      </c>
      <c r="D59" s="4"/>
      <c r="E59" s="4"/>
      <c r="F59" s="2" t="s">
        <v>497</v>
      </c>
    </row>
    <row r="60" spans="1:6" ht="15.75">
      <c r="A60" s="2" t="s">
        <v>176</v>
      </c>
      <c r="B60" s="2" t="s">
        <v>177</v>
      </c>
      <c r="C60" s="3" t="s">
        <v>178</v>
      </c>
      <c r="D60" s="4"/>
      <c r="E60" s="4"/>
      <c r="F60" s="2" t="s">
        <v>497</v>
      </c>
    </row>
    <row r="61" spans="1:6" ht="15.75">
      <c r="A61" s="2" t="s">
        <v>179</v>
      </c>
      <c r="B61" s="2" t="s">
        <v>180</v>
      </c>
      <c r="C61" s="3" t="s">
        <v>181</v>
      </c>
      <c r="D61" s="4"/>
      <c r="E61" s="4"/>
      <c r="F61" s="2" t="s">
        <v>497</v>
      </c>
    </row>
    <row r="62" spans="1:6" ht="15.75">
      <c r="A62" s="2" t="s">
        <v>182</v>
      </c>
      <c r="B62" s="2" t="s">
        <v>183</v>
      </c>
      <c r="C62" s="3" t="s">
        <v>184</v>
      </c>
      <c r="D62" s="4"/>
      <c r="E62" s="4"/>
      <c r="F62" s="2" t="s">
        <v>497</v>
      </c>
    </row>
    <row r="63" spans="1:6" ht="15.75">
      <c r="A63" s="2" t="s">
        <v>185</v>
      </c>
      <c r="B63" s="2" t="s">
        <v>186</v>
      </c>
      <c r="C63" s="3" t="s">
        <v>187</v>
      </c>
      <c r="D63" s="4"/>
      <c r="E63" s="4"/>
      <c r="F63" s="2" t="s">
        <v>497</v>
      </c>
    </row>
    <row r="64" spans="1:6" ht="15.75">
      <c r="A64" s="2" t="s">
        <v>188</v>
      </c>
      <c r="B64" s="2" t="s">
        <v>189</v>
      </c>
      <c r="C64" s="3" t="s">
        <v>190</v>
      </c>
      <c r="D64" s="4"/>
      <c r="E64" s="4"/>
      <c r="F64" s="2" t="s">
        <v>497</v>
      </c>
    </row>
    <row r="65" spans="1:6" ht="15.75">
      <c r="A65" s="2" t="s">
        <v>191</v>
      </c>
      <c r="B65" s="2" t="s">
        <v>192</v>
      </c>
      <c r="C65" s="3" t="s">
        <v>193</v>
      </c>
      <c r="D65" s="4"/>
      <c r="E65" s="4"/>
      <c r="F65" s="2" t="s">
        <v>497</v>
      </c>
    </row>
    <row r="66" spans="1:6" ht="15.75">
      <c r="A66" s="2" t="s">
        <v>194</v>
      </c>
      <c r="B66" s="2" t="s">
        <v>195</v>
      </c>
      <c r="C66" s="3" t="s">
        <v>196</v>
      </c>
      <c r="D66" s="4"/>
      <c r="E66" s="4"/>
      <c r="F66" s="2" t="s">
        <v>497</v>
      </c>
    </row>
    <row r="67" spans="1:6" ht="15.75">
      <c r="A67" s="2" t="s">
        <v>197</v>
      </c>
      <c r="B67" s="2" t="s">
        <v>198</v>
      </c>
      <c r="C67" s="3" t="s">
        <v>199</v>
      </c>
      <c r="D67" s="4"/>
      <c r="E67" s="4"/>
      <c r="F67" s="2" t="s">
        <v>497</v>
      </c>
    </row>
    <row r="68" spans="1:6" ht="15.75">
      <c r="A68" s="2" t="s">
        <v>200</v>
      </c>
      <c r="B68" s="2" t="s">
        <v>201</v>
      </c>
      <c r="C68" s="3" t="s">
        <v>202</v>
      </c>
      <c r="D68" s="4"/>
      <c r="E68" s="4"/>
      <c r="F68" s="2" t="s">
        <v>497</v>
      </c>
    </row>
    <row r="69" spans="1:6" ht="15.75">
      <c r="A69" s="2" t="s">
        <v>203</v>
      </c>
      <c r="B69" s="2" t="s">
        <v>204</v>
      </c>
      <c r="C69" s="3" t="s">
        <v>205</v>
      </c>
      <c r="D69" s="4"/>
      <c r="E69" s="4"/>
      <c r="F69" s="2" t="s">
        <v>497</v>
      </c>
    </row>
    <row r="70" spans="1:6" ht="15.75">
      <c r="A70" s="2" t="s">
        <v>206</v>
      </c>
      <c r="B70" s="2" t="s">
        <v>207</v>
      </c>
      <c r="C70" s="3" t="s">
        <v>208</v>
      </c>
      <c r="D70" s="4"/>
      <c r="E70" s="4"/>
      <c r="F70" s="2" t="s">
        <v>497</v>
      </c>
    </row>
    <row r="71" spans="1:6" ht="15.75">
      <c r="A71" s="2" t="s">
        <v>209</v>
      </c>
      <c r="B71" s="2" t="s">
        <v>210</v>
      </c>
      <c r="C71" s="3" t="s">
        <v>211</v>
      </c>
      <c r="D71" s="4"/>
      <c r="E71" s="4"/>
      <c r="F71" s="2" t="s">
        <v>497</v>
      </c>
    </row>
    <row r="72" spans="1:6" ht="15.75">
      <c r="A72" s="2" t="s">
        <v>212</v>
      </c>
      <c r="B72" s="2" t="s">
        <v>213</v>
      </c>
      <c r="C72" s="3" t="s">
        <v>214</v>
      </c>
      <c r="D72" s="4"/>
      <c r="E72" s="4"/>
      <c r="F72" s="2" t="s">
        <v>497</v>
      </c>
    </row>
    <row r="73" spans="1:6" ht="15.75">
      <c r="A73" s="2" t="s">
        <v>215</v>
      </c>
      <c r="B73" s="2" t="s">
        <v>216</v>
      </c>
      <c r="C73" s="3" t="s">
        <v>217</v>
      </c>
      <c r="D73" s="4"/>
      <c r="E73" s="4"/>
      <c r="F73" s="2" t="s">
        <v>497</v>
      </c>
    </row>
    <row r="74" spans="1:6" ht="15.75">
      <c r="A74" s="2" t="s">
        <v>218</v>
      </c>
      <c r="B74" s="2" t="s">
        <v>219</v>
      </c>
      <c r="C74" s="3" t="s">
        <v>220</v>
      </c>
      <c r="D74" s="4"/>
      <c r="E74" s="4"/>
      <c r="F74" s="2" t="s">
        <v>497</v>
      </c>
    </row>
    <row r="75" spans="1:6" ht="15.75">
      <c r="A75" s="2" t="s">
        <v>221</v>
      </c>
      <c r="B75" s="2" t="s">
        <v>222</v>
      </c>
      <c r="C75" s="3" t="s">
        <v>223</v>
      </c>
      <c r="D75" s="4"/>
      <c r="E75" s="4"/>
      <c r="F75" s="2" t="s">
        <v>497</v>
      </c>
    </row>
    <row r="76" spans="1:6" ht="15.75">
      <c r="A76" s="2" t="s">
        <v>224</v>
      </c>
      <c r="B76" s="2" t="s">
        <v>225</v>
      </c>
      <c r="C76" s="3" t="s">
        <v>226</v>
      </c>
      <c r="D76" s="4"/>
      <c r="E76" s="4"/>
      <c r="F76" s="2" t="s">
        <v>497</v>
      </c>
    </row>
    <row r="77" spans="1:6" ht="15.75">
      <c r="A77" s="2" t="s">
        <v>227</v>
      </c>
      <c r="B77" s="2" t="s">
        <v>228</v>
      </c>
      <c r="C77" s="3" t="s">
        <v>229</v>
      </c>
      <c r="D77" s="4"/>
      <c r="E77" s="4"/>
      <c r="F77" s="2" t="s">
        <v>497</v>
      </c>
    </row>
    <row r="78" spans="1:6" ht="15.75">
      <c r="A78" s="2" t="s">
        <v>230</v>
      </c>
      <c r="B78" s="2" t="s">
        <v>231</v>
      </c>
      <c r="C78" s="3" t="s">
        <v>232</v>
      </c>
      <c r="D78" s="4"/>
      <c r="E78" s="4"/>
      <c r="F78" s="2" t="s">
        <v>497</v>
      </c>
    </row>
    <row r="79" spans="1:6" ht="15.75">
      <c r="A79" s="2" t="s">
        <v>233</v>
      </c>
      <c r="B79" s="2" t="s">
        <v>234</v>
      </c>
      <c r="C79" s="3" t="s">
        <v>235</v>
      </c>
      <c r="D79" s="4"/>
      <c r="E79" s="4"/>
      <c r="F79" s="2" t="s">
        <v>497</v>
      </c>
    </row>
    <row r="80" spans="1:6" ht="15.75">
      <c r="A80" s="2" t="s">
        <v>230</v>
      </c>
      <c r="B80" s="2" t="s">
        <v>236</v>
      </c>
      <c r="C80" s="3" t="s">
        <v>232</v>
      </c>
      <c r="D80" s="4"/>
      <c r="E80" s="4"/>
      <c r="F80" s="2" t="s">
        <v>497</v>
      </c>
    </row>
    <row r="81" spans="1:6" ht="15.75">
      <c r="A81" s="2" t="s">
        <v>237</v>
      </c>
      <c r="B81" s="2" t="s">
        <v>238</v>
      </c>
      <c r="C81" s="3" t="s">
        <v>239</v>
      </c>
      <c r="D81" s="4"/>
      <c r="E81" s="4"/>
      <c r="F81" s="2" t="s">
        <v>497</v>
      </c>
    </row>
    <row r="82" spans="1:6" ht="15.75">
      <c r="A82" s="4" t="s">
        <v>240</v>
      </c>
      <c r="B82" s="4" t="s">
        <v>241</v>
      </c>
      <c r="C82" s="4" t="s">
        <v>242</v>
      </c>
      <c r="D82" s="4"/>
      <c r="E82" s="4"/>
      <c r="F82" s="2" t="s">
        <v>497</v>
      </c>
    </row>
    <row r="83" spans="1:6" ht="15.75">
      <c r="A83" s="4" t="s">
        <v>243</v>
      </c>
      <c r="B83" s="4" t="s">
        <v>238</v>
      </c>
      <c r="C83" s="4" t="s">
        <v>244</v>
      </c>
      <c r="D83" s="4"/>
      <c r="E83" s="4"/>
      <c r="F83" s="2" t="s">
        <v>497</v>
      </c>
    </row>
    <row r="84" spans="1:6" ht="15.75">
      <c r="A84" s="4" t="s">
        <v>245</v>
      </c>
      <c r="B84" s="4" t="s">
        <v>246</v>
      </c>
      <c r="C84" s="4" t="s">
        <v>247</v>
      </c>
      <c r="D84" s="4"/>
      <c r="E84" s="4"/>
      <c r="F84" s="2" t="s">
        <v>497</v>
      </c>
    </row>
    <row r="85" spans="1:6" ht="30">
      <c r="A85" s="4" t="s">
        <v>248</v>
      </c>
      <c r="B85" s="4" t="s">
        <v>249</v>
      </c>
      <c r="C85" s="4" t="s">
        <v>250</v>
      </c>
      <c r="D85" s="4"/>
      <c r="E85" s="4"/>
      <c r="F85" s="2" t="s">
        <v>497</v>
      </c>
    </row>
    <row r="86" spans="1:6" ht="30">
      <c r="A86" s="4" t="s">
        <v>251</v>
      </c>
      <c r="B86" s="4" t="s">
        <v>252</v>
      </c>
      <c r="C86" s="4" t="s">
        <v>253</v>
      </c>
      <c r="D86" s="4"/>
      <c r="E86" s="4"/>
      <c r="F86" s="2" t="s">
        <v>497</v>
      </c>
    </row>
    <row r="87" spans="1:6" ht="30">
      <c r="A87" s="4" t="s">
        <v>248</v>
      </c>
      <c r="B87" s="4" t="s">
        <v>249</v>
      </c>
      <c r="C87" s="4" t="s">
        <v>254</v>
      </c>
      <c r="D87" s="4"/>
      <c r="E87" s="4"/>
      <c r="F87" s="2" t="s">
        <v>497</v>
      </c>
    </row>
    <row r="88" spans="1:6" ht="15.75">
      <c r="A88" s="4" t="s">
        <v>255</v>
      </c>
      <c r="B88" s="4" t="s">
        <v>256</v>
      </c>
      <c r="C88" s="4" t="s">
        <v>257</v>
      </c>
      <c r="D88" s="4"/>
      <c r="E88" s="4"/>
      <c r="F88" s="2" t="s">
        <v>497</v>
      </c>
    </row>
    <row r="89" spans="1:6" ht="15.75">
      <c r="A89" s="4" t="s">
        <v>258</v>
      </c>
      <c r="B89" s="4" t="s">
        <v>259</v>
      </c>
      <c r="C89" s="4" t="s">
        <v>260</v>
      </c>
      <c r="D89" s="4"/>
      <c r="E89" s="4"/>
      <c r="F89" s="2" t="s">
        <v>497</v>
      </c>
    </row>
    <row r="90" spans="1:6" ht="30">
      <c r="A90" s="4" t="s">
        <v>261</v>
      </c>
      <c r="B90" s="4" t="s">
        <v>262</v>
      </c>
      <c r="C90" s="4" t="s">
        <v>263</v>
      </c>
      <c r="D90" s="4"/>
      <c r="E90" s="4"/>
      <c r="F90" s="2" t="s">
        <v>497</v>
      </c>
    </row>
    <row r="91" spans="1:6" ht="15.75">
      <c r="A91" s="4" t="s">
        <v>264</v>
      </c>
      <c r="B91" s="4" t="s">
        <v>265</v>
      </c>
      <c r="C91" s="4" t="s">
        <v>266</v>
      </c>
      <c r="D91" s="4"/>
      <c r="E91" s="4"/>
      <c r="F91" s="2" t="s">
        <v>497</v>
      </c>
    </row>
    <row r="92" spans="1:6" ht="15.75">
      <c r="A92" s="4" t="s">
        <v>267</v>
      </c>
      <c r="B92" s="4" t="s">
        <v>268</v>
      </c>
      <c r="C92" s="4" t="s">
        <v>269</v>
      </c>
      <c r="D92" s="4"/>
      <c r="E92" s="4"/>
      <c r="F92" s="2" t="s">
        <v>497</v>
      </c>
    </row>
    <row r="93" spans="1:6" ht="15.75">
      <c r="A93" s="4" t="s">
        <v>270</v>
      </c>
      <c r="B93" s="4" t="s">
        <v>271</v>
      </c>
      <c r="C93" s="4" t="s">
        <v>272</v>
      </c>
      <c r="D93" s="4"/>
      <c r="E93" s="4"/>
      <c r="F93" s="2" t="s">
        <v>497</v>
      </c>
    </row>
    <row r="94" spans="1:6" ht="30">
      <c r="A94" s="4" t="s">
        <v>273</v>
      </c>
      <c r="B94" s="4" t="s">
        <v>274</v>
      </c>
      <c r="C94" s="4" t="s">
        <v>275</v>
      </c>
      <c r="D94" s="4"/>
      <c r="E94" s="4"/>
      <c r="F94" s="2" t="s">
        <v>497</v>
      </c>
    </row>
    <row r="95" spans="1:6" ht="30">
      <c r="A95" s="4" t="s">
        <v>276</v>
      </c>
      <c r="B95" s="4" t="s">
        <v>277</v>
      </c>
      <c r="C95" s="4" t="s">
        <v>278</v>
      </c>
      <c r="D95" s="4"/>
      <c r="E95" s="4"/>
      <c r="F95" s="2" t="s">
        <v>497</v>
      </c>
    </row>
    <row r="96" spans="1:6" ht="15.75">
      <c r="A96" s="4" t="s">
        <v>279</v>
      </c>
      <c r="B96" s="4" t="s">
        <v>280</v>
      </c>
      <c r="C96" s="4" t="s">
        <v>281</v>
      </c>
      <c r="D96" s="4"/>
      <c r="E96" s="4"/>
      <c r="F96" s="2" t="s">
        <v>497</v>
      </c>
    </row>
    <row r="97" spans="1:6" ht="15.75">
      <c r="A97" s="4" t="s">
        <v>282</v>
      </c>
      <c r="B97" s="4" t="s">
        <v>283</v>
      </c>
      <c r="C97" s="4" t="s">
        <v>284</v>
      </c>
      <c r="D97" s="4"/>
      <c r="E97" s="4"/>
      <c r="F97" s="2" t="s">
        <v>497</v>
      </c>
    </row>
    <row r="98" spans="1:6" ht="15.75">
      <c r="A98" s="4" t="s">
        <v>285</v>
      </c>
      <c r="B98" s="4" t="s">
        <v>286</v>
      </c>
      <c r="C98" s="4" t="s">
        <v>287</v>
      </c>
      <c r="D98" s="4"/>
      <c r="E98" s="4"/>
      <c r="F98" s="2" t="s">
        <v>497</v>
      </c>
    </row>
    <row r="99" spans="1:6" ht="15.75">
      <c r="A99" s="4" t="s">
        <v>288</v>
      </c>
      <c r="B99" s="4" t="s">
        <v>289</v>
      </c>
      <c r="C99" s="4" t="s">
        <v>290</v>
      </c>
      <c r="D99" s="4"/>
      <c r="E99" s="4"/>
      <c r="F99" s="2" t="s">
        <v>497</v>
      </c>
    </row>
    <row r="100" spans="1:6" ht="15.75">
      <c r="A100" s="4" t="s">
        <v>291</v>
      </c>
      <c r="B100" s="4" t="s">
        <v>292</v>
      </c>
      <c r="C100" s="4" t="s">
        <v>293</v>
      </c>
      <c r="D100" s="4"/>
      <c r="E100" s="4"/>
      <c r="F100" s="2" t="s">
        <v>497</v>
      </c>
    </row>
    <row r="101" spans="1:6" ht="30">
      <c r="A101" s="4" t="s">
        <v>294</v>
      </c>
      <c r="B101" s="4" t="s">
        <v>295</v>
      </c>
      <c r="C101" s="4" t="s">
        <v>296</v>
      </c>
      <c r="D101" s="4"/>
      <c r="E101" s="4"/>
      <c r="F101" s="2" t="s">
        <v>497</v>
      </c>
    </row>
    <row r="102" spans="1:6" ht="15.75">
      <c r="A102" s="4" t="s">
        <v>297</v>
      </c>
      <c r="B102" s="4" t="s">
        <v>298</v>
      </c>
      <c r="C102" s="4" t="s">
        <v>299</v>
      </c>
      <c r="D102" s="4"/>
      <c r="E102" s="4"/>
      <c r="F102" s="2" t="s">
        <v>497</v>
      </c>
    </row>
    <row r="103" spans="1:6" ht="30">
      <c r="A103" s="4" t="s">
        <v>300</v>
      </c>
      <c r="B103" s="4" t="s">
        <v>301</v>
      </c>
      <c r="C103" s="4" t="s">
        <v>302</v>
      </c>
      <c r="D103" s="4"/>
      <c r="E103" s="4"/>
      <c r="F103" s="2" t="s">
        <v>497</v>
      </c>
    </row>
    <row r="104" spans="1:6" ht="15.75">
      <c r="A104" s="4" t="s">
        <v>303</v>
      </c>
      <c r="B104" s="4" t="s">
        <v>304</v>
      </c>
      <c r="C104" s="4" t="s">
        <v>305</v>
      </c>
      <c r="D104" s="4"/>
      <c r="E104" s="4"/>
      <c r="F104" s="2" t="s">
        <v>497</v>
      </c>
    </row>
    <row r="105" spans="1:6" ht="15.75">
      <c r="A105" s="4" t="s">
        <v>306</v>
      </c>
      <c r="B105" s="4" t="s">
        <v>307</v>
      </c>
      <c r="C105" s="4" t="s">
        <v>308</v>
      </c>
      <c r="D105" s="4"/>
      <c r="E105" s="4"/>
      <c r="F105" s="2" t="s">
        <v>497</v>
      </c>
    </row>
    <row r="106" spans="1:6" ht="15.75">
      <c r="A106" s="4" t="s">
        <v>309</v>
      </c>
      <c r="B106" s="4" t="s">
        <v>237</v>
      </c>
      <c r="C106" s="4" t="s">
        <v>310</v>
      </c>
      <c r="D106" s="4"/>
      <c r="E106" s="4"/>
      <c r="F106" s="2" t="s">
        <v>497</v>
      </c>
    </row>
    <row r="107" spans="1:6" ht="15.75">
      <c r="A107" s="4" t="s">
        <v>243</v>
      </c>
      <c r="B107" s="4" t="s">
        <v>238</v>
      </c>
      <c r="C107" s="4" t="s">
        <v>311</v>
      </c>
      <c r="D107" s="4"/>
      <c r="E107" s="4"/>
      <c r="F107" s="2" t="s">
        <v>497</v>
      </c>
    </row>
    <row r="108" spans="1:6" ht="15.75">
      <c r="A108" s="4" t="s">
        <v>312</v>
      </c>
      <c r="B108" s="4" t="s">
        <v>313</v>
      </c>
      <c r="C108" s="4" t="s">
        <v>314</v>
      </c>
      <c r="D108" s="4"/>
      <c r="E108" s="4"/>
      <c r="F108" s="2" t="s">
        <v>497</v>
      </c>
    </row>
    <row r="109" spans="1:6" ht="15.75">
      <c r="A109" s="4" t="s">
        <v>315</v>
      </c>
      <c r="B109" s="4" t="s">
        <v>316</v>
      </c>
      <c r="C109" s="4" t="s">
        <v>317</v>
      </c>
      <c r="D109" s="4"/>
      <c r="E109" s="4"/>
      <c r="F109" s="2" t="s">
        <v>497</v>
      </c>
    </row>
    <row r="110" spans="1:6" ht="30">
      <c r="A110" s="4" t="s">
        <v>285</v>
      </c>
      <c r="B110" s="4" t="s">
        <v>318</v>
      </c>
      <c r="C110" s="4" t="s">
        <v>319</v>
      </c>
      <c r="D110" s="4"/>
      <c r="E110" s="4"/>
      <c r="F110" s="2" t="s">
        <v>497</v>
      </c>
    </row>
    <row r="111" spans="1:6" ht="30">
      <c r="A111" s="4" t="s">
        <v>320</v>
      </c>
      <c r="B111" s="4" t="s">
        <v>321</v>
      </c>
      <c r="C111" s="4" t="s">
        <v>322</v>
      </c>
      <c r="D111" s="4"/>
      <c r="E111" s="4"/>
      <c r="F111" s="2" t="s">
        <v>497</v>
      </c>
    </row>
    <row r="112" spans="1:6" ht="15.75">
      <c r="A112" s="4" t="s">
        <v>323</v>
      </c>
      <c r="B112" s="4" t="s">
        <v>324</v>
      </c>
      <c r="C112" s="4" t="s">
        <v>325</v>
      </c>
      <c r="D112" s="4"/>
      <c r="E112" s="4"/>
      <c r="F112" s="2" t="s">
        <v>497</v>
      </c>
    </row>
    <row r="113" spans="1:6" ht="15.75">
      <c r="A113" s="4" t="s">
        <v>326</v>
      </c>
      <c r="B113" s="4" t="s">
        <v>327</v>
      </c>
      <c r="C113" s="4" t="s">
        <v>328</v>
      </c>
      <c r="D113" s="4"/>
      <c r="E113" s="4"/>
      <c r="F113" s="2" t="s">
        <v>497</v>
      </c>
    </row>
    <row r="114" spans="1:6" ht="15.75">
      <c r="A114" s="4" t="s">
        <v>329</v>
      </c>
      <c r="B114" s="4" t="s">
        <v>330</v>
      </c>
      <c r="C114" s="4" t="s">
        <v>331</v>
      </c>
      <c r="D114" s="4"/>
      <c r="E114" s="4"/>
      <c r="F114" s="2" t="s">
        <v>497</v>
      </c>
    </row>
    <row r="115" spans="1:6" ht="30">
      <c r="A115" s="4" t="s">
        <v>332</v>
      </c>
      <c r="B115" s="4" t="s">
        <v>333</v>
      </c>
      <c r="C115" s="4" t="s">
        <v>334</v>
      </c>
      <c r="D115" s="4"/>
      <c r="E115" s="4"/>
      <c r="F115" s="2" t="s">
        <v>497</v>
      </c>
    </row>
    <row r="116" spans="1:6" ht="15.75">
      <c r="A116" s="4" t="s">
        <v>335</v>
      </c>
      <c r="B116" s="4" t="s">
        <v>336</v>
      </c>
      <c r="C116" s="4" t="s">
        <v>337</v>
      </c>
      <c r="D116" s="4"/>
      <c r="E116" s="4"/>
      <c r="F116" s="2" t="s">
        <v>497</v>
      </c>
    </row>
    <row r="117" spans="1:6" ht="15.75">
      <c r="A117" s="4" t="s">
        <v>338</v>
      </c>
      <c r="B117" s="4" t="s">
        <v>339</v>
      </c>
      <c r="C117" s="4" t="s">
        <v>340</v>
      </c>
      <c r="D117" s="4"/>
      <c r="E117" s="4"/>
      <c r="F117" s="2" t="s">
        <v>497</v>
      </c>
    </row>
    <row r="118" spans="1:6" ht="15.75">
      <c r="A118" s="4" t="s">
        <v>237</v>
      </c>
      <c r="B118" s="4" t="s">
        <v>341</v>
      </c>
      <c r="C118" s="4" t="s">
        <v>342</v>
      </c>
      <c r="D118" s="4"/>
      <c r="E118" s="4"/>
      <c r="F118" s="2" t="s">
        <v>497</v>
      </c>
    </row>
    <row r="119" spans="1:6" ht="15.75">
      <c r="A119" s="4" t="s">
        <v>343</v>
      </c>
      <c r="B119" s="4" t="s">
        <v>344</v>
      </c>
      <c r="C119" s="4" t="s">
        <v>345</v>
      </c>
      <c r="D119" s="4"/>
      <c r="E119" s="4"/>
      <c r="F119" s="2" t="s">
        <v>497</v>
      </c>
    </row>
    <row r="120" spans="1:6" ht="15.75">
      <c r="A120" s="4" t="s">
        <v>346</v>
      </c>
      <c r="B120" s="4" t="s">
        <v>347</v>
      </c>
      <c r="C120" s="4" t="s">
        <v>348</v>
      </c>
      <c r="D120" s="4"/>
      <c r="E120" s="4"/>
      <c r="F120" s="2" t="s">
        <v>497</v>
      </c>
    </row>
    <row r="121" spans="1:6" ht="30">
      <c r="A121" s="4" t="s">
        <v>297</v>
      </c>
      <c r="B121" s="4" t="s">
        <v>349</v>
      </c>
      <c r="C121" s="4" t="s">
        <v>299</v>
      </c>
      <c r="D121" s="4"/>
      <c r="E121" s="4"/>
      <c r="F121" s="2" t="s">
        <v>497</v>
      </c>
    </row>
    <row r="122" spans="1:6" ht="15.75">
      <c r="A122" s="4" t="s">
        <v>350</v>
      </c>
      <c r="B122" s="4" t="s">
        <v>351</v>
      </c>
      <c r="C122" s="4" t="s">
        <v>352</v>
      </c>
      <c r="D122" s="4"/>
      <c r="E122" s="4"/>
      <c r="F122" s="2" t="s">
        <v>497</v>
      </c>
    </row>
    <row r="123" spans="1:6" ht="15.75">
      <c r="A123" s="4" t="s">
        <v>27</v>
      </c>
      <c r="B123" s="4" t="s">
        <v>353</v>
      </c>
      <c r="C123" s="4" t="s">
        <v>354</v>
      </c>
      <c r="D123" s="4"/>
      <c r="E123" s="4"/>
      <c r="F123" s="2" t="s">
        <v>497</v>
      </c>
    </row>
    <row r="124" spans="1:6" ht="30">
      <c r="A124" s="4" t="s">
        <v>355</v>
      </c>
      <c r="B124" s="4" t="s">
        <v>356</v>
      </c>
      <c r="C124" s="4" t="s">
        <v>357</v>
      </c>
      <c r="D124" s="4"/>
      <c r="E124" s="4"/>
      <c r="F124" s="2" t="s">
        <v>497</v>
      </c>
    </row>
    <row r="125" spans="1:6" ht="30">
      <c r="A125" s="4" t="s">
        <v>243</v>
      </c>
      <c r="B125" s="4" t="s">
        <v>358</v>
      </c>
      <c r="C125" s="4" t="s">
        <v>311</v>
      </c>
      <c r="D125" s="4"/>
      <c r="E125" s="4"/>
      <c r="F125" s="2" t="s">
        <v>497</v>
      </c>
    </row>
    <row r="126" spans="1:6" ht="15.75">
      <c r="A126" s="4" t="s">
        <v>359</v>
      </c>
      <c r="B126" s="4" t="s">
        <v>360</v>
      </c>
      <c r="C126" s="4" t="s">
        <v>361</v>
      </c>
      <c r="D126" s="4"/>
      <c r="E126" s="4"/>
      <c r="F126" s="2" t="s">
        <v>497</v>
      </c>
    </row>
    <row r="127" spans="1:6" ht="30">
      <c r="A127" s="4" t="s">
        <v>362</v>
      </c>
      <c r="B127" s="4" t="s">
        <v>363</v>
      </c>
      <c r="C127" s="4" t="s">
        <v>364</v>
      </c>
      <c r="D127" s="4"/>
      <c r="E127" s="4"/>
      <c r="F127" s="2" t="s">
        <v>497</v>
      </c>
    </row>
    <row r="128" spans="1:6" ht="30">
      <c r="A128" s="4" t="s">
        <v>365</v>
      </c>
      <c r="B128" s="4" t="s">
        <v>366</v>
      </c>
      <c r="C128" s="4" t="s">
        <v>367</v>
      </c>
      <c r="D128" s="4"/>
      <c r="E128" s="4"/>
      <c r="F128" s="2" t="s">
        <v>497</v>
      </c>
    </row>
    <row r="129" spans="1:6" ht="30">
      <c r="A129" s="4" t="s">
        <v>368</v>
      </c>
      <c r="B129" s="4" t="s">
        <v>369</v>
      </c>
      <c r="C129" s="4" t="s">
        <v>244</v>
      </c>
      <c r="D129" s="4"/>
      <c r="E129" s="4"/>
      <c r="F129" s="2" t="s">
        <v>497</v>
      </c>
    </row>
    <row r="130" spans="1:6" ht="15.75">
      <c r="A130" s="4" t="s">
        <v>370</v>
      </c>
      <c r="B130" s="4" t="s">
        <v>237</v>
      </c>
      <c r="C130" s="4" t="s">
        <v>371</v>
      </c>
      <c r="D130" s="4"/>
      <c r="E130" s="4"/>
      <c r="F130" s="2" t="s">
        <v>497</v>
      </c>
    </row>
    <row r="131" spans="1:6" ht="45">
      <c r="A131" s="4" t="s">
        <v>372</v>
      </c>
      <c r="B131" s="4" t="s">
        <v>373</v>
      </c>
      <c r="C131" s="4" t="s">
        <v>374</v>
      </c>
      <c r="D131" s="4"/>
      <c r="E131" s="4"/>
      <c r="F131" s="2" t="s">
        <v>497</v>
      </c>
    </row>
    <row r="132" spans="1:6" ht="15.75">
      <c r="A132" s="4" t="s">
        <v>375</v>
      </c>
      <c r="B132" s="4" t="s">
        <v>376</v>
      </c>
      <c r="C132" s="4" t="s">
        <v>377</v>
      </c>
      <c r="D132" s="4"/>
      <c r="E132" s="4"/>
      <c r="F132" s="2" t="s">
        <v>497</v>
      </c>
    </row>
    <row r="133" spans="1:6" ht="15.75">
      <c r="A133" s="4" t="s">
        <v>378</v>
      </c>
      <c r="B133" s="4" t="s">
        <v>379</v>
      </c>
      <c r="C133" s="4" t="s">
        <v>380</v>
      </c>
      <c r="D133" s="4"/>
      <c r="E133" s="4"/>
      <c r="F133" s="2" t="s">
        <v>497</v>
      </c>
    </row>
    <row r="134" spans="1:6" ht="15.75">
      <c r="A134" s="4" t="s">
        <v>365</v>
      </c>
      <c r="B134" s="4" t="s">
        <v>381</v>
      </c>
      <c r="C134" s="4" t="s">
        <v>382</v>
      </c>
      <c r="D134" s="4"/>
      <c r="E134" s="4"/>
      <c r="F134" s="2" t="s">
        <v>497</v>
      </c>
    </row>
    <row r="135" spans="1:6" ht="15.75">
      <c r="A135" s="4" t="s">
        <v>335</v>
      </c>
      <c r="B135" s="4" t="s">
        <v>336</v>
      </c>
      <c r="C135" s="4" t="s">
        <v>383</v>
      </c>
      <c r="D135" s="4"/>
      <c r="E135" s="4"/>
      <c r="F135" s="2" t="s">
        <v>497</v>
      </c>
    </row>
    <row r="136" spans="1:6" ht="15.75">
      <c r="A136" s="4" t="s">
        <v>384</v>
      </c>
      <c r="B136" s="4" t="s">
        <v>385</v>
      </c>
      <c r="C136" s="4" t="s">
        <v>386</v>
      </c>
      <c r="D136" s="4"/>
      <c r="E136" s="4"/>
      <c r="F136" s="2" t="s">
        <v>497</v>
      </c>
    </row>
    <row r="137" spans="1:6" ht="15.75">
      <c r="A137" s="4" t="s">
        <v>365</v>
      </c>
      <c r="B137" s="4" t="s">
        <v>387</v>
      </c>
      <c r="C137" s="4" t="s">
        <v>388</v>
      </c>
      <c r="D137" s="4"/>
      <c r="E137" s="4"/>
      <c r="F137" s="2" t="s">
        <v>497</v>
      </c>
    </row>
    <row r="138" spans="1:6" ht="15.75">
      <c r="A138" s="4" t="s">
        <v>389</v>
      </c>
      <c r="B138" s="4" t="s">
        <v>390</v>
      </c>
      <c r="C138" s="4" t="s">
        <v>391</v>
      </c>
      <c r="D138" s="4"/>
      <c r="E138" s="4"/>
      <c r="F138" s="2" t="s">
        <v>497</v>
      </c>
    </row>
    <row r="139" spans="1:6" ht="15.75">
      <c r="A139" s="4" t="s">
        <v>392</v>
      </c>
      <c r="B139" s="4" t="s">
        <v>393</v>
      </c>
      <c r="C139" s="4" t="s">
        <v>394</v>
      </c>
      <c r="D139" s="4"/>
      <c r="E139" s="4"/>
      <c r="F139" s="2" t="s">
        <v>497</v>
      </c>
    </row>
    <row r="140" spans="1:6" ht="15.75">
      <c r="A140" s="4" t="s">
        <v>395</v>
      </c>
      <c r="B140" s="4" t="s">
        <v>396</v>
      </c>
      <c r="C140" s="4" t="s">
        <v>397</v>
      </c>
      <c r="D140" s="4"/>
      <c r="E140" s="4"/>
      <c r="F140" s="2" t="s">
        <v>497</v>
      </c>
    </row>
    <row r="141" spans="1:6" ht="15.75">
      <c r="A141" s="4" t="s">
        <v>398</v>
      </c>
      <c r="B141" s="4" t="s">
        <v>399</v>
      </c>
      <c r="C141" s="4" t="s">
        <v>400</v>
      </c>
      <c r="D141" s="4"/>
      <c r="E141" s="4"/>
      <c r="F141" s="2" t="s">
        <v>497</v>
      </c>
    </row>
    <row r="142" spans="1:6" ht="15.75">
      <c r="A142" s="4" t="s">
        <v>401</v>
      </c>
      <c r="B142" s="4" t="s">
        <v>402</v>
      </c>
      <c r="C142" s="4" t="s">
        <v>403</v>
      </c>
      <c r="D142" s="4"/>
      <c r="E142" s="4"/>
      <c r="F142" s="2" t="s">
        <v>497</v>
      </c>
    </row>
    <row r="143" spans="1:6" ht="30">
      <c r="A143" s="4" t="s">
        <v>404</v>
      </c>
      <c r="B143" s="4" t="s">
        <v>405</v>
      </c>
      <c r="C143" s="4" t="s">
        <v>406</v>
      </c>
      <c r="D143" s="4"/>
      <c r="E143" s="4"/>
      <c r="F143" s="2" t="s">
        <v>497</v>
      </c>
    </row>
    <row r="144" spans="1:6" ht="15.75">
      <c r="A144" s="4" t="s">
        <v>240</v>
      </c>
      <c r="B144" s="4" t="s">
        <v>407</v>
      </c>
      <c r="C144" s="4" t="s">
        <v>408</v>
      </c>
      <c r="D144" s="4"/>
      <c r="E144" s="4"/>
      <c r="F144" s="2" t="s">
        <v>497</v>
      </c>
    </row>
    <row r="145" spans="1:6" ht="15.75">
      <c r="A145" s="4" t="s">
        <v>409</v>
      </c>
      <c r="B145" s="4" t="s">
        <v>410</v>
      </c>
      <c r="C145" s="4" t="s">
        <v>411</v>
      </c>
      <c r="D145" s="4"/>
      <c r="E145" s="4"/>
      <c r="F145" s="2" t="s">
        <v>497</v>
      </c>
    </row>
    <row r="146" spans="1:6" ht="15.75">
      <c r="A146" s="4" t="s">
        <v>412</v>
      </c>
      <c r="B146" s="4" t="s">
        <v>413</v>
      </c>
      <c r="C146" s="4" t="s">
        <v>414</v>
      </c>
      <c r="D146" s="4"/>
      <c r="E146" s="4"/>
      <c r="F146" s="2" t="s">
        <v>497</v>
      </c>
    </row>
    <row r="147" spans="1:6" ht="15.75">
      <c r="A147" s="4" t="s">
        <v>415</v>
      </c>
      <c r="B147" s="4" t="s">
        <v>13</v>
      </c>
      <c r="C147" s="4" t="s">
        <v>416</v>
      </c>
      <c r="D147" s="4"/>
      <c r="E147" s="4"/>
      <c r="F147" s="2" t="s">
        <v>497</v>
      </c>
    </row>
    <row r="148" spans="1:6" ht="30">
      <c r="A148" s="4" t="s">
        <v>417</v>
      </c>
      <c r="B148" s="4" t="s">
        <v>418</v>
      </c>
      <c r="C148" s="4" t="s">
        <v>419</v>
      </c>
      <c r="D148" s="4"/>
      <c r="E148" s="4"/>
      <c r="F148" s="2" t="s">
        <v>497</v>
      </c>
    </row>
    <row r="149" spans="1:6" ht="15.75">
      <c r="A149" s="4" t="s">
        <v>420</v>
      </c>
      <c r="B149" s="4" t="s">
        <v>421</v>
      </c>
      <c r="C149" s="4" t="s">
        <v>422</v>
      </c>
      <c r="D149" s="4"/>
      <c r="E149" s="4"/>
      <c r="F149" s="2" t="s">
        <v>497</v>
      </c>
    </row>
    <row r="150" spans="1:6" ht="15.75">
      <c r="A150" s="4" t="s">
        <v>423</v>
      </c>
      <c r="B150" s="4" t="s">
        <v>424</v>
      </c>
      <c r="C150" s="4" t="s">
        <v>425</v>
      </c>
      <c r="D150" s="4"/>
      <c r="E150" s="4"/>
      <c r="F150" s="2" t="s">
        <v>497</v>
      </c>
    </row>
    <row r="151" spans="1:6" ht="15.75">
      <c r="A151" s="4" t="s">
        <v>426</v>
      </c>
      <c r="B151" s="4" t="s">
        <v>427</v>
      </c>
      <c r="C151" s="4" t="s">
        <v>428</v>
      </c>
      <c r="D151" s="4"/>
      <c r="E151" s="4"/>
      <c r="F151" s="2" t="s">
        <v>497</v>
      </c>
    </row>
    <row r="152" spans="1:6" ht="15.75">
      <c r="A152" s="4" t="s">
        <v>429</v>
      </c>
      <c r="B152" s="4" t="s">
        <v>430</v>
      </c>
      <c r="C152" s="4" t="s">
        <v>431</v>
      </c>
      <c r="D152" s="4"/>
      <c r="E152" s="4"/>
      <c r="F152" s="2" t="s">
        <v>497</v>
      </c>
    </row>
    <row r="153" spans="1:6" ht="15.75">
      <c r="A153" s="4" t="s">
        <v>432</v>
      </c>
      <c r="B153" s="4" t="s">
        <v>347</v>
      </c>
      <c r="C153" s="4" t="s">
        <v>433</v>
      </c>
      <c r="D153" s="4"/>
      <c r="E153" s="4"/>
      <c r="F153" s="2" t="s">
        <v>497</v>
      </c>
    </row>
    <row r="154" spans="1:6" ht="15.75">
      <c r="A154" s="4" t="s">
        <v>434</v>
      </c>
      <c r="B154" s="4" t="s">
        <v>435</v>
      </c>
      <c r="C154" s="4" t="s">
        <v>436</v>
      </c>
      <c r="D154" s="4"/>
      <c r="E154" s="4"/>
      <c r="F154" s="2" t="s">
        <v>497</v>
      </c>
    </row>
    <row r="155" spans="1:6" ht="15.75">
      <c r="A155" s="4" t="s">
        <v>437</v>
      </c>
      <c r="B155" s="4" t="s">
        <v>438</v>
      </c>
      <c r="C155" s="4" t="s">
        <v>439</v>
      </c>
      <c r="D155" s="4"/>
      <c r="E155" s="4"/>
      <c r="F155" s="2" t="s">
        <v>497</v>
      </c>
    </row>
    <row r="156" spans="1:6" ht="15.75">
      <c r="A156" s="4" t="s">
        <v>440</v>
      </c>
      <c r="B156" s="4" t="s">
        <v>441</v>
      </c>
      <c r="C156" s="4" t="s">
        <v>442</v>
      </c>
      <c r="D156" s="4"/>
      <c r="E156" s="4"/>
      <c r="F156" s="2" t="s">
        <v>497</v>
      </c>
    </row>
    <row r="157" spans="1:6" ht="15.75">
      <c r="A157" s="4" t="s">
        <v>443</v>
      </c>
      <c r="B157" s="4" t="s">
        <v>444</v>
      </c>
      <c r="C157" s="4" t="s">
        <v>445</v>
      </c>
      <c r="D157" s="4"/>
      <c r="E157" s="4"/>
      <c r="F157" s="2" t="s">
        <v>497</v>
      </c>
    </row>
    <row r="158" spans="1:6" ht="15.75">
      <c r="A158" s="4" t="s">
        <v>446</v>
      </c>
      <c r="B158" s="4" t="s">
        <v>447</v>
      </c>
      <c r="C158" s="4" t="s">
        <v>448</v>
      </c>
      <c r="D158" s="4"/>
      <c r="E158" s="4"/>
      <c r="F158" s="2" t="s">
        <v>497</v>
      </c>
    </row>
    <row r="159" spans="1:6" ht="15.75">
      <c r="A159" s="4" t="s">
        <v>449</v>
      </c>
      <c r="B159" s="4" t="s">
        <v>450</v>
      </c>
      <c r="C159" s="4" t="s">
        <v>451</v>
      </c>
      <c r="D159" s="4"/>
      <c r="E159" s="4"/>
      <c r="F159" s="2" t="s">
        <v>497</v>
      </c>
    </row>
    <row r="160" spans="1:6" ht="15.75">
      <c r="A160" s="4" t="s">
        <v>452</v>
      </c>
      <c r="B160" s="4" t="s">
        <v>453</v>
      </c>
      <c r="C160" s="4" t="s">
        <v>454</v>
      </c>
      <c r="D160" s="4"/>
      <c r="E160" s="4"/>
      <c r="F160" s="2" t="s">
        <v>497</v>
      </c>
    </row>
    <row r="161" spans="1:6" ht="30">
      <c r="A161" s="4" t="s">
        <v>455</v>
      </c>
      <c r="B161" s="4" t="s">
        <v>456</v>
      </c>
      <c r="C161" s="4" t="s">
        <v>457</v>
      </c>
      <c r="D161" s="4"/>
      <c r="E161" s="4"/>
      <c r="F161" s="2" t="s">
        <v>497</v>
      </c>
    </row>
    <row r="162" spans="1:6" ht="15.75">
      <c r="A162" s="4" t="s">
        <v>458</v>
      </c>
      <c r="B162" s="4" t="s">
        <v>459</v>
      </c>
      <c r="C162" s="4" t="s">
        <v>460</v>
      </c>
      <c r="D162" s="4"/>
      <c r="E162" s="4"/>
      <c r="F162" s="2" t="s">
        <v>497</v>
      </c>
    </row>
    <row r="163" spans="1:6" ht="15.75">
      <c r="A163" s="4" t="s">
        <v>461</v>
      </c>
      <c r="B163" s="4" t="s">
        <v>441</v>
      </c>
      <c r="C163" s="4" t="s">
        <v>462</v>
      </c>
      <c r="D163" s="4"/>
      <c r="E163" s="4"/>
      <c r="F163" s="2" t="s">
        <v>497</v>
      </c>
    </row>
    <row r="164" spans="1:6" ht="30">
      <c r="A164" s="4" t="s">
        <v>463</v>
      </c>
      <c r="B164" s="4" t="s">
        <v>464</v>
      </c>
      <c r="C164" s="4" t="s">
        <v>465</v>
      </c>
      <c r="D164" s="4"/>
      <c r="E164" s="4"/>
      <c r="F164" s="2" t="s">
        <v>497</v>
      </c>
    </row>
    <row r="165" spans="1:6" ht="15.75">
      <c r="A165" s="4" t="s">
        <v>466</v>
      </c>
      <c r="B165" s="4" t="s">
        <v>467</v>
      </c>
      <c r="C165" s="4" t="s">
        <v>468</v>
      </c>
      <c r="D165" s="4"/>
      <c r="E165" s="4"/>
      <c r="F165" s="2" t="s">
        <v>497</v>
      </c>
    </row>
    <row r="166" spans="1:6" ht="15.75">
      <c r="A166" s="4" t="s">
        <v>469</v>
      </c>
      <c r="B166" s="4" t="s">
        <v>470</v>
      </c>
      <c r="C166" s="4" t="s">
        <v>471</v>
      </c>
      <c r="D166" s="4"/>
      <c r="E166" s="4"/>
      <c r="F166" s="2" t="s">
        <v>497</v>
      </c>
    </row>
    <row r="167" spans="1:6" ht="15.75">
      <c r="A167" s="4" t="s">
        <v>472</v>
      </c>
      <c r="B167" s="4" t="s">
        <v>473</v>
      </c>
      <c r="C167" s="4" t="s">
        <v>474</v>
      </c>
      <c r="D167" s="4"/>
      <c r="E167" s="4"/>
      <c r="F167" s="2" t="s">
        <v>497</v>
      </c>
    </row>
    <row r="168" spans="1:6" ht="15.75">
      <c r="A168" s="4" t="s">
        <v>475</v>
      </c>
      <c r="B168" s="4" t="s">
        <v>476</v>
      </c>
      <c r="C168" s="4" t="s">
        <v>477</v>
      </c>
      <c r="D168" s="4"/>
      <c r="E168" s="4"/>
      <c r="F168" s="2" t="s">
        <v>497</v>
      </c>
    </row>
    <row r="169" spans="1:6" ht="15.75">
      <c r="A169" s="4" t="s">
        <v>478</v>
      </c>
      <c r="B169" s="4" t="s">
        <v>479</v>
      </c>
      <c r="C169" s="4" t="s">
        <v>87</v>
      </c>
      <c r="D169" s="4"/>
      <c r="E169" s="4"/>
      <c r="F169" s="2" t="s">
        <v>497</v>
      </c>
    </row>
    <row r="170" spans="1:6" ht="30">
      <c r="A170" s="4" t="s">
        <v>480</v>
      </c>
      <c r="B170" s="4" t="s">
        <v>481</v>
      </c>
      <c r="C170" s="4" t="s">
        <v>482</v>
      </c>
      <c r="D170" s="4"/>
      <c r="E170" s="4"/>
      <c r="F170" s="2" t="s">
        <v>497</v>
      </c>
    </row>
    <row r="171" spans="1:6" ht="30">
      <c r="A171" s="4" t="s">
        <v>483</v>
      </c>
      <c r="B171" s="4" t="s">
        <v>484</v>
      </c>
      <c r="C171" s="4" t="s">
        <v>485</v>
      </c>
      <c r="D171" s="4"/>
      <c r="E171" s="4"/>
      <c r="F171" s="2" t="s">
        <v>497</v>
      </c>
    </row>
    <row r="172" spans="1:6" ht="15.75">
      <c r="A172" s="4" t="s">
        <v>466</v>
      </c>
      <c r="B172" s="4" t="s">
        <v>467</v>
      </c>
      <c r="C172" s="4" t="s">
        <v>486</v>
      </c>
      <c r="D172" s="4"/>
      <c r="E172" s="4"/>
      <c r="F172" s="2" t="s">
        <v>497</v>
      </c>
    </row>
    <row r="173" spans="1:6" ht="15.75">
      <c r="A173" s="4" t="s">
        <v>487</v>
      </c>
      <c r="B173" s="4" t="s">
        <v>339</v>
      </c>
      <c r="C173" s="4" t="s">
        <v>488</v>
      </c>
      <c r="D173" s="4"/>
      <c r="E173" s="4"/>
      <c r="F173" s="2" t="s">
        <v>497</v>
      </c>
    </row>
    <row r="174" spans="1:6" ht="30">
      <c r="A174" s="4" t="s">
        <v>173</v>
      </c>
      <c r="B174" s="4" t="s">
        <v>489</v>
      </c>
      <c r="C174" s="4" t="s">
        <v>490</v>
      </c>
      <c r="D174" s="4"/>
      <c r="E174" s="4"/>
      <c r="F174" s="2" t="s">
        <v>497</v>
      </c>
    </row>
    <row r="175" spans="1:6" ht="30">
      <c r="A175" s="4" t="s">
        <v>491</v>
      </c>
      <c r="B175" s="4" t="s">
        <v>492</v>
      </c>
      <c r="C175" s="4" t="s">
        <v>493</v>
      </c>
      <c r="D175" s="4"/>
      <c r="E175" s="4"/>
      <c r="F175" s="2" t="s">
        <v>497</v>
      </c>
    </row>
    <row r="176" spans="1:6" ht="30">
      <c r="A176" s="4" t="s">
        <v>494</v>
      </c>
      <c r="B176" s="4" t="s">
        <v>495</v>
      </c>
      <c r="C176" s="4" t="s">
        <v>496</v>
      </c>
      <c r="D176" s="4"/>
      <c r="E176" s="4"/>
      <c r="F176" s="2" t="s">
        <v>497</v>
      </c>
    </row>
  </sheetData>
  <hyperlinks>
    <hyperlink ref="C79" r:id="rId1"/>
    <hyperlink ref="C81" r:id="rId2" display="mailto:alimamdouh716@gmail.com"/>
    <hyperlink ref="C80" r:id="rId3" display="mailto:a01412017@itesm.mx"/>
    <hyperlink ref="C78" r:id="rId4" display="mailto:a01412017@itesm.mx"/>
    <hyperlink ref="C77" r:id="rId5" display="mailto:A01252769@itesm.mx"/>
    <hyperlink ref="C76" r:id="rId6" display="mailto:a01423080@itesm.mx"/>
    <hyperlink ref="C75" r:id="rId7" display="mailto:a00824404@itesm.mx"/>
    <hyperlink ref="C74" r:id="rId8" display="mailto:A00825685@itesm.mx"/>
    <hyperlink ref="C73" r:id="rId9" display="mailto:evelyn_morfin@ucol.mx"/>
    <hyperlink ref="C72" r:id="rId10" display="mailto:A00826268@itesm.mx"/>
    <hyperlink ref="C71" r:id="rId11" display="mailto:ishapatel820@gmail.com"/>
    <hyperlink ref="C70" r:id="rId12" display="mailto:a01412022@itesm.mx"/>
    <hyperlink ref="C69" r:id="rId13" display="mailto:A01747085@itesm.mx"/>
    <hyperlink ref="C68" r:id="rId14" display="mailto:a01733134@itesm.mx"/>
    <hyperlink ref="C67" r:id="rId15" display="mailto:A01732930@itesm.mx"/>
    <hyperlink ref="C66" r:id="rId16" display="mailto:A01027318@itesm.mx"/>
    <hyperlink ref="C65" r:id="rId17" display="mailto:A01540807@itesm.mx"/>
    <hyperlink ref="C64" r:id="rId18" display="mailto:A01636633@itesm.mx"/>
    <hyperlink ref="C63" r:id="rId19" display="mailto:a01656933@itesm.mx"/>
    <hyperlink ref="C62" r:id="rId20" display="mailto:alethearoach@gmail.com"/>
    <hyperlink ref="C61" r:id="rId21" display="mailto:A01636351@itesm.mx"/>
    <hyperlink ref="C60" r:id="rId22" display="mailto:francyscorvera@gmail.com"/>
    <hyperlink ref="C59" r:id="rId23" display="mailto:a00825958@itesm.mx"/>
    <hyperlink ref="C58" r:id="rId24" display="mailto:A01740889@itesm.mx"/>
    <hyperlink ref="C57" r:id="rId25" display="mailto:A01636665@itesm.mx"/>
    <hyperlink ref="C56" r:id="rId26" display="mailto:A01635904@itesm.mx"/>
    <hyperlink ref="C55" r:id="rId27" display="mailto:a01252594@itesm.mx"/>
    <hyperlink ref="C54" r:id="rId28" display="mailto:A01636706@itesm.mx"/>
    <hyperlink ref="C53" r:id="rId29" display="mailto:A01246401@itesm.mx"/>
    <hyperlink ref="C52" r:id="rId30"/>
    <hyperlink ref="C51" r:id="rId31" display="mailto:A01740948@itesm.mx"/>
    <hyperlink ref="C50" r:id="rId32" display="mailto:A00823614@itesm.mx"/>
    <hyperlink ref="C49" r:id="rId33" display="mailto:A00825377@itesm.mx"/>
    <hyperlink ref="C48" r:id="rId34" display="mailto:seif52010@hotmail.com"/>
    <hyperlink ref="C47" r:id="rId35" display="mailto:A01733146@itesm.mx"/>
    <hyperlink ref="C46" r:id="rId36" display="mailto:a01252753@itesm.mx"/>
    <hyperlink ref="C45" r:id="rId37" display="mailto:A00825074@itesm.mx"/>
    <hyperlink ref="C44" r:id="rId38" display="mailto:A01732822@itesm.mx"/>
    <hyperlink ref="C43" r:id="rId39" display="mailto:ylinm6@gmail.com"/>
    <hyperlink ref="C42" r:id="rId40" display="mailto:gerardo_duarte_19@hotmail.com"/>
    <hyperlink ref="C41" r:id="rId41" display="mailto:andrew.scott20@allhallows.org"/>
    <hyperlink ref="C40" r:id="rId42" display="mailto:A01540406@itesm.mx"/>
    <hyperlink ref="C39" r:id="rId43" display="mailto:sandra.20085@stemmaadi.moe.edu.eg"/>
    <hyperlink ref="C38" r:id="rId44" display="mailto:acao@balmoralhall.ca"/>
    <hyperlink ref="C37" r:id="rId45" display="mailto:wiktoria.ozarek@hotmail.com"/>
    <hyperlink ref="C36" r:id="rId46" display="mailto:midoayman1@hotmail.com"/>
    <hyperlink ref="C35" r:id="rId47" display="mailto:klbingham19@blakeschool.org"/>
    <hyperlink ref="C34" r:id="rId48" display="mailto:A01733443@itesm.mx"/>
    <hyperlink ref="C33" r:id="rId49" display="mailto:febian@gmail.com"/>
    <hyperlink ref="C32" r:id="rId50" display="mailto:mazinh44@gmail.com"/>
    <hyperlink ref="C31" r:id="rId51" display="mailto:harrison.song@knovvva.com"/>
    <hyperlink ref="C30" r:id="rId52" display="mailto:martina.ibrahim01@gmail.com"/>
    <hyperlink ref="C29" r:id="rId53" display="mailto:rmlemieux12@yahoo.com"/>
    <hyperlink ref="C28" r:id="rId54" display="mailto:waustin@rivermontcollegiate.org"/>
    <hyperlink ref="C27" r:id="rId55" display="mailto:19chixon@norwood.k12.ma.us"/>
    <hyperlink ref="C26" r:id="rId56" display="mailto:alexphernandez2002@gmail.com"/>
    <hyperlink ref="C25" r:id="rId57" display="mailto:allison.swiger@rivermontcollegiate.org"/>
    <hyperlink ref="C24" r:id="rId58" display="mailto:svogler@rivermontcollegiate.org"/>
    <hyperlink ref="C23" r:id="rId59" display="mailto:nehalelhamamy@gmail.com"/>
    <hyperlink ref="C22" r:id="rId60" display="mailto:drizkalla001@gmail.com"/>
    <hyperlink ref="C21" r:id="rId61" display="mailto:josephine.a.page@gmail.com"/>
    <hyperlink ref="C20" r:id="rId62" display="mailto:asenjem@rivermontcollegiate.org"/>
    <hyperlink ref="C19" r:id="rId63" display="mailto:michelle_sen@prodigy.net"/>
    <hyperlink ref="C18" r:id="rId64" display="mailto:jporubcin@rivermontcollegiate.org"/>
    <hyperlink ref="C17" r:id="rId65" display="mailto:yusuf.pcms@gmail.com"/>
    <hyperlink ref="C16" r:id="rId66" display="mailto:randynunez647@gmail.com"/>
    <hyperlink ref="C15" r:id="rId67" display="mailto:ljhrmmm@gmail.com"/>
    <hyperlink ref="C14" r:id="rId68" display="mailto:jsui@balmoralhall.ca"/>
    <hyperlink ref="C13" r:id="rId69" display="mailto:20232@mychs.ca"/>
    <hyperlink ref="C12" r:id="rId70" display="mailto:mahdin24@gmai.com"/>
    <hyperlink ref="C11" r:id="rId71" display="mailto:jasona1026@gmail.com"/>
    <hyperlink ref="C10" r:id="rId72" display="mailto:nileshmukherji@gmail.com"/>
    <hyperlink ref="C9" r:id="rId73" display="mailto:amlm.sheaba@gmail.com"/>
    <hyperlink ref="C8" r:id="rId74" display="mailto:ashchu890@gmail.com"/>
    <hyperlink ref="C7" r:id="rId75" display="mailto:mayanisa5@gmail.com"/>
    <hyperlink ref="C6" r:id="rId76" display="mailto:binugs10@yahoo.com"/>
    <hyperlink ref="C5" r:id="rId77" display="mailto:pfinnegan131@gmail.com"/>
    <hyperlink ref="C4" r:id="rId78" display="mailto:lin3angel@gmail.com"/>
    <hyperlink ref="C3" r:id="rId79" display="mailto:sukihuang2@gmail.com"/>
    <hyperlink ref="C2" r:id="rId80" display="mailto:vera.yi18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F18"/>
  <sheetViews>
    <sheetView workbookViewId="0">
      <selection activeCell="J9" sqref="J9"/>
    </sheetView>
  </sheetViews>
  <sheetFormatPr defaultRowHeight="15"/>
  <cols>
    <col min="3" max="3" width="15.28515625" bestFit="1" customWidth="1"/>
    <col min="4" max="4" width="18.42578125" bestFit="1" customWidth="1"/>
    <col min="5" max="5" width="35.7109375" customWidth="1"/>
  </cols>
  <sheetData>
    <row r="1" spans="3:6">
      <c r="D1" t="s">
        <v>512</v>
      </c>
    </row>
    <row r="3" spans="3:6">
      <c r="C3" t="s">
        <v>230</v>
      </c>
      <c r="D3" t="s">
        <v>231</v>
      </c>
      <c r="E3" t="s">
        <v>232</v>
      </c>
    </row>
    <row r="4" spans="3:6">
      <c r="C4" t="s">
        <v>230</v>
      </c>
      <c r="D4" t="s">
        <v>236</v>
      </c>
      <c r="E4" t="s">
        <v>232</v>
      </c>
      <c r="F4" t="s">
        <v>499</v>
      </c>
    </row>
    <row r="7" spans="3:6" ht="30">
      <c r="C7" s="4" t="s">
        <v>491</v>
      </c>
      <c r="D7" s="4" t="s">
        <v>492</v>
      </c>
      <c r="E7" s="4" t="s">
        <v>493</v>
      </c>
    </row>
    <row r="8" spans="3:6">
      <c r="C8" s="4" t="s">
        <v>494</v>
      </c>
      <c r="D8" s="4" t="s">
        <v>495</v>
      </c>
      <c r="E8" s="4" t="s">
        <v>496</v>
      </c>
      <c r="F8" t="s">
        <v>499</v>
      </c>
    </row>
    <row r="11" spans="3:6">
      <c r="C11" s="4" t="s">
        <v>297</v>
      </c>
      <c r="D11" s="4" t="s">
        <v>298</v>
      </c>
      <c r="E11" s="4" t="s">
        <v>299</v>
      </c>
    </row>
    <row r="12" spans="3:6">
      <c r="C12" s="4" t="s">
        <v>297</v>
      </c>
      <c r="D12" s="4" t="s">
        <v>349</v>
      </c>
      <c r="E12" s="4" t="s">
        <v>299</v>
      </c>
      <c r="F12" t="s">
        <v>499</v>
      </c>
    </row>
    <row r="14" spans="3:6">
      <c r="C14" s="4" t="s">
        <v>355</v>
      </c>
      <c r="D14" s="4" t="s">
        <v>356</v>
      </c>
      <c r="E14" s="5" t="s">
        <v>357</v>
      </c>
      <c r="F14" t="s">
        <v>499</v>
      </c>
    </row>
    <row r="16" spans="3:6">
      <c r="C16" s="4" t="s">
        <v>243</v>
      </c>
      <c r="D16" s="4" t="s">
        <v>358</v>
      </c>
      <c r="E16" s="5" t="s">
        <v>311</v>
      </c>
      <c r="F16" t="s">
        <v>499</v>
      </c>
    </row>
    <row r="17" spans="3:6">
      <c r="C17" s="4" t="s">
        <v>368</v>
      </c>
      <c r="D17" s="4" t="s">
        <v>369</v>
      </c>
      <c r="E17" s="5" t="s">
        <v>244</v>
      </c>
      <c r="F17" t="s">
        <v>499</v>
      </c>
    </row>
    <row r="18" spans="3:6">
      <c r="C18" s="4" t="s">
        <v>478</v>
      </c>
      <c r="D18" s="4" t="s">
        <v>479</v>
      </c>
      <c r="E18" s="4" t="s">
        <v>87</v>
      </c>
      <c r="F18" t="s">
        <v>499</v>
      </c>
    </row>
  </sheetData>
  <hyperlinks>
    <hyperlink ref="E16" r:id="rId1"/>
    <hyperlink ref="E17" r:id="rId2"/>
    <hyperlink ref="E14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43"/>
  <sheetViews>
    <sheetView workbookViewId="0">
      <selection activeCell="H20" sqref="H20"/>
    </sheetView>
  </sheetViews>
  <sheetFormatPr defaultRowHeight="15"/>
  <cols>
    <col min="12" max="12" width="20" customWidth="1"/>
  </cols>
  <sheetData>
    <row r="1" spans="2:13">
      <c r="D1" t="s">
        <v>504</v>
      </c>
    </row>
    <row r="2" spans="2:13" ht="15.75">
      <c r="B2" s="2" t="s">
        <v>12</v>
      </c>
      <c r="C2" s="2" t="s">
        <v>13</v>
      </c>
      <c r="D2" s="3" t="s">
        <v>14</v>
      </c>
      <c r="E2" s="4" t="s">
        <v>498</v>
      </c>
      <c r="F2" s="4" t="s">
        <v>498</v>
      </c>
      <c r="G2" s="2" t="s">
        <v>497</v>
      </c>
    </row>
    <row r="3" spans="2:13" ht="15.75">
      <c r="B3" s="2" t="s">
        <v>18</v>
      </c>
      <c r="C3" s="2" t="s">
        <v>19</v>
      </c>
      <c r="D3" s="3" t="s">
        <v>20</v>
      </c>
      <c r="E3" s="4" t="s">
        <v>498</v>
      </c>
      <c r="F3" s="4" t="s">
        <v>498</v>
      </c>
      <c r="G3" s="2" t="s">
        <v>497</v>
      </c>
    </row>
    <row r="4" spans="2:13" ht="15.75">
      <c r="B4" s="2" t="s">
        <v>21</v>
      </c>
      <c r="C4" s="2" t="s">
        <v>22</v>
      </c>
      <c r="D4" s="3" t="s">
        <v>23</v>
      </c>
      <c r="E4" s="4" t="s">
        <v>498</v>
      </c>
      <c r="F4" s="4" t="s">
        <v>498</v>
      </c>
      <c r="G4" s="2" t="s">
        <v>497</v>
      </c>
    </row>
    <row r="5" spans="2:13" ht="15.75">
      <c r="B5" s="2" t="s">
        <v>24</v>
      </c>
      <c r="C5" s="2" t="s">
        <v>25</v>
      </c>
      <c r="D5" s="3" t="s">
        <v>26</v>
      </c>
      <c r="E5" s="4" t="s">
        <v>498</v>
      </c>
      <c r="F5" s="4" t="s">
        <v>498</v>
      </c>
      <c r="G5" s="2" t="s">
        <v>497</v>
      </c>
    </row>
    <row r="6" spans="2:13" ht="15.75">
      <c r="B6" s="2" t="s">
        <v>27</v>
      </c>
      <c r="C6" s="2" t="s">
        <v>28</v>
      </c>
      <c r="D6" s="3" t="s">
        <v>29</v>
      </c>
      <c r="E6" s="4" t="s">
        <v>498</v>
      </c>
      <c r="F6" s="4" t="s">
        <v>498</v>
      </c>
      <c r="G6" s="2" t="s">
        <v>497</v>
      </c>
    </row>
    <row r="7" spans="2:13" ht="30">
      <c r="B7" s="2" t="s">
        <v>30</v>
      </c>
      <c r="C7" s="2" t="s">
        <v>31</v>
      </c>
      <c r="D7" s="3" t="s">
        <v>32</v>
      </c>
      <c r="E7" s="4" t="s">
        <v>498</v>
      </c>
      <c r="F7" s="4" t="s">
        <v>498</v>
      </c>
      <c r="G7" s="2" t="s">
        <v>497</v>
      </c>
      <c r="L7" s="1" t="s">
        <v>500</v>
      </c>
      <c r="M7">
        <v>142</v>
      </c>
    </row>
    <row r="8" spans="2:13" ht="30">
      <c r="B8" s="2" t="s">
        <v>33</v>
      </c>
      <c r="C8" s="2" t="s">
        <v>34</v>
      </c>
      <c r="D8" s="3" t="s">
        <v>35</v>
      </c>
      <c r="E8" s="4" t="s">
        <v>498</v>
      </c>
      <c r="F8" s="4" t="s">
        <v>498</v>
      </c>
      <c r="G8" s="2" t="s">
        <v>497</v>
      </c>
      <c r="L8" s="1" t="s">
        <v>501</v>
      </c>
      <c r="M8">
        <v>3</v>
      </c>
    </row>
    <row r="9" spans="2:13" ht="30">
      <c r="B9" s="2" t="s">
        <v>36</v>
      </c>
      <c r="C9" s="2" t="s">
        <v>37</v>
      </c>
      <c r="D9" s="3" t="s">
        <v>38</v>
      </c>
      <c r="E9" s="4" t="s">
        <v>498</v>
      </c>
      <c r="F9" s="4" t="s">
        <v>498</v>
      </c>
      <c r="G9" s="2" t="s">
        <v>497</v>
      </c>
      <c r="L9" s="1" t="s">
        <v>502</v>
      </c>
      <c r="M9">
        <v>30</v>
      </c>
    </row>
    <row r="10" spans="2:13" ht="15.75">
      <c r="B10" s="2" t="s">
        <v>39</v>
      </c>
      <c r="C10" s="2" t="s">
        <v>40</v>
      </c>
      <c r="D10" s="3" t="s">
        <v>41</v>
      </c>
      <c r="E10" s="4" t="s">
        <v>498</v>
      </c>
      <c r="F10" s="4" t="s">
        <v>498</v>
      </c>
      <c r="G10" s="2" t="s">
        <v>497</v>
      </c>
      <c r="L10" s="1" t="s">
        <v>503</v>
      </c>
      <c r="M10">
        <f>SUM(M7:M9)</f>
        <v>175</v>
      </c>
    </row>
    <row r="11" spans="2:13" ht="15.75">
      <c r="B11" s="2" t="s">
        <v>42</v>
      </c>
      <c r="C11" s="2" t="s">
        <v>43</v>
      </c>
      <c r="D11" s="3" t="s">
        <v>44</v>
      </c>
      <c r="E11" s="4" t="s">
        <v>498</v>
      </c>
      <c r="F11" s="4" t="s">
        <v>498</v>
      </c>
      <c r="G11" s="2" t="s">
        <v>497</v>
      </c>
      <c r="L11" s="1"/>
    </row>
    <row r="12" spans="2:13" ht="15.75">
      <c r="B12" s="2" t="s">
        <v>45</v>
      </c>
      <c r="C12" s="2" t="s">
        <v>46</v>
      </c>
      <c r="D12" s="3" t="s">
        <v>47</v>
      </c>
      <c r="E12" s="4" t="s">
        <v>498</v>
      </c>
      <c r="F12" s="4" t="s">
        <v>498</v>
      </c>
      <c r="G12" s="2" t="s">
        <v>497</v>
      </c>
      <c r="L12" s="1"/>
    </row>
    <row r="13" spans="2:13" ht="15.75">
      <c r="B13" s="2" t="s">
        <v>48</v>
      </c>
      <c r="C13" s="2" t="s">
        <v>49</v>
      </c>
      <c r="D13" s="3" t="s">
        <v>50</v>
      </c>
      <c r="E13" s="4" t="s">
        <v>498</v>
      </c>
      <c r="F13" s="4" t="s">
        <v>498</v>
      </c>
      <c r="G13" s="2" t="s">
        <v>497</v>
      </c>
    </row>
    <row r="14" spans="2:13" ht="15.75">
      <c r="B14" s="2" t="s">
        <v>51</v>
      </c>
      <c r="C14" s="2" t="s">
        <v>52</v>
      </c>
      <c r="D14" s="3" t="s">
        <v>53</v>
      </c>
      <c r="E14" s="4" t="s">
        <v>498</v>
      </c>
      <c r="F14" s="4" t="s">
        <v>498</v>
      </c>
      <c r="G14" s="2" t="s">
        <v>497</v>
      </c>
    </row>
    <row r="15" spans="2:13" ht="15.75">
      <c r="B15" s="2" t="s">
        <v>54</v>
      </c>
      <c r="C15" s="2" t="s">
        <v>55</v>
      </c>
      <c r="D15" s="3" t="s">
        <v>56</v>
      </c>
      <c r="E15" s="4" t="s">
        <v>498</v>
      </c>
      <c r="F15" s="4" t="s">
        <v>498</v>
      </c>
      <c r="G15" s="2" t="s">
        <v>497</v>
      </c>
    </row>
    <row r="16" spans="2:13" ht="15.75">
      <c r="B16" s="2" t="s">
        <v>57</v>
      </c>
      <c r="C16" s="2" t="s">
        <v>58</v>
      </c>
      <c r="D16" s="3" t="s">
        <v>59</v>
      </c>
      <c r="E16" s="4" t="s">
        <v>498</v>
      </c>
      <c r="F16" s="4" t="s">
        <v>498</v>
      </c>
      <c r="G16" s="2" t="s">
        <v>497</v>
      </c>
    </row>
    <row r="17" spans="2:7" ht="15.75">
      <c r="B17" s="2" t="s">
        <v>27</v>
      </c>
      <c r="C17" s="2" t="s">
        <v>60</v>
      </c>
      <c r="D17" s="3" t="s">
        <v>61</v>
      </c>
      <c r="E17" s="4" t="s">
        <v>498</v>
      </c>
      <c r="F17" s="4" t="s">
        <v>498</v>
      </c>
      <c r="G17" s="2" t="s">
        <v>497</v>
      </c>
    </row>
    <row r="18" spans="2:7" ht="15.75">
      <c r="B18" s="2" t="s">
        <v>62</v>
      </c>
      <c r="C18" s="2" t="s">
        <v>63</v>
      </c>
      <c r="D18" s="3" t="s">
        <v>64</v>
      </c>
      <c r="E18" s="4" t="s">
        <v>498</v>
      </c>
      <c r="F18" s="4" t="s">
        <v>498</v>
      </c>
      <c r="G18" s="2" t="s">
        <v>497</v>
      </c>
    </row>
    <row r="19" spans="2:7" ht="15.75">
      <c r="B19" s="2" t="s">
        <v>65</v>
      </c>
      <c r="C19" s="2" t="s">
        <v>66</v>
      </c>
      <c r="D19" s="3" t="s">
        <v>67</v>
      </c>
      <c r="E19" s="4" t="s">
        <v>498</v>
      </c>
      <c r="F19" s="4" t="s">
        <v>498</v>
      </c>
      <c r="G19" s="2" t="s">
        <v>497</v>
      </c>
    </row>
    <row r="20" spans="2:7" ht="15.75">
      <c r="B20" s="2" t="s">
        <v>68</v>
      </c>
      <c r="C20" s="2" t="s">
        <v>69</v>
      </c>
      <c r="D20" s="3" t="s">
        <v>70</v>
      </c>
      <c r="E20" s="4" t="s">
        <v>498</v>
      </c>
      <c r="F20" s="4" t="s">
        <v>498</v>
      </c>
      <c r="G20" s="2" t="s">
        <v>497</v>
      </c>
    </row>
    <row r="21" spans="2:7" ht="15.75">
      <c r="B21" s="2" t="s">
        <v>71</v>
      </c>
      <c r="C21" s="2" t="s">
        <v>72</v>
      </c>
      <c r="D21" s="3" t="s">
        <v>73</v>
      </c>
      <c r="E21" s="4" t="s">
        <v>498</v>
      </c>
      <c r="F21" s="4" t="s">
        <v>498</v>
      </c>
      <c r="G21" s="2" t="s">
        <v>497</v>
      </c>
    </row>
    <row r="22" spans="2:7" ht="15.75">
      <c r="B22" s="2" t="s">
        <v>74</v>
      </c>
      <c r="C22" s="2" t="s">
        <v>75</v>
      </c>
      <c r="D22" s="3" t="s">
        <v>76</v>
      </c>
      <c r="E22" s="4" t="s">
        <v>498</v>
      </c>
      <c r="F22" s="4" t="s">
        <v>498</v>
      </c>
      <c r="G22" s="2" t="s">
        <v>497</v>
      </c>
    </row>
    <row r="23" spans="2:7" ht="15.75">
      <c r="B23" s="2" t="s">
        <v>77</v>
      </c>
      <c r="C23" s="2" t="s">
        <v>78</v>
      </c>
      <c r="D23" s="3" t="s">
        <v>79</v>
      </c>
      <c r="E23" s="4" t="s">
        <v>498</v>
      </c>
      <c r="F23" s="4" t="s">
        <v>498</v>
      </c>
      <c r="G23" s="2" t="s">
        <v>497</v>
      </c>
    </row>
    <row r="24" spans="2:7" ht="15.75">
      <c r="B24" s="2" t="s">
        <v>80</v>
      </c>
      <c r="C24" s="2" t="s">
        <v>81</v>
      </c>
      <c r="D24" s="3" t="s">
        <v>82</v>
      </c>
      <c r="E24" s="4" t="s">
        <v>498</v>
      </c>
      <c r="F24" s="4" t="s">
        <v>498</v>
      </c>
      <c r="G24" s="2" t="s">
        <v>497</v>
      </c>
    </row>
    <row r="25" spans="2:7" ht="15.75">
      <c r="B25" s="2" t="s">
        <v>83</v>
      </c>
      <c r="C25" s="2" t="s">
        <v>84</v>
      </c>
      <c r="D25" s="3" t="s">
        <v>85</v>
      </c>
      <c r="E25" s="4" t="s">
        <v>498</v>
      </c>
      <c r="F25" s="4" t="s">
        <v>498</v>
      </c>
      <c r="G25" s="2" t="s">
        <v>497</v>
      </c>
    </row>
    <row r="26" spans="2:7" ht="15.75">
      <c r="B26" s="2" t="s">
        <v>86</v>
      </c>
      <c r="C26" s="2" t="s">
        <v>86</v>
      </c>
      <c r="D26" s="3" t="s">
        <v>87</v>
      </c>
      <c r="E26" s="4" t="s">
        <v>498</v>
      </c>
      <c r="F26" s="4" t="s">
        <v>498</v>
      </c>
      <c r="G26" s="2" t="s">
        <v>497</v>
      </c>
    </row>
    <row r="27" spans="2:7" ht="15.75">
      <c r="B27" s="2" t="s">
        <v>88</v>
      </c>
      <c r="C27" s="2" t="s">
        <v>89</v>
      </c>
      <c r="D27" s="3" t="s">
        <v>90</v>
      </c>
      <c r="E27" s="4" t="s">
        <v>498</v>
      </c>
      <c r="F27" s="4" t="s">
        <v>498</v>
      </c>
      <c r="G27" s="2" t="s">
        <v>497</v>
      </c>
    </row>
    <row r="28" spans="2:7" ht="15.75">
      <c r="B28" s="2" t="s">
        <v>91</v>
      </c>
      <c r="C28" s="2" t="s">
        <v>92</v>
      </c>
      <c r="D28" s="3" t="s">
        <v>93</v>
      </c>
      <c r="E28" s="4" t="s">
        <v>498</v>
      </c>
      <c r="F28" s="4" t="s">
        <v>498</v>
      </c>
      <c r="G28" s="2" t="s">
        <v>497</v>
      </c>
    </row>
    <row r="29" spans="2:7" ht="15.75">
      <c r="B29" s="2" t="s">
        <v>94</v>
      </c>
      <c r="C29" s="2" t="s">
        <v>95</v>
      </c>
      <c r="D29" s="3" t="s">
        <v>96</v>
      </c>
      <c r="E29" s="4" t="s">
        <v>498</v>
      </c>
      <c r="F29" s="4" t="s">
        <v>498</v>
      </c>
      <c r="G29" s="2" t="s">
        <v>497</v>
      </c>
    </row>
    <row r="30" spans="2:7" ht="15.75">
      <c r="B30" s="2" t="s">
        <v>97</v>
      </c>
      <c r="C30" s="2" t="s">
        <v>98</v>
      </c>
      <c r="D30" s="3" t="s">
        <v>99</v>
      </c>
      <c r="E30" s="4" t="s">
        <v>498</v>
      </c>
      <c r="F30" s="4" t="s">
        <v>498</v>
      </c>
      <c r="G30" s="2" t="s">
        <v>497</v>
      </c>
    </row>
    <row r="31" spans="2:7" ht="15.75">
      <c r="B31" s="2" t="s">
        <v>100</v>
      </c>
      <c r="C31" s="2" t="s">
        <v>101</v>
      </c>
      <c r="D31" s="3" t="s">
        <v>102</v>
      </c>
      <c r="E31" s="4" t="s">
        <v>498</v>
      </c>
      <c r="F31" s="4" t="s">
        <v>498</v>
      </c>
      <c r="G31" s="2" t="s">
        <v>497</v>
      </c>
    </row>
    <row r="32" spans="2:7" ht="15.75">
      <c r="B32" s="2" t="s">
        <v>106</v>
      </c>
      <c r="C32" s="2" t="s">
        <v>107</v>
      </c>
      <c r="D32" s="3" t="s">
        <v>108</v>
      </c>
      <c r="E32" s="4" t="s">
        <v>498</v>
      </c>
      <c r="F32" s="4" t="s">
        <v>498</v>
      </c>
      <c r="G32" s="2" t="s">
        <v>497</v>
      </c>
    </row>
    <row r="33" spans="2:7" ht="15.75">
      <c r="B33" s="2" t="s">
        <v>112</v>
      </c>
      <c r="C33" s="2" t="s">
        <v>113</v>
      </c>
      <c r="D33" s="3" t="s">
        <v>114</v>
      </c>
      <c r="E33" s="4" t="s">
        <v>498</v>
      </c>
      <c r="F33" s="4" t="s">
        <v>498</v>
      </c>
      <c r="G33" s="2" t="s">
        <v>497</v>
      </c>
    </row>
    <row r="34" spans="2:7" ht="15.75">
      <c r="B34" s="2" t="s">
        <v>115</v>
      </c>
      <c r="C34" s="2" t="s">
        <v>116</v>
      </c>
      <c r="D34" s="3" t="s">
        <v>117</v>
      </c>
      <c r="E34" s="4" t="s">
        <v>498</v>
      </c>
      <c r="F34" s="4" t="s">
        <v>498</v>
      </c>
      <c r="G34" s="2" t="s">
        <v>497</v>
      </c>
    </row>
    <row r="35" spans="2:7" ht="15.75">
      <c r="B35" s="2" t="s">
        <v>118</v>
      </c>
      <c r="C35" s="2" t="s">
        <v>119</v>
      </c>
      <c r="D35" s="3" t="s">
        <v>120</v>
      </c>
      <c r="E35" s="4" t="s">
        <v>498</v>
      </c>
      <c r="F35" s="4" t="s">
        <v>498</v>
      </c>
      <c r="G35" s="2" t="s">
        <v>497</v>
      </c>
    </row>
    <row r="36" spans="2:7" ht="15.75">
      <c r="B36" s="2" t="s">
        <v>121</v>
      </c>
      <c r="C36" s="2" t="s">
        <v>122</v>
      </c>
      <c r="D36" s="3" t="s">
        <v>123</v>
      </c>
      <c r="E36" s="4" t="s">
        <v>498</v>
      </c>
      <c r="F36" s="4" t="s">
        <v>498</v>
      </c>
      <c r="G36" s="2" t="s">
        <v>497</v>
      </c>
    </row>
    <row r="37" spans="2:7" ht="15.75">
      <c r="B37" s="2" t="s">
        <v>124</v>
      </c>
      <c r="C37" s="2" t="s">
        <v>125</v>
      </c>
      <c r="D37" s="3" t="s">
        <v>126</v>
      </c>
      <c r="E37" s="4" t="s">
        <v>498</v>
      </c>
      <c r="F37" s="4" t="s">
        <v>498</v>
      </c>
      <c r="G37" s="2" t="s">
        <v>497</v>
      </c>
    </row>
    <row r="38" spans="2:7" ht="15.75">
      <c r="B38" s="2" t="s">
        <v>7</v>
      </c>
      <c r="C38" s="2" t="s">
        <v>13</v>
      </c>
      <c r="D38" s="3" t="s">
        <v>127</v>
      </c>
      <c r="E38" s="4" t="s">
        <v>498</v>
      </c>
      <c r="F38" s="4" t="s">
        <v>498</v>
      </c>
      <c r="G38" s="2" t="s">
        <v>497</v>
      </c>
    </row>
    <row r="39" spans="2:7" ht="15.75">
      <c r="B39" s="2" t="s">
        <v>128</v>
      </c>
      <c r="C39" s="2" t="s">
        <v>129</v>
      </c>
      <c r="D39" s="3" t="s">
        <v>130</v>
      </c>
      <c r="E39" s="4" t="s">
        <v>498</v>
      </c>
      <c r="F39" s="4" t="s">
        <v>498</v>
      </c>
      <c r="G39" s="2" t="s">
        <v>497</v>
      </c>
    </row>
    <row r="40" spans="2:7" ht="15.75">
      <c r="B40" s="2" t="s">
        <v>131</v>
      </c>
      <c r="C40" s="2" t="s">
        <v>132</v>
      </c>
      <c r="D40" s="3" t="s">
        <v>133</v>
      </c>
      <c r="E40" s="4" t="s">
        <v>498</v>
      </c>
      <c r="F40" s="4" t="s">
        <v>498</v>
      </c>
      <c r="G40" s="2" t="s">
        <v>497</v>
      </c>
    </row>
    <row r="41" spans="2:7" ht="15.75">
      <c r="B41" s="2" t="s">
        <v>134</v>
      </c>
      <c r="C41" s="2" t="s">
        <v>135</v>
      </c>
      <c r="D41" s="3" t="s">
        <v>136</v>
      </c>
      <c r="E41" s="4" t="s">
        <v>498</v>
      </c>
      <c r="F41" s="4" t="s">
        <v>498</v>
      </c>
      <c r="G41" s="2" t="s">
        <v>497</v>
      </c>
    </row>
    <row r="42" spans="2:7" ht="15.75">
      <c r="B42" s="2" t="s">
        <v>137</v>
      </c>
      <c r="C42" s="2" t="s">
        <v>138</v>
      </c>
      <c r="D42" s="3" t="s">
        <v>139</v>
      </c>
      <c r="E42" s="4" t="s">
        <v>498</v>
      </c>
      <c r="F42" s="4" t="s">
        <v>498</v>
      </c>
      <c r="G42" s="2" t="s">
        <v>497</v>
      </c>
    </row>
    <row r="43" spans="2:7" ht="15.75">
      <c r="B43" s="2" t="s">
        <v>140</v>
      </c>
      <c r="C43" s="2" t="s">
        <v>141</v>
      </c>
      <c r="D43" s="3" t="s">
        <v>142</v>
      </c>
      <c r="E43" s="4" t="s">
        <v>498</v>
      </c>
      <c r="F43" s="4" t="s">
        <v>498</v>
      </c>
      <c r="G43" s="2" t="s">
        <v>497</v>
      </c>
    </row>
    <row r="44" spans="2:7" ht="15.75">
      <c r="B44" s="2" t="s">
        <v>143</v>
      </c>
      <c r="C44" s="2" t="s">
        <v>144</v>
      </c>
      <c r="D44" s="3" t="s">
        <v>145</v>
      </c>
      <c r="E44" s="4" t="s">
        <v>498</v>
      </c>
      <c r="F44" s="4" t="s">
        <v>498</v>
      </c>
      <c r="G44" s="2" t="s">
        <v>497</v>
      </c>
    </row>
    <row r="45" spans="2:7" ht="15.75">
      <c r="B45" s="2" t="s">
        <v>146</v>
      </c>
      <c r="C45" s="2" t="s">
        <v>147</v>
      </c>
      <c r="D45" s="3" t="s">
        <v>148</v>
      </c>
      <c r="E45" s="4" t="s">
        <v>498</v>
      </c>
      <c r="F45" s="4" t="s">
        <v>498</v>
      </c>
      <c r="G45" s="2" t="s">
        <v>497</v>
      </c>
    </row>
    <row r="46" spans="2:7" ht="15.75">
      <c r="B46" s="2" t="s">
        <v>149</v>
      </c>
      <c r="C46" s="2" t="s">
        <v>150</v>
      </c>
      <c r="D46" s="3" t="s">
        <v>151</v>
      </c>
      <c r="E46" s="4" t="s">
        <v>498</v>
      </c>
      <c r="F46" s="4" t="s">
        <v>498</v>
      </c>
      <c r="G46" s="2" t="s">
        <v>497</v>
      </c>
    </row>
    <row r="47" spans="2:7" ht="15.75">
      <c r="B47" s="2" t="s">
        <v>152</v>
      </c>
      <c r="C47" s="2" t="s">
        <v>153</v>
      </c>
      <c r="D47" s="3" t="s">
        <v>154</v>
      </c>
      <c r="E47" s="4" t="s">
        <v>498</v>
      </c>
      <c r="F47" s="4" t="s">
        <v>498</v>
      </c>
      <c r="G47" s="2" t="s">
        <v>497</v>
      </c>
    </row>
    <row r="48" spans="2:7" ht="15.75">
      <c r="B48" s="2" t="s">
        <v>155</v>
      </c>
      <c r="C48" s="2" t="s">
        <v>156</v>
      </c>
      <c r="D48" s="3" t="s">
        <v>157</v>
      </c>
      <c r="E48" s="4" t="s">
        <v>498</v>
      </c>
      <c r="F48" s="4" t="s">
        <v>498</v>
      </c>
      <c r="G48" s="2" t="s">
        <v>497</v>
      </c>
    </row>
    <row r="49" spans="2:7" ht="15.75">
      <c r="B49" s="2" t="s">
        <v>158</v>
      </c>
      <c r="C49" s="2" t="s">
        <v>159</v>
      </c>
      <c r="D49" s="3" t="s">
        <v>160</v>
      </c>
      <c r="E49" s="4" t="s">
        <v>498</v>
      </c>
      <c r="F49" s="4" t="s">
        <v>498</v>
      </c>
      <c r="G49" s="2" t="s">
        <v>497</v>
      </c>
    </row>
    <row r="50" spans="2:7" ht="15.75">
      <c r="B50" s="2" t="s">
        <v>161</v>
      </c>
      <c r="C50" s="2" t="s">
        <v>162</v>
      </c>
      <c r="D50" s="3" t="s">
        <v>163</v>
      </c>
      <c r="E50" s="4" t="s">
        <v>498</v>
      </c>
      <c r="F50" s="4" t="s">
        <v>498</v>
      </c>
      <c r="G50" s="2" t="s">
        <v>497</v>
      </c>
    </row>
    <row r="51" spans="2:7" ht="15.75">
      <c r="B51" s="2" t="s">
        <v>164</v>
      </c>
      <c r="C51" s="2" t="s">
        <v>165</v>
      </c>
      <c r="D51" s="3" t="s">
        <v>166</v>
      </c>
      <c r="E51" s="4" t="s">
        <v>498</v>
      </c>
      <c r="F51" s="4" t="s">
        <v>498</v>
      </c>
      <c r="G51" s="2" t="s">
        <v>497</v>
      </c>
    </row>
    <row r="52" spans="2:7" ht="15.75">
      <c r="B52" s="2" t="s">
        <v>167</v>
      </c>
      <c r="C52" s="2" t="s">
        <v>168</v>
      </c>
      <c r="D52" s="3" t="s">
        <v>169</v>
      </c>
      <c r="E52" s="4" t="s">
        <v>498</v>
      </c>
      <c r="F52" s="4" t="s">
        <v>498</v>
      </c>
      <c r="G52" s="2" t="s">
        <v>497</v>
      </c>
    </row>
    <row r="53" spans="2:7" ht="15.75">
      <c r="B53" s="2" t="s">
        <v>170</v>
      </c>
      <c r="C53" s="2" t="s">
        <v>171</v>
      </c>
      <c r="D53" s="3" t="s">
        <v>172</v>
      </c>
      <c r="E53" s="4" t="s">
        <v>498</v>
      </c>
      <c r="F53" s="4" t="s">
        <v>498</v>
      </c>
      <c r="G53" s="2" t="s">
        <v>497</v>
      </c>
    </row>
    <row r="54" spans="2:7" ht="15.75">
      <c r="B54" s="2" t="s">
        <v>173</v>
      </c>
      <c r="C54" s="2" t="s">
        <v>174</v>
      </c>
      <c r="D54" s="3" t="s">
        <v>175</v>
      </c>
      <c r="E54" s="4" t="s">
        <v>498</v>
      </c>
      <c r="F54" s="4" t="s">
        <v>498</v>
      </c>
      <c r="G54" s="2" t="s">
        <v>497</v>
      </c>
    </row>
    <row r="55" spans="2:7" ht="15.75">
      <c r="B55" s="2" t="s">
        <v>176</v>
      </c>
      <c r="C55" s="2" t="s">
        <v>177</v>
      </c>
      <c r="D55" s="3" t="s">
        <v>178</v>
      </c>
      <c r="E55" s="4" t="s">
        <v>498</v>
      </c>
      <c r="F55" s="4" t="s">
        <v>498</v>
      </c>
      <c r="G55" s="2" t="s">
        <v>497</v>
      </c>
    </row>
    <row r="56" spans="2:7" ht="15.75">
      <c r="B56" s="2" t="s">
        <v>179</v>
      </c>
      <c r="C56" s="2" t="s">
        <v>180</v>
      </c>
      <c r="D56" s="3" t="s">
        <v>181</v>
      </c>
      <c r="E56" s="4" t="s">
        <v>498</v>
      </c>
      <c r="F56" s="4" t="s">
        <v>498</v>
      </c>
      <c r="G56" s="2" t="s">
        <v>497</v>
      </c>
    </row>
    <row r="57" spans="2:7" ht="15.75">
      <c r="B57" s="2" t="s">
        <v>182</v>
      </c>
      <c r="C57" s="2" t="s">
        <v>183</v>
      </c>
      <c r="D57" s="3" t="s">
        <v>184</v>
      </c>
      <c r="E57" s="4" t="s">
        <v>498</v>
      </c>
      <c r="F57" s="4" t="s">
        <v>498</v>
      </c>
      <c r="G57" s="2" t="s">
        <v>497</v>
      </c>
    </row>
    <row r="58" spans="2:7" ht="15.75">
      <c r="B58" s="2" t="s">
        <v>185</v>
      </c>
      <c r="C58" s="2" t="s">
        <v>186</v>
      </c>
      <c r="D58" s="3" t="s">
        <v>187</v>
      </c>
      <c r="E58" s="4" t="s">
        <v>498</v>
      </c>
      <c r="F58" s="4" t="s">
        <v>498</v>
      </c>
      <c r="G58" s="2" t="s">
        <v>497</v>
      </c>
    </row>
    <row r="59" spans="2:7" ht="15.75">
      <c r="B59" s="2" t="s">
        <v>188</v>
      </c>
      <c r="C59" s="2" t="s">
        <v>189</v>
      </c>
      <c r="D59" s="3" t="s">
        <v>190</v>
      </c>
      <c r="E59" s="4" t="s">
        <v>498</v>
      </c>
      <c r="F59" s="4" t="s">
        <v>498</v>
      </c>
      <c r="G59" s="2" t="s">
        <v>497</v>
      </c>
    </row>
    <row r="60" spans="2:7" ht="15.75">
      <c r="B60" s="2" t="s">
        <v>191</v>
      </c>
      <c r="C60" s="2" t="s">
        <v>192</v>
      </c>
      <c r="D60" s="3" t="s">
        <v>193</v>
      </c>
      <c r="E60" s="4" t="s">
        <v>498</v>
      </c>
      <c r="F60" s="4" t="s">
        <v>498</v>
      </c>
      <c r="G60" s="2" t="s">
        <v>497</v>
      </c>
    </row>
    <row r="61" spans="2:7" ht="15.75">
      <c r="B61" s="2" t="s">
        <v>194</v>
      </c>
      <c r="C61" s="2" t="s">
        <v>195</v>
      </c>
      <c r="D61" s="3" t="s">
        <v>196</v>
      </c>
      <c r="E61" s="4" t="s">
        <v>498</v>
      </c>
      <c r="F61" s="4" t="s">
        <v>498</v>
      </c>
      <c r="G61" s="2" t="s">
        <v>497</v>
      </c>
    </row>
    <row r="62" spans="2:7" ht="15.75">
      <c r="B62" s="2" t="s">
        <v>197</v>
      </c>
      <c r="C62" s="2" t="s">
        <v>198</v>
      </c>
      <c r="D62" s="3" t="s">
        <v>199</v>
      </c>
      <c r="E62" s="4" t="s">
        <v>498</v>
      </c>
      <c r="F62" s="4" t="s">
        <v>498</v>
      </c>
      <c r="G62" s="2" t="s">
        <v>497</v>
      </c>
    </row>
    <row r="63" spans="2:7" ht="15.75">
      <c r="B63" s="2" t="s">
        <v>200</v>
      </c>
      <c r="C63" s="2" t="s">
        <v>201</v>
      </c>
      <c r="D63" s="3" t="s">
        <v>202</v>
      </c>
      <c r="E63" s="4" t="s">
        <v>498</v>
      </c>
      <c r="F63" s="4" t="s">
        <v>498</v>
      </c>
      <c r="G63" s="2" t="s">
        <v>497</v>
      </c>
    </row>
    <row r="64" spans="2:7" ht="15.75">
      <c r="B64" s="2" t="s">
        <v>203</v>
      </c>
      <c r="C64" s="2" t="s">
        <v>204</v>
      </c>
      <c r="D64" s="3" t="s">
        <v>205</v>
      </c>
      <c r="E64" s="4" t="s">
        <v>498</v>
      </c>
      <c r="F64" s="4" t="s">
        <v>498</v>
      </c>
      <c r="G64" s="2" t="s">
        <v>497</v>
      </c>
    </row>
    <row r="65" spans="2:7" ht="15.75">
      <c r="B65" s="2" t="s">
        <v>206</v>
      </c>
      <c r="C65" s="2" t="s">
        <v>207</v>
      </c>
      <c r="D65" s="3" t="s">
        <v>208</v>
      </c>
      <c r="E65" s="4" t="s">
        <v>498</v>
      </c>
      <c r="F65" s="4" t="s">
        <v>498</v>
      </c>
      <c r="G65" s="2" t="s">
        <v>497</v>
      </c>
    </row>
    <row r="66" spans="2:7" ht="15.75">
      <c r="B66" s="2" t="s">
        <v>209</v>
      </c>
      <c r="C66" s="2" t="s">
        <v>210</v>
      </c>
      <c r="D66" s="3" t="s">
        <v>211</v>
      </c>
      <c r="E66" s="4" t="s">
        <v>498</v>
      </c>
      <c r="F66" s="4" t="s">
        <v>498</v>
      </c>
      <c r="G66" s="2" t="s">
        <v>497</v>
      </c>
    </row>
    <row r="67" spans="2:7" ht="15.75">
      <c r="B67" s="2" t="s">
        <v>212</v>
      </c>
      <c r="C67" s="2" t="s">
        <v>213</v>
      </c>
      <c r="D67" s="3" t="s">
        <v>214</v>
      </c>
      <c r="E67" s="4" t="s">
        <v>498</v>
      </c>
      <c r="F67" s="4" t="s">
        <v>498</v>
      </c>
      <c r="G67" s="2" t="s">
        <v>497</v>
      </c>
    </row>
    <row r="68" spans="2:7" ht="15.75">
      <c r="B68" s="2" t="s">
        <v>215</v>
      </c>
      <c r="C68" s="2" t="s">
        <v>216</v>
      </c>
      <c r="D68" s="3" t="s">
        <v>217</v>
      </c>
      <c r="E68" s="4" t="s">
        <v>498</v>
      </c>
      <c r="F68" s="4" t="s">
        <v>498</v>
      </c>
      <c r="G68" s="2" t="s">
        <v>497</v>
      </c>
    </row>
    <row r="69" spans="2:7" ht="15.75">
      <c r="B69" s="2" t="s">
        <v>218</v>
      </c>
      <c r="C69" s="2" t="s">
        <v>219</v>
      </c>
      <c r="D69" s="3" t="s">
        <v>220</v>
      </c>
      <c r="E69" s="4" t="s">
        <v>498</v>
      </c>
      <c r="F69" s="4" t="s">
        <v>498</v>
      </c>
      <c r="G69" s="2" t="s">
        <v>497</v>
      </c>
    </row>
    <row r="70" spans="2:7" ht="15.75">
      <c r="B70" s="2" t="s">
        <v>221</v>
      </c>
      <c r="C70" s="2" t="s">
        <v>222</v>
      </c>
      <c r="D70" s="3" t="s">
        <v>223</v>
      </c>
      <c r="E70" s="4" t="s">
        <v>498</v>
      </c>
      <c r="F70" s="4" t="s">
        <v>498</v>
      </c>
      <c r="G70" s="2" t="s">
        <v>497</v>
      </c>
    </row>
    <row r="71" spans="2:7" ht="15.75">
      <c r="B71" s="2" t="s">
        <v>224</v>
      </c>
      <c r="C71" s="2" t="s">
        <v>225</v>
      </c>
      <c r="D71" s="3" t="s">
        <v>226</v>
      </c>
      <c r="E71" s="4" t="s">
        <v>498</v>
      </c>
      <c r="F71" s="4" t="s">
        <v>498</v>
      </c>
      <c r="G71" s="2" t="s">
        <v>497</v>
      </c>
    </row>
    <row r="72" spans="2:7" ht="15.75">
      <c r="B72" s="2" t="s">
        <v>227</v>
      </c>
      <c r="C72" s="2" t="s">
        <v>228</v>
      </c>
      <c r="D72" s="3" t="s">
        <v>229</v>
      </c>
      <c r="E72" s="4" t="s">
        <v>498</v>
      </c>
      <c r="F72" s="4" t="s">
        <v>498</v>
      </c>
      <c r="G72" s="2" t="s">
        <v>497</v>
      </c>
    </row>
    <row r="73" spans="2:7" ht="15.75">
      <c r="B73" s="2" t="s">
        <v>230</v>
      </c>
      <c r="C73" s="2" t="s">
        <v>231</v>
      </c>
      <c r="D73" s="3" t="s">
        <v>232</v>
      </c>
      <c r="E73" s="4" t="s">
        <v>498</v>
      </c>
      <c r="F73" s="4" t="s">
        <v>498</v>
      </c>
      <c r="G73" s="2" t="s">
        <v>497</v>
      </c>
    </row>
    <row r="74" spans="2:7" ht="15.75">
      <c r="B74" s="2" t="s">
        <v>233</v>
      </c>
      <c r="C74" s="2" t="s">
        <v>234</v>
      </c>
      <c r="D74" s="3" t="s">
        <v>235</v>
      </c>
      <c r="E74" s="4" t="s">
        <v>498</v>
      </c>
      <c r="F74" s="4" t="s">
        <v>498</v>
      </c>
      <c r="G74" s="2" t="s">
        <v>497</v>
      </c>
    </row>
    <row r="75" spans="2:7" ht="15.75">
      <c r="B75" s="2" t="s">
        <v>237</v>
      </c>
      <c r="C75" s="2" t="s">
        <v>238</v>
      </c>
      <c r="D75" s="3" t="s">
        <v>239</v>
      </c>
      <c r="E75" s="4" t="s">
        <v>498</v>
      </c>
      <c r="F75" s="4" t="s">
        <v>498</v>
      </c>
      <c r="G75" s="2" t="s">
        <v>497</v>
      </c>
    </row>
    <row r="76" spans="2:7" ht="75">
      <c r="B76" s="4" t="s">
        <v>240</v>
      </c>
      <c r="C76" s="4" t="s">
        <v>241</v>
      </c>
      <c r="D76" s="4" t="s">
        <v>242</v>
      </c>
      <c r="E76" s="4" t="s">
        <v>498</v>
      </c>
      <c r="F76" s="4" t="s">
        <v>498</v>
      </c>
      <c r="G76" s="2" t="s">
        <v>497</v>
      </c>
    </row>
    <row r="77" spans="2:7" ht="60">
      <c r="B77" s="4" t="s">
        <v>243</v>
      </c>
      <c r="C77" s="4" t="s">
        <v>238</v>
      </c>
      <c r="D77" s="4" t="s">
        <v>244</v>
      </c>
      <c r="E77" s="4" t="s">
        <v>498</v>
      </c>
      <c r="F77" s="4" t="s">
        <v>498</v>
      </c>
      <c r="G77" s="2" t="s">
        <v>497</v>
      </c>
    </row>
    <row r="78" spans="2:7" ht="60">
      <c r="B78" s="4" t="s">
        <v>245</v>
      </c>
      <c r="C78" s="4" t="s">
        <v>246</v>
      </c>
      <c r="D78" s="4" t="s">
        <v>247</v>
      </c>
      <c r="E78" s="4" t="s">
        <v>498</v>
      </c>
      <c r="F78" s="4" t="s">
        <v>498</v>
      </c>
      <c r="G78" s="2" t="s">
        <v>497</v>
      </c>
    </row>
    <row r="79" spans="2:7" ht="75">
      <c r="B79" s="4" t="s">
        <v>248</v>
      </c>
      <c r="C79" s="4" t="s">
        <v>249</v>
      </c>
      <c r="D79" s="4" t="s">
        <v>250</v>
      </c>
      <c r="E79" s="4" t="s">
        <v>498</v>
      </c>
      <c r="F79" s="4" t="s">
        <v>498</v>
      </c>
      <c r="G79" s="2" t="s">
        <v>497</v>
      </c>
    </row>
    <row r="80" spans="2:7" ht="60">
      <c r="B80" s="4" t="s">
        <v>251</v>
      </c>
      <c r="C80" s="4" t="s">
        <v>252</v>
      </c>
      <c r="D80" s="4" t="s">
        <v>253</v>
      </c>
      <c r="E80" s="4" t="s">
        <v>498</v>
      </c>
      <c r="F80" s="4" t="s">
        <v>498</v>
      </c>
      <c r="G80" s="2" t="s">
        <v>497</v>
      </c>
    </row>
    <row r="81" spans="2:7" ht="75">
      <c r="B81" s="4" t="s">
        <v>248</v>
      </c>
      <c r="C81" s="4" t="s">
        <v>249</v>
      </c>
      <c r="D81" s="4" t="s">
        <v>254</v>
      </c>
      <c r="E81" s="4" t="s">
        <v>498</v>
      </c>
      <c r="F81" s="4" t="s">
        <v>498</v>
      </c>
      <c r="G81" s="2" t="s">
        <v>497</v>
      </c>
    </row>
    <row r="82" spans="2:7" ht="45">
      <c r="B82" s="4" t="s">
        <v>255</v>
      </c>
      <c r="C82" s="4" t="s">
        <v>256</v>
      </c>
      <c r="D82" s="4" t="s">
        <v>257</v>
      </c>
      <c r="E82" s="4" t="s">
        <v>498</v>
      </c>
      <c r="F82" s="4" t="s">
        <v>498</v>
      </c>
      <c r="G82" s="2" t="s">
        <v>497</v>
      </c>
    </row>
    <row r="83" spans="2:7" ht="45">
      <c r="B83" s="4" t="s">
        <v>261</v>
      </c>
      <c r="C83" s="4" t="s">
        <v>262</v>
      </c>
      <c r="D83" s="4" t="s">
        <v>263</v>
      </c>
      <c r="E83" s="4" t="s">
        <v>498</v>
      </c>
      <c r="F83" s="4" t="s">
        <v>498</v>
      </c>
      <c r="G83" s="2" t="s">
        <v>497</v>
      </c>
    </row>
    <row r="84" spans="2:7" ht="45">
      <c r="B84" s="4" t="s">
        <v>264</v>
      </c>
      <c r="C84" s="4" t="s">
        <v>265</v>
      </c>
      <c r="D84" s="4" t="s">
        <v>266</v>
      </c>
      <c r="E84" s="4" t="s">
        <v>498</v>
      </c>
      <c r="F84" s="4" t="s">
        <v>498</v>
      </c>
      <c r="G84" s="2" t="s">
        <v>497</v>
      </c>
    </row>
    <row r="85" spans="2:7" ht="45">
      <c r="B85" s="4" t="s">
        <v>270</v>
      </c>
      <c r="C85" s="4" t="s">
        <v>271</v>
      </c>
      <c r="D85" s="4" t="s">
        <v>272</v>
      </c>
      <c r="E85" s="4" t="s">
        <v>498</v>
      </c>
      <c r="F85" s="4" t="s">
        <v>498</v>
      </c>
      <c r="G85" s="2" t="s">
        <v>497</v>
      </c>
    </row>
    <row r="86" spans="2:7" ht="45">
      <c r="B86" s="4" t="s">
        <v>282</v>
      </c>
      <c r="C86" s="4" t="s">
        <v>283</v>
      </c>
      <c r="D86" s="4" t="s">
        <v>284</v>
      </c>
      <c r="E86" s="4" t="s">
        <v>498</v>
      </c>
      <c r="F86" s="4" t="s">
        <v>498</v>
      </c>
      <c r="G86" s="2" t="s">
        <v>497</v>
      </c>
    </row>
    <row r="87" spans="2:7" ht="45">
      <c r="B87" s="4" t="s">
        <v>285</v>
      </c>
      <c r="C87" s="4" t="s">
        <v>286</v>
      </c>
      <c r="D87" s="4" t="s">
        <v>287</v>
      </c>
      <c r="E87" s="4" t="s">
        <v>498</v>
      </c>
      <c r="F87" s="4" t="s">
        <v>498</v>
      </c>
      <c r="G87" s="2" t="s">
        <v>497</v>
      </c>
    </row>
    <row r="88" spans="2:7" ht="60">
      <c r="B88" s="4" t="s">
        <v>294</v>
      </c>
      <c r="C88" s="4" t="s">
        <v>295</v>
      </c>
      <c r="D88" s="4" t="s">
        <v>296</v>
      </c>
      <c r="E88" s="4" t="s">
        <v>498</v>
      </c>
      <c r="F88" s="4" t="s">
        <v>498</v>
      </c>
      <c r="G88" s="2" t="s">
        <v>497</v>
      </c>
    </row>
    <row r="89" spans="2:7" ht="60">
      <c r="B89" s="4" t="s">
        <v>297</v>
      </c>
      <c r="C89" s="4" t="s">
        <v>298</v>
      </c>
      <c r="D89" s="4" t="s">
        <v>299</v>
      </c>
      <c r="E89" s="4" t="s">
        <v>498</v>
      </c>
      <c r="F89" s="4" t="s">
        <v>498</v>
      </c>
      <c r="G89" s="2" t="s">
        <v>497</v>
      </c>
    </row>
    <row r="90" spans="2:7" ht="45">
      <c r="B90" s="4" t="s">
        <v>300</v>
      </c>
      <c r="C90" s="4" t="s">
        <v>301</v>
      </c>
      <c r="D90" s="4" t="s">
        <v>302</v>
      </c>
      <c r="E90" s="4" t="s">
        <v>498</v>
      </c>
      <c r="F90" s="4" t="s">
        <v>498</v>
      </c>
      <c r="G90" s="2" t="s">
        <v>497</v>
      </c>
    </row>
    <row r="91" spans="2:7" ht="45">
      <c r="B91" s="4" t="s">
        <v>303</v>
      </c>
      <c r="C91" s="4" t="s">
        <v>304</v>
      </c>
      <c r="D91" s="4" t="s">
        <v>305</v>
      </c>
      <c r="E91" s="4" t="s">
        <v>498</v>
      </c>
      <c r="F91" s="4" t="s">
        <v>498</v>
      </c>
      <c r="G91" s="2" t="s">
        <v>497</v>
      </c>
    </row>
    <row r="92" spans="2:7" ht="45">
      <c r="B92" s="4" t="s">
        <v>306</v>
      </c>
      <c r="C92" s="4" t="s">
        <v>307</v>
      </c>
      <c r="D92" s="4" t="s">
        <v>308</v>
      </c>
      <c r="E92" s="4" t="s">
        <v>498</v>
      </c>
      <c r="F92" s="4" t="s">
        <v>498</v>
      </c>
      <c r="G92" s="2" t="s">
        <v>497</v>
      </c>
    </row>
    <row r="93" spans="2:7" ht="45">
      <c r="B93" s="4" t="s">
        <v>309</v>
      </c>
      <c r="C93" s="4" t="s">
        <v>237</v>
      </c>
      <c r="D93" s="4" t="s">
        <v>310</v>
      </c>
      <c r="E93" s="4" t="s">
        <v>498</v>
      </c>
      <c r="F93" s="4" t="s">
        <v>498</v>
      </c>
      <c r="G93" s="2" t="s">
        <v>497</v>
      </c>
    </row>
    <row r="94" spans="2:7" ht="60">
      <c r="B94" s="4" t="s">
        <v>243</v>
      </c>
      <c r="C94" s="4" t="s">
        <v>238</v>
      </c>
      <c r="D94" s="4" t="s">
        <v>311</v>
      </c>
      <c r="E94" s="4" t="s">
        <v>498</v>
      </c>
      <c r="F94" s="4" t="s">
        <v>498</v>
      </c>
      <c r="G94" s="2" t="s">
        <v>497</v>
      </c>
    </row>
    <row r="95" spans="2:7" ht="45">
      <c r="B95" s="4" t="s">
        <v>312</v>
      </c>
      <c r="C95" s="4" t="s">
        <v>313</v>
      </c>
      <c r="D95" s="4" t="s">
        <v>314</v>
      </c>
      <c r="E95" s="4" t="s">
        <v>498</v>
      </c>
      <c r="F95" s="4" t="s">
        <v>498</v>
      </c>
      <c r="G95" s="2" t="s">
        <v>497</v>
      </c>
    </row>
    <row r="96" spans="2:7" ht="45">
      <c r="B96" s="4" t="s">
        <v>285</v>
      </c>
      <c r="C96" s="4" t="s">
        <v>318</v>
      </c>
      <c r="D96" s="4" t="s">
        <v>319</v>
      </c>
      <c r="E96" s="4" t="s">
        <v>498</v>
      </c>
      <c r="F96" s="4" t="s">
        <v>498</v>
      </c>
      <c r="G96" s="2" t="s">
        <v>497</v>
      </c>
    </row>
    <row r="97" spans="2:7" ht="45">
      <c r="B97" s="4" t="s">
        <v>323</v>
      </c>
      <c r="C97" s="4" t="s">
        <v>324</v>
      </c>
      <c r="D97" s="4" t="s">
        <v>325</v>
      </c>
      <c r="E97" s="4" t="s">
        <v>498</v>
      </c>
      <c r="F97" s="4" t="s">
        <v>498</v>
      </c>
      <c r="G97" s="2" t="s">
        <v>497</v>
      </c>
    </row>
    <row r="98" spans="2:7" ht="60">
      <c r="B98" s="4" t="s">
        <v>326</v>
      </c>
      <c r="C98" s="4" t="s">
        <v>327</v>
      </c>
      <c r="D98" s="4" t="s">
        <v>328</v>
      </c>
      <c r="E98" s="4" t="s">
        <v>498</v>
      </c>
      <c r="F98" s="4" t="s">
        <v>498</v>
      </c>
      <c r="G98" s="2" t="s">
        <v>497</v>
      </c>
    </row>
    <row r="99" spans="2:7" ht="60">
      <c r="B99" s="4" t="s">
        <v>329</v>
      </c>
      <c r="C99" s="4" t="s">
        <v>330</v>
      </c>
      <c r="D99" s="4" t="s">
        <v>331</v>
      </c>
      <c r="E99" s="4" t="s">
        <v>498</v>
      </c>
      <c r="F99" s="4" t="s">
        <v>498</v>
      </c>
      <c r="G99" s="2" t="s">
        <v>497</v>
      </c>
    </row>
    <row r="100" spans="2:7" ht="60">
      <c r="B100" s="4" t="s">
        <v>335</v>
      </c>
      <c r="C100" s="4" t="s">
        <v>336</v>
      </c>
      <c r="D100" s="4" t="s">
        <v>337</v>
      </c>
      <c r="E100" s="4" t="s">
        <v>498</v>
      </c>
      <c r="F100" s="4" t="s">
        <v>498</v>
      </c>
      <c r="G100" s="2" t="s">
        <v>497</v>
      </c>
    </row>
    <row r="101" spans="2:7" ht="60">
      <c r="B101" s="4" t="s">
        <v>338</v>
      </c>
      <c r="C101" s="4" t="s">
        <v>339</v>
      </c>
      <c r="D101" s="4" t="s">
        <v>340</v>
      </c>
      <c r="E101" s="4" t="s">
        <v>498</v>
      </c>
      <c r="F101" s="4" t="s">
        <v>498</v>
      </c>
      <c r="G101" s="2" t="s">
        <v>497</v>
      </c>
    </row>
    <row r="102" spans="2:7" ht="45">
      <c r="B102" s="4" t="s">
        <v>343</v>
      </c>
      <c r="C102" s="4" t="s">
        <v>344</v>
      </c>
      <c r="D102" s="4" t="s">
        <v>345</v>
      </c>
      <c r="E102" s="4" t="s">
        <v>498</v>
      </c>
      <c r="F102" s="4" t="s">
        <v>498</v>
      </c>
      <c r="G102" s="2" t="s">
        <v>497</v>
      </c>
    </row>
    <row r="103" spans="2:7" ht="45">
      <c r="B103" s="4" t="s">
        <v>346</v>
      </c>
      <c r="C103" s="4" t="s">
        <v>347</v>
      </c>
      <c r="D103" s="4" t="s">
        <v>348</v>
      </c>
      <c r="E103" s="4" t="s">
        <v>498</v>
      </c>
      <c r="F103" s="4" t="s">
        <v>498</v>
      </c>
      <c r="G103" s="2" t="s">
        <v>497</v>
      </c>
    </row>
    <row r="104" spans="2:7" ht="45">
      <c r="B104" s="4" t="s">
        <v>27</v>
      </c>
      <c r="C104" s="4" t="s">
        <v>353</v>
      </c>
      <c r="D104" s="4" t="s">
        <v>354</v>
      </c>
      <c r="E104" s="4" t="s">
        <v>498</v>
      </c>
      <c r="F104" s="4" t="s">
        <v>498</v>
      </c>
      <c r="G104" s="2" t="s">
        <v>497</v>
      </c>
    </row>
    <row r="105" spans="2:7" ht="45">
      <c r="B105" s="4" t="s">
        <v>359</v>
      </c>
      <c r="C105" s="4" t="s">
        <v>360</v>
      </c>
      <c r="D105" s="4" t="s">
        <v>361</v>
      </c>
      <c r="E105" s="4" t="s">
        <v>498</v>
      </c>
      <c r="F105" s="4" t="s">
        <v>498</v>
      </c>
      <c r="G105" s="2" t="s">
        <v>497</v>
      </c>
    </row>
    <row r="106" spans="2:7" ht="45">
      <c r="B106" s="4" t="s">
        <v>362</v>
      </c>
      <c r="C106" s="4" t="s">
        <v>363</v>
      </c>
      <c r="D106" s="4" t="s">
        <v>364</v>
      </c>
      <c r="E106" s="4" t="s">
        <v>498</v>
      </c>
      <c r="F106" s="4" t="s">
        <v>498</v>
      </c>
      <c r="G106" s="2" t="s">
        <v>497</v>
      </c>
    </row>
    <row r="107" spans="2:7" ht="60">
      <c r="B107" s="4" t="s">
        <v>365</v>
      </c>
      <c r="C107" s="4" t="s">
        <v>366</v>
      </c>
      <c r="D107" s="4" t="s">
        <v>367</v>
      </c>
      <c r="E107" s="4" t="s">
        <v>498</v>
      </c>
      <c r="F107" s="4" t="s">
        <v>498</v>
      </c>
      <c r="G107" s="2" t="s">
        <v>497</v>
      </c>
    </row>
    <row r="108" spans="2:7" ht="45">
      <c r="B108" s="4" t="s">
        <v>370</v>
      </c>
      <c r="C108" s="4" t="s">
        <v>237</v>
      </c>
      <c r="D108" s="4" t="s">
        <v>371</v>
      </c>
      <c r="E108" s="4" t="s">
        <v>498</v>
      </c>
      <c r="F108" s="4" t="s">
        <v>498</v>
      </c>
      <c r="G108" s="2" t="s">
        <v>497</v>
      </c>
    </row>
    <row r="109" spans="2:7" ht="45">
      <c r="B109" s="4" t="s">
        <v>375</v>
      </c>
      <c r="C109" s="4" t="s">
        <v>376</v>
      </c>
      <c r="D109" s="4" t="s">
        <v>377</v>
      </c>
      <c r="E109" s="4" t="s">
        <v>498</v>
      </c>
      <c r="F109" s="4" t="s">
        <v>498</v>
      </c>
      <c r="G109" s="2" t="s">
        <v>497</v>
      </c>
    </row>
    <row r="110" spans="2:7" ht="60">
      <c r="B110" s="4" t="s">
        <v>378</v>
      </c>
      <c r="C110" s="4" t="s">
        <v>379</v>
      </c>
      <c r="D110" s="4" t="s">
        <v>380</v>
      </c>
      <c r="E110" s="4" t="s">
        <v>498</v>
      </c>
      <c r="F110" s="4" t="s">
        <v>498</v>
      </c>
      <c r="G110" s="2" t="s">
        <v>497</v>
      </c>
    </row>
    <row r="111" spans="2:7" ht="45">
      <c r="B111" s="4" t="s">
        <v>365</v>
      </c>
      <c r="C111" s="4" t="s">
        <v>381</v>
      </c>
      <c r="D111" s="4" t="s">
        <v>382</v>
      </c>
      <c r="E111" s="4" t="s">
        <v>498</v>
      </c>
      <c r="F111" s="4" t="s">
        <v>498</v>
      </c>
      <c r="G111" s="2" t="s">
        <v>497</v>
      </c>
    </row>
    <row r="112" spans="2:7" ht="45">
      <c r="B112" s="4" t="s">
        <v>384</v>
      </c>
      <c r="C112" s="4" t="s">
        <v>385</v>
      </c>
      <c r="D112" s="4" t="s">
        <v>386</v>
      </c>
      <c r="E112" s="4" t="s">
        <v>498</v>
      </c>
      <c r="F112" s="4" t="s">
        <v>498</v>
      </c>
      <c r="G112" s="2" t="s">
        <v>497</v>
      </c>
    </row>
    <row r="113" spans="2:7" ht="60">
      <c r="B113" s="4" t="s">
        <v>365</v>
      </c>
      <c r="C113" s="4" t="s">
        <v>387</v>
      </c>
      <c r="D113" s="4" t="s">
        <v>388</v>
      </c>
      <c r="E113" s="4" t="s">
        <v>498</v>
      </c>
      <c r="F113" s="4" t="s">
        <v>498</v>
      </c>
      <c r="G113" s="2" t="s">
        <v>497</v>
      </c>
    </row>
    <row r="114" spans="2:7" ht="60">
      <c r="B114" s="4" t="s">
        <v>389</v>
      </c>
      <c r="C114" s="4" t="s">
        <v>390</v>
      </c>
      <c r="D114" s="4" t="s">
        <v>391</v>
      </c>
      <c r="E114" s="4" t="s">
        <v>498</v>
      </c>
      <c r="F114" s="4" t="s">
        <v>498</v>
      </c>
      <c r="G114" s="2" t="s">
        <v>497</v>
      </c>
    </row>
    <row r="115" spans="2:7" ht="60">
      <c r="B115" s="4" t="s">
        <v>392</v>
      </c>
      <c r="C115" s="4" t="s">
        <v>393</v>
      </c>
      <c r="D115" s="4" t="s">
        <v>394</v>
      </c>
      <c r="E115" s="4" t="s">
        <v>498</v>
      </c>
      <c r="F115" s="4" t="s">
        <v>498</v>
      </c>
      <c r="G115" s="2" t="s">
        <v>497</v>
      </c>
    </row>
    <row r="116" spans="2:7" ht="45">
      <c r="B116" s="4" t="s">
        <v>395</v>
      </c>
      <c r="C116" s="4" t="s">
        <v>396</v>
      </c>
      <c r="D116" s="4" t="s">
        <v>397</v>
      </c>
      <c r="E116" s="4" t="s">
        <v>498</v>
      </c>
      <c r="F116" s="4" t="s">
        <v>498</v>
      </c>
      <c r="G116" s="2" t="s">
        <v>497</v>
      </c>
    </row>
    <row r="117" spans="2:7" ht="45">
      <c r="B117" s="4" t="s">
        <v>398</v>
      </c>
      <c r="C117" s="4" t="s">
        <v>399</v>
      </c>
      <c r="D117" s="4" t="s">
        <v>400</v>
      </c>
      <c r="E117" s="4" t="s">
        <v>498</v>
      </c>
      <c r="F117" s="4" t="s">
        <v>498</v>
      </c>
      <c r="G117" s="2" t="s">
        <v>497</v>
      </c>
    </row>
    <row r="118" spans="2:7" ht="45">
      <c r="B118" s="4" t="s">
        <v>401</v>
      </c>
      <c r="C118" s="4" t="s">
        <v>402</v>
      </c>
      <c r="D118" s="4" t="s">
        <v>403</v>
      </c>
      <c r="E118" s="4" t="s">
        <v>498</v>
      </c>
      <c r="F118" s="4" t="s">
        <v>498</v>
      </c>
      <c r="G118" s="2" t="s">
        <v>497</v>
      </c>
    </row>
    <row r="119" spans="2:7" ht="45">
      <c r="B119" s="4" t="s">
        <v>404</v>
      </c>
      <c r="C119" s="4" t="s">
        <v>405</v>
      </c>
      <c r="D119" s="4" t="s">
        <v>406</v>
      </c>
      <c r="E119" s="4" t="s">
        <v>498</v>
      </c>
      <c r="F119" s="4" t="s">
        <v>498</v>
      </c>
      <c r="G119" s="2" t="s">
        <v>497</v>
      </c>
    </row>
    <row r="120" spans="2:7" ht="45">
      <c r="B120" s="4" t="s">
        <v>240</v>
      </c>
      <c r="C120" s="4" t="s">
        <v>407</v>
      </c>
      <c r="D120" s="4" t="s">
        <v>408</v>
      </c>
      <c r="E120" s="4" t="s">
        <v>498</v>
      </c>
      <c r="F120" s="4" t="s">
        <v>498</v>
      </c>
      <c r="G120" s="2" t="s">
        <v>497</v>
      </c>
    </row>
    <row r="121" spans="2:7" ht="45">
      <c r="B121" s="4" t="s">
        <v>409</v>
      </c>
      <c r="C121" s="4" t="s">
        <v>410</v>
      </c>
      <c r="D121" s="4" t="s">
        <v>411</v>
      </c>
      <c r="E121" s="4" t="s">
        <v>498</v>
      </c>
      <c r="F121" s="4" t="s">
        <v>498</v>
      </c>
      <c r="G121" s="2" t="s">
        <v>497</v>
      </c>
    </row>
    <row r="122" spans="2:7" ht="45">
      <c r="B122" s="4" t="s">
        <v>417</v>
      </c>
      <c r="C122" s="4" t="s">
        <v>418</v>
      </c>
      <c r="D122" s="4" t="s">
        <v>419</v>
      </c>
      <c r="E122" s="4" t="s">
        <v>498</v>
      </c>
      <c r="F122" s="4" t="s">
        <v>498</v>
      </c>
      <c r="G122" s="2" t="s">
        <v>497</v>
      </c>
    </row>
    <row r="123" spans="2:7" ht="60">
      <c r="B123" s="4" t="s">
        <v>420</v>
      </c>
      <c r="C123" s="4" t="s">
        <v>421</v>
      </c>
      <c r="D123" s="4" t="s">
        <v>422</v>
      </c>
      <c r="E123" s="4" t="s">
        <v>498</v>
      </c>
      <c r="F123" s="4" t="s">
        <v>498</v>
      </c>
      <c r="G123" s="2" t="s">
        <v>497</v>
      </c>
    </row>
    <row r="124" spans="2:7" ht="45">
      <c r="B124" s="4" t="s">
        <v>426</v>
      </c>
      <c r="C124" s="4" t="s">
        <v>427</v>
      </c>
      <c r="D124" s="4" t="s">
        <v>428</v>
      </c>
      <c r="E124" s="4" t="s">
        <v>498</v>
      </c>
      <c r="F124" s="4" t="s">
        <v>498</v>
      </c>
      <c r="G124" s="2" t="s">
        <v>497</v>
      </c>
    </row>
    <row r="125" spans="2:7" ht="45">
      <c r="B125" s="4" t="s">
        <v>429</v>
      </c>
      <c r="C125" s="4" t="s">
        <v>430</v>
      </c>
      <c r="D125" s="4" t="s">
        <v>431</v>
      </c>
      <c r="E125" s="4" t="s">
        <v>498</v>
      </c>
      <c r="F125" s="4" t="s">
        <v>498</v>
      </c>
      <c r="G125" s="2" t="s">
        <v>497</v>
      </c>
    </row>
    <row r="126" spans="2:7" ht="60">
      <c r="B126" s="4" t="s">
        <v>437</v>
      </c>
      <c r="C126" s="4" t="s">
        <v>438</v>
      </c>
      <c r="D126" s="4" t="s">
        <v>439</v>
      </c>
      <c r="E126" s="4" t="s">
        <v>498</v>
      </c>
      <c r="F126" s="4" t="s">
        <v>498</v>
      </c>
      <c r="G126" s="2" t="s">
        <v>497</v>
      </c>
    </row>
    <row r="127" spans="2:7" ht="60">
      <c r="B127" s="4" t="s">
        <v>440</v>
      </c>
      <c r="C127" s="4" t="s">
        <v>441</v>
      </c>
      <c r="D127" s="4" t="s">
        <v>442</v>
      </c>
      <c r="E127" s="4" t="s">
        <v>498</v>
      </c>
      <c r="F127" s="4" t="s">
        <v>498</v>
      </c>
      <c r="G127" s="2" t="s">
        <v>497</v>
      </c>
    </row>
    <row r="128" spans="2:7" ht="45">
      <c r="B128" s="4" t="s">
        <v>443</v>
      </c>
      <c r="C128" s="4" t="s">
        <v>444</v>
      </c>
      <c r="D128" s="4" t="s">
        <v>445</v>
      </c>
      <c r="E128" s="4" t="s">
        <v>498</v>
      </c>
      <c r="F128" s="4" t="s">
        <v>498</v>
      </c>
      <c r="G128" s="2" t="s">
        <v>497</v>
      </c>
    </row>
    <row r="129" spans="2:7" ht="45">
      <c r="B129" s="4" t="s">
        <v>446</v>
      </c>
      <c r="C129" s="4" t="s">
        <v>447</v>
      </c>
      <c r="D129" s="4" t="s">
        <v>448</v>
      </c>
      <c r="E129" s="4" t="s">
        <v>498</v>
      </c>
      <c r="F129" s="4" t="s">
        <v>498</v>
      </c>
      <c r="G129" s="2" t="s">
        <v>497</v>
      </c>
    </row>
    <row r="130" spans="2:7" ht="60">
      <c r="B130" s="4" t="s">
        <v>449</v>
      </c>
      <c r="C130" s="4" t="s">
        <v>450</v>
      </c>
      <c r="D130" s="4" t="s">
        <v>451</v>
      </c>
      <c r="E130" s="4" t="s">
        <v>498</v>
      </c>
      <c r="F130" s="4" t="s">
        <v>498</v>
      </c>
      <c r="G130" s="2" t="s">
        <v>497</v>
      </c>
    </row>
    <row r="131" spans="2:7" ht="30">
      <c r="B131" s="4" t="s">
        <v>452</v>
      </c>
      <c r="C131" s="4" t="s">
        <v>453</v>
      </c>
      <c r="D131" s="4" t="s">
        <v>454</v>
      </c>
      <c r="E131" s="4" t="s">
        <v>498</v>
      </c>
      <c r="F131" s="4" t="s">
        <v>498</v>
      </c>
      <c r="G131" s="2" t="s">
        <v>497</v>
      </c>
    </row>
    <row r="132" spans="2:7" ht="60">
      <c r="B132" s="4" t="s">
        <v>455</v>
      </c>
      <c r="C132" s="4" t="s">
        <v>456</v>
      </c>
      <c r="D132" s="4" t="s">
        <v>457</v>
      </c>
      <c r="E132" s="4" t="s">
        <v>498</v>
      </c>
      <c r="F132" s="4" t="s">
        <v>498</v>
      </c>
      <c r="G132" s="2" t="s">
        <v>497</v>
      </c>
    </row>
    <row r="133" spans="2:7" ht="60">
      <c r="B133" s="4" t="s">
        <v>458</v>
      </c>
      <c r="C133" s="4" t="s">
        <v>459</v>
      </c>
      <c r="D133" s="4" t="s">
        <v>460</v>
      </c>
      <c r="E133" s="4" t="s">
        <v>498</v>
      </c>
      <c r="F133" s="4" t="s">
        <v>498</v>
      </c>
      <c r="G133" s="2" t="s">
        <v>497</v>
      </c>
    </row>
    <row r="134" spans="2:7" ht="45">
      <c r="B134" s="4" t="s">
        <v>461</v>
      </c>
      <c r="C134" s="4" t="s">
        <v>441</v>
      </c>
      <c r="D134" s="4" t="s">
        <v>462</v>
      </c>
      <c r="E134" s="4" t="s">
        <v>498</v>
      </c>
      <c r="F134" s="4" t="s">
        <v>498</v>
      </c>
      <c r="G134" s="2" t="s">
        <v>497</v>
      </c>
    </row>
    <row r="135" spans="2:7" ht="45">
      <c r="B135" s="4" t="s">
        <v>463</v>
      </c>
      <c r="C135" s="4" t="s">
        <v>464</v>
      </c>
      <c r="D135" s="4" t="s">
        <v>465</v>
      </c>
      <c r="E135" s="4" t="s">
        <v>498</v>
      </c>
      <c r="F135" s="4" t="s">
        <v>498</v>
      </c>
      <c r="G135" s="2" t="s">
        <v>497</v>
      </c>
    </row>
    <row r="136" spans="2:7" ht="45">
      <c r="B136" s="4" t="s">
        <v>466</v>
      </c>
      <c r="C136" s="4" t="s">
        <v>467</v>
      </c>
      <c r="D136" s="4" t="s">
        <v>468</v>
      </c>
      <c r="E136" s="4" t="s">
        <v>498</v>
      </c>
      <c r="F136" s="4" t="s">
        <v>498</v>
      </c>
      <c r="G136" s="2" t="s">
        <v>497</v>
      </c>
    </row>
    <row r="137" spans="2:7" ht="60">
      <c r="B137" s="4" t="s">
        <v>472</v>
      </c>
      <c r="C137" s="4" t="s">
        <v>473</v>
      </c>
      <c r="D137" s="4" t="s">
        <v>474</v>
      </c>
      <c r="E137" s="4" t="s">
        <v>498</v>
      </c>
      <c r="F137" s="4" t="s">
        <v>498</v>
      </c>
      <c r="G137" s="2" t="s">
        <v>497</v>
      </c>
    </row>
    <row r="138" spans="2:7" ht="60">
      <c r="B138" s="4" t="s">
        <v>480</v>
      </c>
      <c r="C138" s="4" t="s">
        <v>481</v>
      </c>
      <c r="D138" s="4" t="s">
        <v>482</v>
      </c>
      <c r="E138" s="4" t="s">
        <v>498</v>
      </c>
      <c r="F138" s="4" t="s">
        <v>498</v>
      </c>
      <c r="G138" s="2" t="s">
        <v>497</v>
      </c>
    </row>
    <row r="139" spans="2:7" ht="45">
      <c r="B139" s="4" t="s">
        <v>483</v>
      </c>
      <c r="C139" s="4" t="s">
        <v>484</v>
      </c>
      <c r="D139" s="4" t="s">
        <v>485</v>
      </c>
      <c r="E139" s="4" t="s">
        <v>498</v>
      </c>
      <c r="F139" s="4" t="s">
        <v>498</v>
      </c>
      <c r="G139" s="2" t="s">
        <v>497</v>
      </c>
    </row>
    <row r="140" spans="2:7" ht="45">
      <c r="B140" s="4" t="s">
        <v>466</v>
      </c>
      <c r="C140" s="4" t="s">
        <v>467</v>
      </c>
      <c r="D140" s="4" t="s">
        <v>486</v>
      </c>
      <c r="E140" s="4" t="s">
        <v>498</v>
      </c>
      <c r="F140" s="4" t="s">
        <v>498</v>
      </c>
      <c r="G140" s="2" t="s">
        <v>497</v>
      </c>
    </row>
    <row r="141" spans="2:7" ht="60">
      <c r="B141" s="4" t="s">
        <v>487</v>
      </c>
      <c r="C141" s="4" t="s">
        <v>339</v>
      </c>
      <c r="D141" s="4" t="s">
        <v>488</v>
      </c>
      <c r="E141" s="4" t="s">
        <v>498</v>
      </c>
      <c r="F141" s="4" t="s">
        <v>498</v>
      </c>
      <c r="G141" s="2" t="s">
        <v>497</v>
      </c>
    </row>
    <row r="142" spans="2:7" ht="60">
      <c r="B142" s="4" t="s">
        <v>173</v>
      </c>
      <c r="C142" s="4" t="s">
        <v>489</v>
      </c>
      <c r="D142" s="4" t="s">
        <v>490</v>
      </c>
      <c r="E142" s="4" t="s">
        <v>498</v>
      </c>
      <c r="F142" s="4" t="s">
        <v>498</v>
      </c>
      <c r="G142" s="2" t="s">
        <v>497</v>
      </c>
    </row>
    <row r="143" spans="2:7" ht="60">
      <c r="B143" s="4" t="s">
        <v>491</v>
      </c>
      <c r="C143" s="4" t="s">
        <v>492</v>
      </c>
      <c r="D143" s="4" t="s">
        <v>493</v>
      </c>
      <c r="E143" s="4" t="s">
        <v>498</v>
      </c>
      <c r="F143" s="4" t="s">
        <v>498</v>
      </c>
      <c r="G143" s="2" t="s">
        <v>497</v>
      </c>
    </row>
  </sheetData>
  <hyperlinks>
    <hyperlink ref="D74" r:id="rId1"/>
    <hyperlink ref="D73" r:id="rId2" display="mailto:a01412017@itesm.mx"/>
    <hyperlink ref="D72" r:id="rId3" display="mailto:A01252769@itesm.mx"/>
    <hyperlink ref="D71" r:id="rId4" display="mailto:a01423080@itesm.mx"/>
    <hyperlink ref="D70" r:id="rId5" display="mailto:a00824404@itesm.mx"/>
    <hyperlink ref="D69" r:id="rId6" display="mailto:A00825685@itesm.mx"/>
    <hyperlink ref="D68" r:id="rId7" display="mailto:evelyn_morfin@ucol.mx"/>
    <hyperlink ref="D67" r:id="rId8" display="mailto:A00826268@itesm.mx"/>
    <hyperlink ref="D66" r:id="rId9" display="mailto:ishapatel820@gmail.com"/>
    <hyperlink ref="D65" r:id="rId10" display="mailto:a01412022@itesm.mx"/>
    <hyperlink ref="D64" r:id="rId11" display="mailto:A01747085@itesm.mx"/>
    <hyperlink ref="D63" r:id="rId12" display="mailto:a01733134@itesm.mx"/>
    <hyperlink ref="D62" r:id="rId13" display="mailto:A01732930@itesm.mx"/>
    <hyperlink ref="D61" r:id="rId14" display="mailto:A01027318@itesm.mx"/>
    <hyperlink ref="D60" r:id="rId15" display="mailto:A01540807@itesm.mx"/>
    <hyperlink ref="D59" r:id="rId16" display="mailto:A01636633@itesm.mx"/>
    <hyperlink ref="D58" r:id="rId17" display="mailto:a01656933@itesm.mx"/>
    <hyperlink ref="D57" r:id="rId18" display="mailto:alethearoach@gmail.com"/>
    <hyperlink ref="D56" r:id="rId19" display="mailto:A01636351@itesm.mx"/>
    <hyperlink ref="D55" r:id="rId20" display="mailto:francyscorvera@gmail.com"/>
    <hyperlink ref="D54" r:id="rId21" display="mailto:a00825958@itesm.mx"/>
    <hyperlink ref="D53" r:id="rId22" display="mailto:A01740889@itesm.mx"/>
    <hyperlink ref="D52" r:id="rId23" display="mailto:A01636665@itesm.mx"/>
    <hyperlink ref="D51" r:id="rId24" display="mailto:A01635904@itesm.mx"/>
    <hyperlink ref="D50" r:id="rId25" display="mailto:a01252594@itesm.mx"/>
    <hyperlink ref="D49" r:id="rId26" display="mailto:A01636706@itesm.mx"/>
    <hyperlink ref="D48" r:id="rId27" display="mailto:A01246401@itesm.mx"/>
    <hyperlink ref="D47" r:id="rId28" display="mailto:a00826013@itesm.mx"/>
    <hyperlink ref="D46" r:id="rId29" display="mailto:A01740948@itesm.mx"/>
    <hyperlink ref="D45" r:id="rId30" display="mailto:A00823614@itesm.mx"/>
    <hyperlink ref="D44" r:id="rId31" display="mailto:A00825377@itesm.mx"/>
    <hyperlink ref="D43" r:id="rId32" display="mailto:seif52010@hotmail.com"/>
    <hyperlink ref="D42" r:id="rId33" display="mailto:A01733146@itesm.mx"/>
    <hyperlink ref="D41" r:id="rId34" display="mailto:a01252753@itesm.mx"/>
    <hyperlink ref="D40" r:id="rId35" display="mailto:A00825074@itesm.mx"/>
    <hyperlink ref="D39" r:id="rId36" display="mailto:A01732822@itesm.mx"/>
    <hyperlink ref="D38" r:id="rId37" display="mailto:ylinm6@gmail.com"/>
    <hyperlink ref="D37" r:id="rId38" display="mailto:gerardo_duarte_19@hotmail.com"/>
    <hyperlink ref="D36" r:id="rId39" display="mailto:andrew.scott20@allhallows.org"/>
    <hyperlink ref="D35" r:id="rId40" display="mailto:A01540406@itesm.mx"/>
    <hyperlink ref="D34" r:id="rId41" display="mailto:sandra.20085@stemmaadi.moe.edu.eg"/>
    <hyperlink ref="D33" r:id="rId42" display="mailto:acao@balmoralhall.ca"/>
    <hyperlink ref="D32" r:id="rId43" display="mailto:midoayman1@hotmail.com"/>
    <hyperlink ref="D31" r:id="rId44" display="mailto:A01733443@itesm.mx"/>
    <hyperlink ref="D30" r:id="rId45" display="mailto:febian@gmail.com"/>
    <hyperlink ref="D29" r:id="rId46" display="mailto:mazinh44@gmail.com"/>
    <hyperlink ref="D28" r:id="rId47" display="mailto:harrison.song@knovvva.com"/>
    <hyperlink ref="D27" r:id="rId48" display="mailto:martina.ibrahim01@gmail.com"/>
    <hyperlink ref="D26" r:id="rId49" display="mailto:rmlemieux12@yahoo.com"/>
    <hyperlink ref="D25" r:id="rId50" display="mailto:waustin@rivermontcollegiate.org"/>
    <hyperlink ref="D24" r:id="rId51" display="mailto:19chixon@norwood.k12.ma.us"/>
    <hyperlink ref="D23" r:id="rId52" display="mailto:alexphernandez2002@gmail.com"/>
    <hyperlink ref="D22" r:id="rId53" display="mailto:allison.swiger@rivermontcollegiate.org"/>
    <hyperlink ref="D21" r:id="rId54" display="mailto:svogler@rivermontcollegiate.org"/>
    <hyperlink ref="D20" r:id="rId55" display="mailto:nehalelhamamy@gmail.com"/>
    <hyperlink ref="D19" r:id="rId56" display="mailto:drizkalla001@gmail.com"/>
    <hyperlink ref="D18" r:id="rId57" display="mailto:josephine.a.page@gmail.com"/>
    <hyperlink ref="D17" r:id="rId58" display="mailto:asenjem@rivermontcollegiate.org"/>
    <hyperlink ref="D16" r:id="rId59" display="mailto:michelle_sen@prodigy.net"/>
    <hyperlink ref="D15" r:id="rId60" display="mailto:jporubcin@rivermontcollegiate.org"/>
    <hyperlink ref="D14" r:id="rId61" display="mailto:yusuf.pcms@gmail.com"/>
    <hyperlink ref="D13" r:id="rId62" display="mailto:randynunez647@gmail.com"/>
    <hyperlink ref="D12" r:id="rId63" display="mailto:ljhrmmm@gmail.com"/>
    <hyperlink ref="D11" r:id="rId64" display="mailto:jsui@balmoralhall.ca"/>
    <hyperlink ref="D10" r:id="rId65" display="mailto:20232@mychs.ca"/>
    <hyperlink ref="D9" r:id="rId66" display="mailto:mahdin24@gmai.com"/>
    <hyperlink ref="D8" r:id="rId67" display="mailto:jasona1026@gmail.com"/>
    <hyperlink ref="D7" r:id="rId68" display="mailto:nileshmukherji@gmail.com"/>
    <hyperlink ref="D6" r:id="rId69" display="mailto:amlm.sheaba@gmail.com"/>
    <hyperlink ref="D5" r:id="rId70" display="mailto:ashchu890@gmail.com"/>
    <hyperlink ref="D4" r:id="rId71" display="mailto:mayanisa5@gmail.com"/>
    <hyperlink ref="D3" r:id="rId72" display="mailto:binugs10@yahoo.com"/>
    <hyperlink ref="D2" r:id="rId73" display="mailto:lin3angel@gmail.com"/>
    <hyperlink ref="D75" r:id="rId74" display="mailto:alimamdouh716@gmail.com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7" sqref="I17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17" sqref="I17"/>
    </sheetView>
  </sheetViews>
  <sheetFormatPr defaultRowHeight="15"/>
  <sheetData>
    <row r="1" spans="1:6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.75">
      <c r="A2" s="2" t="s">
        <v>6</v>
      </c>
      <c r="B2" s="2" t="s">
        <v>7</v>
      </c>
      <c r="C2" s="3" t="s">
        <v>8</v>
      </c>
      <c r="D2" s="4" t="s">
        <v>498</v>
      </c>
      <c r="E2" s="4" t="s">
        <v>498</v>
      </c>
      <c r="F2" s="2" t="s">
        <v>497</v>
      </c>
    </row>
    <row r="3" spans="1:6" ht="15.75">
      <c r="A3" s="2" t="s">
        <v>507</v>
      </c>
      <c r="B3" s="2" t="s">
        <v>505</v>
      </c>
      <c r="C3" s="3" t="s">
        <v>508</v>
      </c>
      <c r="D3" s="4" t="s">
        <v>498</v>
      </c>
      <c r="E3" s="4" t="s">
        <v>498</v>
      </c>
      <c r="F3" s="2" t="s">
        <v>497</v>
      </c>
    </row>
    <row r="4" spans="1:6" ht="45">
      <c r="A4" s="2" t="s">
        <v>509</v>
      </c>
      <c r="B4" s="2" t="s">
        <v>505</v>
      </c>
      <c r="C4" s="4" t="s">
        <v>506</v>
      </c>
      <c r="D4" s="4" t="s">
        <v>498</v>
      </c>
      <c r="E4" s="4" t="s">
        <v>498</v>
      </c>
      <c r="F4" s="2" t="s">
        <v>497</v>
      </c>
    </row>
    <row r="5" spans="1:6" ht="15.75">
      <c r="A5" s="2" t="s">
        <v>510</v>
      </c>
      <c r="B5" s="2" t="s">
        <v>505</v>
      </c>
      <c r="C5" s="3" t="s">
        <v>511</v>
      </c>
      <c r="D5" s="4" t="s">
        <v>498</v>
      </c>
      <c r="E5" s="4" t="s">
        <v>498</v>
      </c>
      <c r="F5" s="2" t="s">
        <v>497</v>
      </c>
    </row>
  </sheetData>
  <hyperlinks>
    <hyperlink ref="C5" r:id="rId1"/>
    <hyperlink ref="C3" r:id="rId2"/>
    <hyperlink ref="C2" r:id="rId3" display="mailto:vera.yi18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Auto_User_Reg</vt:lpstr>
      <vt:lpstr>Edit_Profile</vt:lpstr>
      <vt:lpstr>Sheet3</vt:lpstr>
      <vt:lpstr>Duplicate data removed</vt:lpstr>
      <vt:lpstr>Done</vt:lpstr>
      <vt:lpstr>Sheet5</vt:lpstr>
      <vt:lpstr>Sheet6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</dc:creator>
  <cp:lastModifiedBy>user</cp:lastModifiedBy>
  <dcterms:created xsi:type="dcterms:W3CDTF">2018-11-21T07:38:44Z</dcterms:created>
  <dcterms:modified xsi:type="dcterms:W3CDTF">2019-04-10T06:26:15Z</dcterms:modified>
</cp:coreProperties>
</file>