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23250" windowHeight="12450"/>
  </bookViews>
  <sheets>
    <sheet name="st_al" sheetId="1" r:id="rId1"/>
  </sheets>
  <definedNames>
    <definedName name="_xlnm._FilterDatabase" localSheetId="0" hidden="1">st_al!$D$1:$D$14</definedName>
  </definedNames>
  <calcPr calcId="0"/>
</workbook>
</file>

<file path=xl/sharedStrings.xml><?xml version="1.0" encoding="utf-8"?>
<sst xmlns="http://schemas.openxmlformats.org/spreadsheetml/2006/main" count="29" uniqueCount="24">
  <si>
    <t>ID</t>
  </si>
  <si>
    <t>NIC</t>
  </si>
  <si>
    <t>DATE_OF_BIRTH</t>
  </si>
  <si>
    <t>GENDER</t>
  </si>
  <si>
    <t>NO_OF_SUBJECTS</t>
  </si>
  <si>
    <t>ATTEMPT</t>
  </si>
  <si>
    <t>LANGUAGE_MEDIUM</t>
  </si>
  <si>
    <t>COMMON_GENERAL_TEST</t>
  </si>
  <si>
    <t>GENERAL_ENGLISH</t>
  </si>
  <si>
    <t>HAS_ANY_SPECIAL_NEEDS/VISUAL_IMPAIRMENTS</t>
  </si>
  <si>
    <t>S</t>
  </si>
  <si>
    <t>1ST_SUBJECT_NO</t>
  </si>
  <si>
    <t>1ST_SUBJECT_LANG</t>
  </si>
  <si>
    <t>2ND_SUBJECT_NO</t>
  </si>
  <si>
    <t>2ND_SUBJECT_LANG</t>
  </si>
  <si>
    <t>3RD_SUBJECT_NO</t>
  </si>
  <si>
    <t>3RD_SUBJECT_LANG</t>
  </si>
  <si>
    <t>YES</t>
  </si>
  <si>
    <t>NO</t>
  </si>
  <si>
    <t>M</t>
  </si>
  <si>
    <t>COMMON_GENERAL_TEST_LANG</t>
  </si>
  <si>
    <t>DATE_JOINED_TO_YOUR_SCHOOL</t>
  </si>
  <si>
    <t>SOORIYA ARACHCHILLE PRAVEEN UDULA BANDARA THILAKA SOORIYA ARACHCHI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</si>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</sst>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;[Red]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rgb="FF444444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165" fontId="16" fillId="33" borderId="0" xfId="0" applyNumberFormat="1" applyFont="1" applyFill="1" applyBorder="1" applyAlignment="1">
      <alignment horizontal="left"/>
    </xf>
    <xf numFmtId="49" fontId="16" fillId="33" borderId="0" xfId="0" applyNumberFormat="1" applyFont="1" applyFill="1" applyBorder="1" applyAlignment="1">
      <alignment horizontal="left"/>
    </xf>
    <xf numFmtId="164" fontId="16" fillId="33" borderId="0" xfId="0" applyNumberFormat="1" applyFont="1" applyFill="1" applyBorder="1" applyAlignment="1">
      <alignment horizontal="left"/>
    </xf>
    <xf numFmtId="0" fontId="16" fillId="33" borderId="0" xfId="0" applyFont="1" applyFill="1" applyBorder="1" applyAlignment="1">
      <alignment horizontal="left"/>
    </xf>
    <xf numFmtId="0" fontId="18" fillId="33" borderId="0" xfId="0" applyFont="1" applyFill="1" applyBorder="1" applyAlignment="1">
      <alignment horizontal="left" vertical="center"/>
    </xf>
    <xf numFmtId="165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165" fontId="0" fillId="0" borderId="0" xfId="0" applyNumberFormat="1" applyBorder="1" applyAlignment="1">
      <alignment horizontal="left" wrapText="1"/>
    </xf>
    <xf numFmtId="16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165" fontId="19" fillId="0" borderId="0" xfId="0" applyNumberFormat="1" applyFont="1" applyBorder="1" applyAlignment="1">
      <alignment horizontal="left"/>
    </xf>
    <xf numFmtId="49" fontId="19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left" wrapText="1"/>
    </xf>
    <xf numFmtId="49" fontId="19" fillId="0" borderId="0" xfId="0" applyNumberFormat="1" applyFont="1" applyFill="1" applyBorder="1" applyAlignment="1">
      <alignment horizontal="left"/>
    </xf>
    <xf numFmtId="165" fontId="19" fillId="0" borderId="0" xfId="0" applyNumberFormat="1" applyFont="1" applyFill="1" applyBorder="1" applyAlignment="1">
      <alignment horizontal="left"/>
    </xf>
    <xf numFmtId="164" fontId="19" fillId="0" borderId="0" xfId="0" applyNumberFormat="1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20" fillId="0" borderId="0" xfId="0" applyFont="1" applyBorder="1" applyAlignment="1">
      <alignment horizontal="left"/>
    </xf>
    <xf numFmtId="1" fontId="20" fillId="0" borderId="0" xfId="0" applyNumberFormat="1" applyFont="1" applyBorder="1" applyAlignment="1">
      <alignment horizontal="left"/>
    </xf>
    <xf numFmtId="0" fontId="20" fillId="0" borderId="0" xfId="0" applyFont="1" applyAlignment="1">
      <alignment horizontal="left"/>
    </xf>
    <xf numFmtId="165" fontId="20" fillId="0" borderId="0" xfId="0" applyNumberFormat="1" applyFont="1" applyBorder="1" applyAlignment="1">
      <alignment horizontal="left"/>
    </xf>
    <xf numFmtId="0" fontId="0" fillId="0" borderId="0" xfId="0" applyAlignment="1">
      <alignment horizontal="left" vertical="center"/>
    </xf>
    <xf numFmtId="49" fontId="20" fillId="0" borderId="0" xfId="0" applyNumberFormat="1" applyFont="1" applyBorder="1" applyAlignment="1">
      <alignment horizontal="left"/>
    </xf>
    <xf numFmtId="49" fontId="20" fillId="0" borderId="0" xfId="0" applyNumberFormat="1" applyFont="1" applyAlignment="1">
      <alignment horizontal="left"/>
    </xf>
    <xf numFmtId="165" fontId="20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6"/>
  <sheetViews>
    <sheetView tabSelected="1" zoomScale="89" zoomScaleNormal="89" workbookViewId="0">
      <selection activeCell="D11" sqref="D11"/>
    </sheetView>
  </sheetViews>
  <sheetFormatPr defaultRowHeight="20.25" customHeight="1" x14ac:dyDescent="0.25"/>
  <cols>
    <col min="1" max="1" width="4.5703125" style="6" bestFit="1" customWidth="1"/>
    <col min="2" max="2" width="79.5703125" style="13" customWidth="1"/>
    <col min="3" max="3" width="16.140625" style="6" customWidth="1"/>
    <col min="4" max="4" width="15.28515625" style="11" bestFit="1" customWidth="1"/>
    <col min="5" max="6" width="11.85546875" style="10" customWidth="1"/>
    <col min="7" max="7" width="17.140625" style="10" customWidth="1"/>
    <col min="8" max="8" width="16.28515625" style="10" customWidth="1"/>
    <col min="9" max="16" width="11.85546875" style="10" customWidth="1"/>
    <col min="17" max="18" width="6.140625" style="10" customWidth="1"/>
    <col min="19" max="19" width="31.42578125" style="10" bestFit="1" customWidth="1"/>
    <col min="20" max="37" width="9.140625" style="10"/>
    <col min="38" max="38" width="15.85546875" style="10" bestFit="1" customWidth="1"/>
    <col min="39" max="39" width="4" style="10" bestFit="1" customWidth="1"/>
    <col min="40" max="40" width="2.7109375" style="10" bestFit="1" customWidth="1"/>
    <col min="41" max="41" width="5.140625" style="10" bestFit="1" customWidth="1"/>
    <col min="42" max="16384" width="9.140625" style="10"/>
  </cols>
  <sheetData>
    <row r="1" spans="1:19" s="4" customFormat="1" ht="20.25" customHeight="1" x14ac:dyDescent="0.25">
      <c r="A1" s="1" t="s">
        <v>0</v>
      </c>
      <c r="B1" s="2" t="s">
        <v>23</v>
      </c>
      <c r="C1" s="1" t="s">
        <v>1</v>
      </c>
      <c r="D1" s="3" t="s">
        <v>2</v>
      </c>
      <c r="E1" s="4" t="s">
        <v>3</v>
      </c>
      <c r="F1" s="4" t="s">
        <v>5</v>
      </c>
      <c r="G1" s="4" t="s">
        <v>6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5" t="s">
        <v>7</v>
      </c>
      <c r="O1" s="5" t="s">
        <v>20</v>
      </c>
      <c r="P1" s="5" t="s">
        <v>8</v>
      </c>
      <c r="Q1" s="4" t="s">
        <v>4</v>
      </c>
      <c r="R1" s="5" t="s">
        <v>9</v>
      </c>
      <c r="S1" s="4" t="s">
        <v>21</v>
      </c>
    </row>
    <row r="2" spans="1:19" ht="20.25" customHeight="1" x14ac:dyDescent="0.25">
      <c r="A2" s="6">
        <v>1</v>
      </c>
      <c r="B2" s="7" t="s">
        <v>22</v>
      </c>
      <c r="C2" s="8">
        <v>200709405032</v>
      </c>
      <c r="D2" s="9">
        <v>39175</v>
      </c>
      <c r="E2" s="10" t="s">
        <v>19</v>
      </c>
      <c r="F2" s="10">
        <v>1</v>
      </c>
      <c r="G2" s="10" t="s">
        <v>10</v>
      </c>
      <c r="H2" s="10">
        <v>1</v>
      </c>
      <c r="I2" s="10" t="s">
        <v>10</v>
      </c>
      <c r="J2" s="10">
        <v>2</v>
      </c>
      <c r="K2" s="10" t="s">
        <v>10</v>
      </c>
      <c r="L2" s="10">
        <v>10</v>
      </c>
      <c r="M2" s="10" t="s">
        <v>10</v>
      </c>
      <c r="N2" s="10" t="s">
        <v>17</v>
      </c>
      <c r="O2" s="10" t="s">
        <v>10</v>
      </c>
      <c r="P2" s="10" t="s">
        <v>17</v>
      </c>
      <c r="Q2" s="10">
        <v>5</v>
      </c>
      <c r="R2" s="10" t="s">
        <v>18</v>
      </c>
      <c r="S2" s="11">
        <v>40544</v>
      </c>
    </row>
    <row r="3" spans="1:19" ht="20.25" customHeight="1" x14ac:dyDescent="0.25">
      <c r="B3" s="7"/>
      <c r="C3" s="8"/>
      <c r="D3" s="9"/>
      <c r="S3" s="11"/>
    </row>
    <row r="4" spans="1:19" ht="20.25" customHeight="1" x14ac:dyDescent="0.25">
      <c r="B4" s="7"/>
      <c r="C4" s="8"/>
      <c r="D4" s="9"/>
      <c r="S4" s="11"/>
    </row>
    <row r="5" spans="1:19" ht="20.25" customHeight="1" x14ac:dyDescent="0.25">
      <c r="B5" s="7"/>
      <c r="C5" s="8"/>
      <c r="D5" s="9"/>
      <c r="S5" s="11"/>
    </row>
    <row r="6" spans="1:19" ht="20.25" customHeight="1" x14ac:dyDescent="0.25">
      <c r="B6" s="7"/>
      <c r="C6" s="8"/>
      <c r="D6" s="9"/>
      <c r="S6" s="11"/>
    </row>
    <row r="7" spans="1:19" ht="20.25" customHeight="1" x14ac:dyDescent="0.25">
      <c r="B7" s="7"/>
      <c r="C7" s="8"/>
      <c r="D7" s="9"/>
      <c r="S7" s="11"/>
    </row>
    <row r="8" spans="1:19" ht="20.25" customHeight="1" x14ac:dyDescent="0.25">
      <c r="B8" s="7"/>
      <c r="C8" s="8"/>
      <c r="D8" s="9"/>
      <c r="S8" s="11"/>
    </row>
    <row r="9" spans="1:19" ht="20.25" customHeight="1" x14ac:dyDescent="0.25">
      <c r="B9" s="12"/>
      <c r="C9" s="8"/>
      <c r="D9" s="9"/>
      <c r="S9" s="11"/>
    </row>
    <row r="10" spans="1:19" ht="20.25" customHeight="1" x14ac:dyDescent="0.25">
      <c r="B10" s="7"/>
      <c r="C10" s="8"/>
      <c r="D10" s="9"/>
      <c r="S10" s="11"/>
    </row>
    <row r="11" spans="1:19" ht="20.25" customHeight="1" x14ac:dyDescent="0.25">
      <c r="B11" s="7"/>
      <c r="C11" s="8"/>
      <c r="D11" s="9"/>
      <c r="S11" s="11"/>
    </row>
    <row r="12" spans="1:19" ht="20.25" customHeight="1" x14ac:dyDescent="0.25">
      <c r="B12" s="7"/>
      <c r="C12" s="8"/>
      <c r="D12" s="9"/>
      <c r="S12" s="11"/>
    </row>
    <row r="13" spans="1:19" ht="20.25" customHeight="1" x14ac:dyDescent="0.25">
      <c r="B13" s="7"/>
      <c r="C13" s="8"/>
      <c r="D13" s="9"/>
      <c r="S13" s="11"/>
    </row>
    <row r="14" spans="1:19" ht="20.25" customHeight="1" x14ac:dyDescent="0.25">
      <c r="B14" s="7"/>
      <c r="C14" s="8"/>
      <c r="D14" s="9"/>
      <c r="S14" s="11"/>
    </row>
    <row r="15" spans="1:19" ht="20.25" customHeight="1" x14ac:dyDescent="0.25">
      <c r="B15" s="7"/>
      <c r="C15" s="8"/>
      <c r="D15" s="9"/>
      <c r="S15" s="11"/>
    </row>
    <row r="16" spans="1:19" ht="20.25" customHeight="1" x14ac:dyDescent="0.25">
      <c r="B16" s="7"/>
      <c r="C16" s="8"/>
      <c r="D16" s="9"/>
      <c r="S16" s="11"/>
    </row>
    <row r="17" spans="2:19" ht="20.25" customHeight="1" x14ac:dyDescent="0.25">
      <c r="B17" s="7"/>
      <c r="C17" s="8"/>
      <c r="D17" s="9"/>
      <c r="S17" s="11"/>
    </row>
    <row r="18" spans="2:19" ht="20.25" customHeight="1" x14ac:dyDescent="0.25">
      <c r="B18" s="7"/>
      <c r="C18" s="8"/>
      <c r="D18" s="9"/>
      <c r="S18" s="11"/>
    </row>
    <row r="19" spans="2:19" ht="20.25" customHeight="1" x14ac:dyDescent="0.25">
      <c r="B19" s="7"/>
      <c r="C19" s="8"/>
      <c r="D19" s="9"/>
      <c r="S19" s="11"/>
    </row>
    <row r="20" spans="2:19" ht="20.25" customHeight="1" x14ac:dyDescent="0.25">
      <c r="B20" s="7"/>
      <c r="C20" s="8"/>
      <c r="D20" s="9"/>
      <c r="S20" s="11"/>
    </row>
    <row r="21" spans="2:19" ht="20.25" customHeight="1" x14ac:dyDescent="0.25">
      <c r="B21" s="7"/>
      <c r="D21" s="9"/>
      <c r="S21" s="11"/>
    </row>
    <row r="22" spans="2:19" ht="20.25" customHeight="1" x14ac:dyDescent="0.25">
      <c r="B22" s="7"/>
      <c r="C22" s="8"/>
      <c r="D22" s="9"/>
      <c r="S22" s="11"/>
    </row>
    <row r="23" spans="2:19" ht="20.25" customHeight="1" x14ac:dyDescent="0.25">
      <c r="B23" s="7"/>
      <c r="C23" s="8"/>
      <c r="D23" s="9"/>
      <c r="S23" s="11"/>
    </row>
    <row r="24" spans="2:19" ht="20.25" customHeight="1" x14ac:dyDescent="0.25">
      <c r="B24" s="7"/>
      <c r="C24" s="8"/>
      <c r="D24" s="9"/>
      <c r="S24" s="11"/>
    </row>
    <row r="25" spans="2:19" ht="20.25" customHeight="1" x14ac:dyDescent="0.25">
      <c r="B25" s="7"/>
      <c r="C25" s="8"/>
      <c r="D25" s="9"/>
      <c r="S25" s="11"/>
    </row>
    <row r="26" spans="2:19" ht="20.25" customHeight="1" x14ac:dyDescent="0.25">
      <c r="B26" s="7"/>
      <c r="C26" s="8"/>
      <c r="D26" s="9"/>
      <c r="S26" s="11"/>
    </row>
    <row r="27" spans="2:19" ht="20.25" customHeight="1" x14ac:dyDescent="0.25">
      <c r="B27" s="7"/>
      <c r="C27" s="8"/>
      <c r="D27" s="9"/>
      <c r="S27" s="11"/>
    </row>
    <row r="28" spans="2:19" ht="20.25" customHeight="1" x14ac:dyDescent="0.25">
      <c r="B28" s="7"/>
      <c r="C28" s="8"/>
      <c r="D28" s="9"/>
      <c r="S28" s="11"/>
    </row>
    <row r="29" spans="2:19" ht="20.25" customHeight="1" x14ac:dyDescent="0.25">
      <c r="B29" s="7"/>
      <c r="C29" s="8"/>
      <c r="D29" s="9"/>
      <c r="S29" s="11"/>
    </row>
    <row r="30" spans="2:19" ht="20.25" customHeight="1" x14ac:dyDescent="0.25">
      <c r="B30" s="15"/>
      <c r="C30" s="14"/>
      <c r="D30" s="9"/>
      <c r="E30" s="16"/>
      <c r="F30" s="16"/>
      <c r="G30" s="16"/>
      <c r="H30" s="16"/>
      <c r="I30" s="16"/>
      <c r="J30" s="16"/>
      <c r="K30" s="16"/>
      <c r="L30" s="16"/>
      <c r="M30" s="16"/>
      <c r="S30" s="11"/>
    </row>
    <row r="31" spans="2:19" ht="20.25" customHeight="1" x14ac:dyDescent="0.25">
      <c r="B31" s="15"/>
      <c r="C31" s="14"/>
      <c r="D31" s="9"/>
      <c r="E31" s="16"/>
      <c r="F31" s="16"/>
      <c r="G31" s="16"/>
      <c r="H31" s="16"/>
      <c r="I31" s="16"/>
      <c r="J31" s="16"/>
      <c r="K31" s="16"/>
      <c r="L31" s="16"/>
      <c r="M31" s="16"/>
      <c r="S31" s="11"/>
    </row>
    <row r="32" spans="2:19" ht="20.25" customHeight="1" x14ac:dyDescent="0.25">
      <c r="B32" s="28"/>
      <c r="C32" s="14"/>
      <c r="D32" s="9"/>
      <c r="E32" s="16"/>
      <c r="F32" s="16"/>
      <c r="G32" s="16"/>
      <c r="H32" s="16"/>
      <c r="I32" s="16"/>
      <c r="J32" s="16"/>
      <c r="K32" s="16"/>
      <c r="L32" s="16"/>
      <c r="M32" s="16"/>
      <c r="S32" s="11"/>
    </row>
    <row r="33" spans="2:19" ht="20.25" customHeight="1" x14ac:dyDescent="0.25">
      <c r="B33" s="15"/>
      <c r="C33" s="14"/>
      <c r="D33" s="9"/>
      <c r="E33" s="16"/>
      <c r="F33" s="16"/>
      <c r="G33" s="16"/>
      <c r="H33" s="16"/>
      <c r="I33" s="16"/>
      <c r="J33" s="16"/>
      <c r="K33" s="16"/>
      <c r="L33" s="16"/>
      <c r="M33" s="16"/>
      <c r="S33" s="11"/>
    </row>
    <row r="34" spans="2:19" ht="20.25" customHeight="1" x14ac:dyDescent="0.25">
      <c r="B34" s="15"/>
      <c r="C34" s="14"/>
      <c r="D34" s="9"/>
      <c r="E34" s="16"/>
      <c r="F34" s="16"/>
      <c r="G34" s="16"/>
      <c r="H34" s="16"/>
      <c r="I34" s="16"/>
      <c r="J34" s="16"/>
      <c r="K34" s="16"/>
      <c r="L34" s="16"/>
      <c r="M34" s="16"/>
      <c r="S34" s="11"/>
    </row>
    <row r="35" spans="2:19" ht="20.25" customHeight="1" x14ac:dyDescent="0.25">
      <c r="B35" s="28"/>
      <c r="C35" s="14"/>
      <c r="D35" s="9"/>
      <c r="E35" s="16"/>
      <c r="F35" s="16"/>
      <c r="G35" s="16"/>
      <c r="H35" s="16"/>
      <c r="I35" s="16"/>
      <c r="J35" s="16"/>
      <c r="K35" s="16"/>
      <c r="L35" s="16"/>
      <c r="M35" s="16"/>
      <c r="S35" s="11"/>
    </row>
    <row r="36" spans="2:19" ht="20.25" customHeight="1" x14ac:dyDescent="0.25">
      <c r="B36" s="15"/>
      <c r="C36" s="14"/>
      <c r="D36" s="9"/>
      <c r="E36" s="16"/>
      <c r="F36" s="16"/>
      <c r="G36" s="16"/>
      <c r="H36" s="16"/>
      <c r="I36" s="16"/>
      <c r="J36" s="16"/>
      <c r="K36" s="16"/>
      <c r="L36" s="16"/>
      <c r="M36" s="16"/>
      <c r="S36" s="11"/>
    </row>
    <row r="37" spans="2:19" ht="20.25" customHeight="1" x14ac:dyDescent="0.25">
      <c r="B37" s="15"/>
      <c r="C37" s="14"/>
      <c r="D37" s="9"/>
      <c r="E37" s="16"/>
      <c r="F37" s="16"/>
      <c r="G37" s="16"/>
      <c r="H37" s="16"/>
      <c r="I37" s="16"/>
      <c r="J37" s="16"/>
      <c r="K37" s="16"/>
      <c r="L37" s="16"/>
      <c r="M37" s="16"/>
      <c r="S37" s="11"/>
    </row>
    <row r="38" spans="2:19" ht="20.25" customHeight="1" x14ac:dyDescent="0.25">
      <c r="B38" s="15"/>
      <c r="C38" s="14"/>
      <c r="D38" s="9"/>
      <c r="E38" s="16"/>
      <c r="F38" s="16"/>
      <c r="G38" s="16"/>
      <c r="H38" s="16"/>
      <c r="I38" s="16"/>
      <c r="J38" s="16"/>
      <c r="K38" s="16"/>
      <c r="L38" s="16"/>
      <c r="M38" s="16"/>
      <c r="S38" s="11"/>
    </row>
    <row r="39" spans="2:19" ht="20.25" customHeight="1" x14ac:dyDescent="0.25">
      <c r="B39" s="15"/>
      <c r="C39" s="14"/>
      <c r="D39" s="9"/>
      <c r="E39" s="16"/>
      <c r="F39" s="16"/>
      <c r="G39" s="16"/>
      <c r="H39" s="16"/>
      <c r="I39" s="16"/>
      <c r="J39" s="16"/>
      <c r="K39" s="16"/>
      <c r="L39" s="16"/>
      <c r="M39" s="16"/>
      <c r="S39" s="11"/>
    </row>
    <row r="40" spans="2:19" ht="20.25" customHeight="1" x14ac:dyDescent="0.25">
      <c r="B40" s="28"/>
      <c r="C40" s="14"/>
      <c r="D40" s="9"/>
      <c r="E40" s="16"/>
      <c r="F40" s="16"/>
      <c r="G40" s="16"/>
      <c r="H40" s="16"/>
      <c r="I40" s="16"/>
      <c r="J40" s="16"/>
      <c r="K40" s="16"/>
      <c r="L40" s="16"/>
      <c r="M40" s="16"/>
      <c r="S40" s="11"/>
    </row>
    <row r="41" spans="2:19" ht="20.25" customHeight="1" x14ac:dyDescent="0.25">
      <c r="B41" s="15"/>
      <c r="C41" s="14"/>
      <c r="D41" s="9"/>
      <c r="E41" s="16"/>
      <c r="F41" s="16"/>
      <c r="G41" s="16"/>
      <c r="H41" s="16"/>
      <c r="I41" s="16"/>
      <c r="J41" s="16"/>
      <c r="K41" s="16"/>
      <c r="L41" s="16"/>
      <c r="M41" s="16"/>
      <c r="S41" s="11"/>
    </row>
    <row r="42" spans="2:19" ht="20.25" customHeight="1" x14ac:dyDescent="0.25">
      <c r="B42" s="15"/>
      <c r="C42" s="14"/>
      <c r="D42" s="9"/>
      <c r="E42" s="16"/>
      <c r="F42" s="16"/>
      <c r="G42" s="16"/>
      <c r="H42" s="16"/>
      <c r="I42" s="16"/>
      <c r="J42" s="16"/>
      <c r="K42" s="16"/>
      <c r="L42" s="16"/>
      <c r="M42" s="16"/>
      <c r="S42" s="11"/>
    </row>
    <row r="43" spans="2:19" ht="20.25" customHeight="1" x14ac:dyDescent="0.25">
      <c r="B43" s="15"/>
      <c r="C43" s="14"/>
      <c r="D43" s="9"/>
      <c r="E43" s="16"/>
      <c r="F43" s="16"/>
      <c r="G43" s="16"/>
      <c r="H43" s="16"/>
      <c r="I43" s="16"/>
      <c r="J43" s="16"/>
      <c r="K43" s="16"/>
      <c r="L43" s="16"/>
      <c r="M43" s="16"/>
      <c r="S43" s="11"/>
    </row>
    <row r="44" spans="2:19" ht="20.25" customHeight="1" x14ac:dyDescent="0.25">
      <c r="B44" s="15"/>
      <c r="C44" s="14"/>
      <c r="D44" s="9"/>
      <c r="E44" s="16"/>
      <c r="F44" s="16"/>
      <c r="G44" s="16"/>
      <c r="H44" s="16"/>
      <c r="I44" s="16"/>
      <c r="J44" s="16"/>
      <c r="K44" s="16"/>
      <c r="L44" s="16"/>
      <c r="M44" s="16"/>
      <c r="S44" s="11"/>
    </row>
    <row r="45" spans="2:19" ht="20.25" customHeight="1" x14ac:dyDescent="0.25">
      <c r="B45" s="15"/>
      <c r="C45" s="14"/>
      <c r="D45" s="9"/>
      <c r="E45" s="16"/>
      <c r="F45" s="16"/>
      <c r="G45" s="16"/>
      <c r="H45" s="16"/>
      <c r="I45" s="16"/>
      <c r="J45" s="16"/>
      <c r="K45" s="16"/>
      <c r="L45" s="16"/>
      <c r="M45" s="16"/>
      <c r="S45" s="11"/>
    </row>
    <row r="46" spans="2:19" ht="20.25" customHeight="1" x14ac:dyDescent="0.25">
      <c r="B46" s="15"/>
      <c r="C46" s="14"/>
      <c r="D46" s="9"/>
      <c r="E46" s="16"/>
      <c r="F46" s="16"/>
      <c r="G46" s="16"/>
      <c r="H46" s="16"/>
      <c r="I46" s="16"/>
      <c r="J46" s="16"/>
      <c r="K46" s="16"/>
      <c r="L46" s="16"/>
      <c r="M46" s="16"/>
      <c r="S46" s="11"/>
    </row>
    <row r="47" spans="2:19" ht="20.25" customHeight="1" x14ac:dyDescent="0.25">
      <c r="B47" s="15"/>
      <c r="C47" s="14"/>
      <c r="D47" s="9"/>
      <c r="E47" s="16"/>
      <c r="F47" s="16"/>
      <c r="G47" s="16"/>
      <c r="H47" s="16"/>
      <c r="I47" s="16"/>
      <c r="J47" s="16"/>
      <c r="K47" s="16"/>
      <c r="L47" s="16"/>
      <c r="M47" s="16"/>
      <c r="S47" s="11"/>
    </row>
    <row r="48" spans="2:19" ht="20.25" customHeight="1" x14ac:dyDescent="0.25">
      <c r="D48" s="9"/>
      <c r="S48" s="11"/>
    </row>
    <row r="49" spans="2:19" ht="20.25" customHeight="1" x14ac:dyDescent="0.25">
      <c r="D49" s="9"/>
      <c r="S49" s="11"/>
    </row>
    <row r="50" spans="2:19" ht="20.25" customHeight="1" x14ac:dyDescent="0.25">
      <c r="D50" s="9"/>
      <c r="S50" s="11"/>
    </row>
    <row r="51" spans="2:19" ht="20.25" customHeight="1" x14ac:dyDescent="0.25">
      <c r="D51" s="9"/>
      <c r="S51" s="11"/>
    </row>
    <row r="52" spans="2:19" ht="20.25" customHeight="1" x14ac:dyDescent="0.25">
      <c r="D52" s="9"/>
      <c r="S52" s="11"/>
    </row>
    <row r="53" spans="2:19" ht="20.25" customHeight="1" x14ac:dyDescent="0.25">
      <c r="D53" s="9"/>
      <c r="S53" s="11"/>
    </row>
    <row r="54" spans="2:19" ht="20.25" customHeight="1" x14ac:dyDescent="0.25">
      <c r="D54" s="9"/>
      <c r="S54" s="11"/>
    </row>
    <row r="55" spans="2:19" ht="20.25" customHeight="1" x14ac:dyDescent="0.25">
      <c r="D55" s="9"/>
      <c r="S55" s="11"/>
    </row>
    <row r="56" spans="2:19" ht="20.25" customHeight="1" x14ac:dyDescent="0.25">
      <c r="D56" s="9"/>
      <c r="S56" s="11"/>
    </row>
    <row r="57" spans="2:19" ht="20.25" customHeight="1" x14ac:dyDescent="0.25">
      <c r="D57" s="9"/>
      <c r="S57" s="11"/>
    </row>
    <row r="58" spans="2:19" ht="20.25" customHeight="1" x14ac:dyDescent="0.25">
      <c r="D58" s="9"/>
      <c r="S58" s="11"/>
    </row>
    <row r="59" spans="2:19" ht="20.25" customHeight="1" x14ac:dyDescent="0.25">
      <c r="D59" s="9"/>
      <c r="S59" s="11"/>
    </row>
    <row r="60" spans="2:19" ht="20.25" customHeight="1" x14ac:dyDescent="0.25">
      <c r="D60" s="9"/>
      <c r="S60" s="11"/>
    </row>
    <row r="61" spans="2:19" ht="20.25" customHeight="1" x14ac:dyDescent="0.25">
      <c r="D61" s="9"/>
      <c r="S61" s="11"/>
    </row>
    <row r="62" spans="2:19" ht="20.25" customHeight="1" x14ac:dyDescent="0.25">
      <c r="D62" s="9"/>
      <c r="S62" s="11"/>
    </row>
    <row r="63" spans="2:19" ht="20.25" customHeight="1" x14ac:dyDescent="0.25">
      <c r="D63" s="9"/>
      <c r="S63" s="11"/>
    </row>
    <row r="64" spans="2:19" ht="20.25" customHeight="1" x14ac:dyDescent="0.25">
      <c r="B64" s="17"/>
      <c r="D64" s="9"/>
      <c r="S64" s="11"/>
    </row>
    <row r="65" spans="2:19" ht="20.25" customHeight="1" x14ac:dyDescent="0.25">
      <c r="B65" s="17"/>
      <c r="D65" s="9"/>
      <c r="S65" s="11"/>
    </row>
    <row r="66" spans="2:19" ht="20.25" customHeight="1" x14ac:dyDescent="0.25">
      <c r="B66" s="17"/>
      <c r="D66" s="9"/>
      <c r="S66" s="11"/>
    </row>
    <row r="67" spans="2:19" ht="20.25" customHeight="1" x14ac:dyDescent="0.25">
      <c r="B67" s="17"/>
      <c r="D67" s="9"/>
      <c r="S67" s="11"/>
    </row>
    <row r="68" spans="2:19" ht="20.25" customHeight="1" x14ac:dyDescent="0.25">
      <c r="B68" s="17"/>
      <c r="D68" s="9"/>
      <c r="S68" s="11"/>
    </row>
    <row r="69" spans="2:19" ht="20.25" customHeight="1" x14ac:dyDescent="0.25">
      <c r="B69" s="17"/>
      <c r="D69" s="9"/>
      <c r="S69" s="11"/>
    </row>
    <row r="70" spans="2:19" ht="20.25" customHeight="1" x14ac:dyDescent="0.25">
      <c r="B70" s="17"/>
      <c r="D70" s="9"/>
      <c r="S70" s="11"/>
    </row>
    <row r="71" spans="2:19" ht="20.25" customHeight="1" x14ac:dyDescent="0.25">
      <c r="B71" s="17"/>
      <c r="D71" s="9"/>
      <c r="S71" s="11"/>
    </row>
    <row r="72" spans="2:19" ht="20.25" customHeight="1" x14ac:dyDescent="0.25">
      <c r="B72" s="17"/>
      <c r="D72" s="9"/>
      <c r="S72" s="11"/>
    </row>
    <row r="73" spans="2:19" ht="20.25" customHeight="1" x14ac:dyDescent="0.25">
      <c r="B73" s="17"/>
      <c r="D73" s="9"/>
      <c r="S73" s="11"/>
    </row>
    <row r="74" spans="2:19" ht="20.25" customHeight="1" x14ac:dyDescent="0.25">
      <c r="B74" s="17"/>
      <c r="D74" s="9"/>
      <c r="S74" s="11"/>
    </row>
    <row r="75" spans="2:19" ht="20.25" customHeight="1" x14ac:dyDescent="0.25">
      <c r="B75" s="17"/>
      <c r="D75" s="9"/>
      <c r="S75" s="11"/>
    </row>
    <row r="76" spans="2:19" ht="20.25" customHeight="1" x14ac:dyDescent="0.25">
      <c r="B76" s="17"/>
      <c r="D76" s="9"/>
      <c r="S76" s="11"/>
    </row>
    <row r="77" spans="2:19" ht="20.25" customHeight="1" x14ac:dyDescent="0.25">
      <c r="B77" s="17"/>
      <c r="D77" s="9"/>
      <c r="S77" s="11"/>
    </row>
    <row r="78" spans="2:19" ht="20.25" customHeight="1" x14ac:dyDescent="0.25">
      <c r="B78" s="17"/>
      <c r="D78" s="9"/>
      <c r="S78" s="11"/>
    </row>
    <row r="79" spans="2:19" ht="20.25" customHeight="1" x14ac:dyDescent="0.25">
      <c r="B79" s="17"/>
      <c r="D79" s="9"/>
      <c r="S79" s="11"/>
    </row>
    <row r="80" spans="2:19" ht="20.25" customHeight="1" x14ac:dyDescent="0.25">
      <c r="B80" s="17"/>
      <c r="D80" s="9"/>
      <c r="S80" s="11"/>
    </row>
    <row r="81" spans="1:20" ht="20.25" customHeight="1" x14ac:dyDescent="0.25">
      <c r="B81" s="17"/>
      <c r="D81" s="9"/>
      <c r="S81" s="11"/>
    </row>
    <row r="82" spans="1:20" s="22" customFormat="1" ht="20.25" customHeight="1" x14ac:dyDescent="0.25">
      <c r="A82" s="6"/>
      <c r="B82" s="23"/>
      <c r="C82" s="24"/>
      <c r="D82" s="9"/>
      <c r="E82" s="23"/>
      <c r="F82" s="23"/>
      <c r="G82" s="25"/>
      <c r="H82" s="25"/>
      <c r="I82" s="25"/>
      <c r="J82" s="25"/>
      <c r="K82" s="25"/>
      <c r="L82" s="25"/>
      <c r="M82" s="25"/>
      <c r="N82" s="10"/>
      <c r="O82" s="10"/>
      <c r="P82" s="10"/>
      <c r="Q82" s="10"/>
      <c r="R82" s="10"/>
      <c r="S82" s="11"/>
    </row>
    <row r="83" spans="1:20" s="22" customFormat="1" ht="20.25" customHeight="1" x14ac:dyDescent="0.25">
      <c r="A83" s="6"/>
      <c r="B83" s="23"/>
      <c r="C83" s="24"/>
      <c r="D83" s="9"/>
      <c r="E83" s="23"/>
      <c r="F83" s="23"/>
      <c r="G83" s="25"/>
      <c r="H83" s="25"/>
      <c r="I83" s="25"/>
      <c r="J83" s="25"/>
      <c r="K83" s="25"/>
      <c r="L83" s="25"/>
      <c r="M83" s="25"/>
      <c r="N83" s="10"/>
      <c r="O83" s="10"/>
      <c r="P83" s="10"/>
      <c r="Q83" s="10"/>
      <c r="R83" s="10"/>
      <c r="S83" s="11"/>
    </row>
    <row r="84" spans="1:20" s="22" customFormat="1" ht="20.25" customHeight="1" x14ac:dyDescent="0.25">
      <c r="A84" s="6"/>
      <c r="B84" s="23"/>
      <c r="C84" s="24"/>
      <c r="D84" s="9"/>
      <c r="E84" s="23"/>
      <c r="F84" s="23"/>
      <c r="G84" s="25"/>
      <c r="H84" s="25"/>
      <c r="I84" s="25"/>
      <c r="J84" s="25"/>
      <c r="K84" s="25"/>
      <c r="L84" s="25"/>
      <c r="M84" s="25"/>
      <c r="N84" s="10"/>
      <c r="O84" s="10"/>
      <c r="P84" s="10"/>
      <c r="Q84" s="10"/>
      <c r="R84" s="10"/>
      <c r="S84" s="11"/>
    </row>
    <row r="85" spans="1:20" s="22" customFormat="1" ht="20.25" customHeight="1" x14ac:dyDescent="0.25">
      <c r="A85" s="6"/>
      <c r="B85" s="23"/>
      <c r="C85" s="24"/>
      <c r="D85" s="9"/>
      <c r="E85" s="23"/>
      <c r="F85" s="23"/>
      <c r="G85" s="25"/>
      <c r="H85" s="25"/>
      <c r="I85" s="25"/>
      <c r="J85" s="25"/>
      <c r="K85" s="25"/>
      <c r="L85" s="25"/>
      <c r="M85" s="25"/>
      <c r="N85" s="10"/>
      <c r="O85" s="10"/>
      <c r="P85" s="10"/>
      <c r="Q85" s="10"/>
      <c r="R85" s="10"/>
      <c r="S85" s="11"/>
    </row>
    <row r="86" spans="1:20" s="22" customFormat="1" ht="20.25" customHeight="1" x14ac:dyDescent="0.25">
      <c r="A86" s="6"/>
      <c r="B86" s="23"/>
      <c r="C86" s="26"/>
      <c r="D86" s="9"/>
      <c r="E86" s="23"/>
      <c r="F86" s="23"/>
      <c r="G86" s="25"/>
      <c r="H86" s="25"/>
      <c r="I86" s="25"/>
      <c r="J86" s="25"/>
      <c r="K86" s="25"/>
      <c r="L86" s="25"/>
      <c r="M86" s="25"/>
      <c r="N86" s="10"/>
      <c r="O86" s="10"/>
      <c r="P86" s="10"/>
      <c r="Q86" s="10"/>
      <c r="R86" s="10"/>
      <c r="S86" s="11"/>
      <c r="T86" s="25"/>
    </row>
    <row r="87" spans="1:20" s="22" customFormat="1" ht="20.25" customHeight="1" x14ac:dyDescent="0.25">
      <c r="A87" s="6"/>
      <c r="B87" s="23"/>
      <c r="C87" s="26"/>
      <c r="D87" s="9"/>
      <c r="E87" s="23"/>
      <c r="F87" s="23"/>
      <c r="G87" s="25"/>
      <c r="H87" s="25"/>
      <c r="I87" s="25"/>
      <c r="J87" s="25"/>
      <c r="K87" s="25"/>
      <c r="L87" s="25"/>
      <c r="M87" s="25"/>
      <c r="N87" s="10"/>
      <c r="O87" s="10"/>
      <c r="P87" s="10"/>
      <c r="Q87" s="10"/>
      <c r="R87" s="10"/>
      <c r="S87" s="11"/>
      <c r="T87" s="25"/>
    </row>
    <row r="88" spans="1:20" s="22" customFormat="1" ht="20.25" customHeight="1" x14ac:dyDescent="0.25">
      <c r="A88" s="6"/>
      <c r="B88" s="23"/>
      <c r="C88" s="26"/>
      <c r="D88" s="9"/>
      <c r="E88" s="23"/>
      <c r="F88" s="23"/>
      <c r="G88" s="25"/>
      <c r="H88" s="25"/>
      <c r="I88" s="25"/>
      <c r="J88" s="25"/>
      <c r="K88" s="25"/>
      <c r="L88" s="25"/>
      <c r="M88" s="25"/>
      <c r="N88" s="10"/>
      <c r="O88" s="10"/>
      <c r="P88" s="10"/>
      <c r="Q88" s="10"/>
      <c r="R88" s="10"/>
      <c r="S88" s="11"/>
      <c r="T88" s="25"/>
    </row>
    <row r="89" spans="1:20" s="22" customFormat="1" ht="20.25" customHeight="1" x14ac:dyDescent="0.25">
      <c r="A89" s="6"/>
      <c r="B89" s="23"/>
      <c r="C89" s="26"/>
      <c r="D89" s="9"/>
      <c r="E89" s="25"/>
      <c r="F89" s="25"/>
      <c r="G89" s="25"/>
      <c r="H89" s="25"/>
      <c r="I89" s="25"/>
      <c r="J89" s="25"/>
      <c r="K89" s="25"/>
      <c r="L89" s="25"/>
      <c r="M89" s="25"/>
      <c r="N89" s="10"/>
      <c r="O89" s="10"/>
      <c r="P89" s="10"/>
      <c r="Q89" s="10"/>
      <c r="R89" s="10"/>
      <c r="S89" s="11"/>
      <c r="T89" s="25"/>
    </row>
    <row r="90" spans="1:20" s="22" customFormat="1" ht="20.25" customHeight="1" x14ac:dyDescent="0.25">
      <c r="A90" s="6"/>
      <c r="B90" s="23"/>
      <c r="C90" s="26"/>
      <c r="D90" s="9"/>
      <c r="E90" s="25"/>
      <c r="F90" s="25"/>
      <c r="G90" s="25"/>
      <c r="H90" s="25"/>
      <c r="I90" s="25"/>
      <c r="J90" s="25"/>
      <c r="K90" s="25"/>
      <c r="L90" s="25"/>
      <c r="M90" s="25"/>
      <c r="N90" s="10"/>
      <c r="O90" s="10"/>
      <c r="P90" s="10"/>
      <c r="Q90" s="10"/>
      <c r="R90" s="10"/>
      <c r="S90" s="11"/>
      <c r="T90" s="25"/>
    </row>
    <row r="91" spans="1:20" s="22" customFormat="1" ht="20.25" customHeight="1" x14ac:dyDescent="0.25">
      <c r="A91" s="6"/>
      <c r="B91" s="23"/>
      <c r="C91" s="26"/>
      <c r="D91" s="9"/>
      <c r="E91" s="25"/>
      <c r="F91" s="25"/>
      <c r="G91" s="25"/>
      <c r="H91" s="25"/>
      <c r="I91" s="25"/>
      <c r="J91" s="25"/>
      <c r="K91" s="25"/>
      <c r="L91" s="25"/>
      <c r="M91" s="25"/>
      <c r="N91" s="10"/>
      <c r="O91" s="10"/>
      <c r="P91" s="10"/>
      <c r="Q91" s="10"/>
      <c r="R91" s="10"/>
      <c r="S91" s="11"/>
      <c r="T91" s="27"/>
    </row>
    <row r="92" spans="1:20" s="22" customFormat="1" ht="20.25" customHeight="1" x14ac:dyDescent="0.25">
      <c r="A92" s="6"/>
      <c r="B92" s="23"/>
      <c r="C92" s="26"/>
      <c r="D92" s="9"/>
      <c r="E92" s="25"/>
      <c r="F92" s="25"/>
      <c r="G92" s="25"/>
      <c r="H92" s="25"/>
      <c r="I92" s="25"/>
      <c r="J92" s="25"/>
      <c r="K92" s="25"/>
      <c r="L92" s="25"/>
      <c r="M92" s="25"/>
      <c r="N92" s="10"/>
      <c r="O92" s="10"/>
      <c r="P92" s="10"/>
      <c r="Q92" s="10"/>
      <c r="R92" s="10"/>
      <c r="S92" s="11"/>
      <c r="T92" s="27"/>
    </row>
    <row r="93" spans="1:20" s="22" customFormat="1" ht="20.25" customHeight="1" x14ac:dyDescent="0.25">
      <c r="A93" s="6"/>
      <c r="B93" s="28"/>
      <c r="C93" s="26"/>
      <c r="D93" s="9"/>
      <c r="E93" s="25"/>
      <c r="F93" s="25"/>
      <c r="G93" s="25"/>
      <c r="H93" s="25"/>
      <c r="I93" s="25"/>
      <c r="J93" s="25"/>
      <c r="K93" s="25"/>
      <c r="L93" s="25"/>
      <c r="M93" s="25"/>
      <c r="N93" s="10"/>
      <c r="O93" s="10"/>
      <c r="P93" s="10"/>
      <c r="Q93" s="10"/>
      <c r="R93" s="10"/>
      <c r="S93" s="11"/>
      <c r="T93" s="27"/>
    </row>
    <row r="94" spans="1:20" s="22" customFormat="1" ht="20.25" customHeight="1" x14ac:dyDescent="0.25">
      <c r="A94" s="6"/>
      <c r="B94" s="29"/>
      <c r="C94" s="30"/>
      <c r="D94" s="9"/>
      <c r="E94" s="25"/>
      <c r="F94" s="25"/>
      <c r="G94" s="25"/>
      <c r="H94" s="25"/>
      <c r="I94" s="25"/>
      <c r="J94" s="25"/>
      <c r="K94" s="25"/>
      <c r="L94" s="25"/>
      <c r="M94" s="25"/>
      <c r="N94" s="10"/>
      <c r="O94" s="10"/>
      <c r="P94" s="10"/>
      <c r="Q94" s="10"/>
      <c r="R94" s="10"/>
      <c r="S94" s="11"/>
      <c r="T94" s="27"/>
    </row>
    <row r="95" spans="1:20" s="22" customFormat="1" ht="20.25" customHeight="1" x14ac:dyDescent="0.25">
      <c r="A95" s="6"/>
      <c r="B95" s="29"/>
      <c r="C95" s="30"/>
      <c r="D95" s="9"/>
      <c r="E95" s="25"/>
      <c r="F95" s="25"/>
      <c r="G95" s="25"/>
      <c r="H95" s="25"/>
      <c r="I95" s="25"/>
      <c r="J95" s="25"/>
      <c r="K95" s="25"/>
      <c r="L95" s="25"/>
      <c r="M95" s="25"/>
      <c r="N95" s="10"/>
      <c r="O95" s="10"/>
      <c r="P95" s="10"/>
      <c r="Q95" s="10"/>
      <c r="R95" s="10"/>
      <c r="S95" s="11"/>
      <c r="T95" s="27"/>
    </row>
    <row r="96" spans="1:20" s="22" customFormat="1" ht="20.25" customHeight="1" x14ac:dyDescent="0.25">
      <c r="A96" s="6"/>
      <c r="B96" s="29"/>
      <c r="C96" s="30"/>
      <c r="D96" s="9"/>
      <c r="E96" s="25"/>
      <c r="F96" s="25"/>
      <c r="G96" s="25"/>
      <c r="H96" s="25"/>
      <c r="I96" s="25"/>
      <c r="J96" s="25"/>
      <c r="K96" s="25"/>
      <c r="L96" s="25"/>
      <c r="M96" s="25"/>
      <c r="N96" s="10"/>
      <c r="O96" s="10"/>
      <c r="P96" s="10"/>
      <c r="Q96" s="10"/>
      <c r="R96" s="10"/>
      <c r="S96" s="11"/>
      <c r="T96" s="27"/>
    </row>
    <row r="97" spans="1:20" s="22" customFormat="1" ht="20.25" customHeight="1" x14ac:dyDescent="0.25">
      <c r="A97" s="6"/>
      <c r="B97" s="29"/>
      <c r="C97" s="30"/>
      <c r="D97" s="9"/>
      <c r="E97" s="25"/>
      <c r="F97" s="25"/>
      <c r="G97" s="25"/>
      <c r="H97" s="25"/>
      <c r="I97" s="25"/>
      <c r="J97" s="25"/>
      <c r="K97" s="25"/>
      <c r="L97" s="25"/>
      <c r="M97" s="25"/>
      <c r="N97" s="10"/>
      <c r="O97" s="10"/>
      <c r="P97" s="10"/>
      <c r="Q97" s="10"/>
      <c r="R97" s="10"/>
      <c r="S97" s="11"/>
      <c r="T97" s="27"/>
    </row>
    <row r="98" spans="1:20" ht="20.25" customHeight="1" x14ac:dyDescent="0.25">
      <c r="S98" s="11"/>
    </row>
    <row r="99" spans="1:20" ht="20.25" customHeight="1" x14ac:dyDescent="0.25">
      <c r="S99" s="11"/>
    </row>
    <row r="100" spans="1:20" ht="20.25" customHeight="1" x14ac:dyDescent="0.25">
      <c r="S100" s="11"/>
    </row>
    <row r="101" spans="1:20" ht="20.25" customHeight="1" x14ac:dyDescent="0.25">
      <c r="S101" s="11"/>
    </row>
    <row r="102" spans="1:20" ht="20.25" customHeight="1" x14ac:dyDescent="0.25">
      <c r="S102" s="11"/>
    </row>
    <row r="103" spans="1:20" ht="20.25" customHeight="1" x14ac:dyDescent="0.25">
      <c r="S103" s="11"/>
    </row>
    <row r="104" spans="1:20" ht="20.25" customHeight="1" x14ac:dyDescent="0.25">
      <c r="S104" s="11"/>
    </row>
    <row r="105" spans="1:20" ht="20.25" customHeight="1" x14ac:dyDescent="0.25">
      <c r="S105" s="11"/>
    </row>
    <row r="106" spans="1:20" ht="20.25" customHeight="1" x14ac:dyDescent="0.25">
      <c r="S106" s="11"/>
    </row>
    <row r="107" spans="1:20" ht="20.25" customHeight="1" x14ac:dyDescent="0.25">
      <c r="S107" s="11"/>
    </row>
    <row r="108" spans="1:20" ht="20.25" customHeight="1" x14ac:dyDescent="0.25">
      <c r="S108" s="11"/>
    </row>
    <row r="109" spans="1:20" ht="20.25" customHeight="1" x14ac:dyDescent="0.25">
      <c r="S109" s="11"/>
    </row>
    <row r="110" spans="1:20" ht="20.25" customHeight="1" x14ac:dyDescent="0.25">
      <c r="S110" s="11"/>
    </row>
    <row r="111" spans="1:20" ht="20.25" customHeight="1" x14ac:dyDescent="0.25">
      <c r="S111" s="11"/>
    </row>
    <row r="112" spans="1:20" ht="20.25" customHeight="1" x14ac:dyDescent="0.25">
      <c r="S112" s="11"/>
    </row>
    <row r="113" spans="19:19" ht="20.25" customHeight="1" x14ac:dyDescent="0.25">
      <c r="S113" s="11"/>
    </row>
    <row r="114" spans="19:19" ht="20.25" customHeight="1" x14ac:dyDescent="0.25">
      <c r="S114" s="11"/>
    </row>
    <row r="115" spans="19:19" ht="20.25" customHeight="1" x14ac:dyDescent="0.25">
      <c r="S115" s="11"/>
    </row>
    <row r="116" spans="19:19" ht="20.25" customHeight="1" x14ac:dyDescent="0.25">
      <c r="S116" s="11"/>
    </row>
    <row r="117" spans="19:19" ht="20.25" customHeight="1" x14ac:dyDescent="0.25">
      <c r="S117" s="11"/>
    </row>
    <row r="118" spans="19:19" ht="20.25" customHeight="1" x14ac:dyDescent="0.25">
      <c r="S118" s="11"/>
    </row>
    <row r="119" spans="19:19" ht="20.25" customHeight="1" x14ac:dyDescent="0.25">
      <c r="S119" s="11"/>
    </row>
    <row r="120" spans="19:19" ht="20.25" customHeight="1" x14ac:dyDescent="0.25">
      <c r="S120" s="11"/>
    </row>
    <row r="121" spans="19:19" ht="20.25" customHeight="1" x14ac:dyDescent="0.25">
      <c r="S121" s="11"/>
    </row>
    <row r="122" spans="19:19" ht="20.25" customHeight="1" x14ac:dyDescent="0.25">
      <c r="S122" s="11"/>
    </row>
    <row r="123" spans="19:19" ht="20.25" customHeight="1" x14ac:dyDescent="0.25">
      <c r="S123" s="11"/>
    </row>
    <row r="124" spans="19:19" ht="20.25" customHeight="1" x14ac:dyDescent="0.25">
      <c r="S124" s="11"/>
    </row>
    <row r="125" spans="19:19" ht="20.25" customHeight="1" x14ac:dyDescent="0.25">
      <c r="S125" s="11"/>
    </row>
    <row r="126" spans="19:19" ht="20.25" customHeight="1" x14ac:dyDescent="0.25">
      <c r="S126" s="11"/>
    </row>
    <row r="127" spans="19:19" ht="20.25" customHeight="1" x14ac:dyDescent="0.25">
      <c r="S127" s="11"/>
    </row>
    <row r="128" spans="19:19" ht="20.25" customHeight="1" x14ac:dyDescent="0.25">
      <c r="S128" s="11"/>
    </row>
    <row r="129" spans="2:19" ht="20.25" customHeight="1" x14ac:dyDescent="0.25">
      <c r="S129" s="11"/>
    </row>
    <row r="130" spans="2:19" ht="20.25" customHeight="1" x14ac:dyDescent="0.25">
      <c r="S130" s="11"/>
    </row>
    <row r="131" spans="2:19" ht="20.25" customHeight="1" x14ac:dyDescent="0.25">
      <c r="S131" s="11"/>
    </row>
    <row r="132" spans="2:19" ht="20.25" customHeight="1" x14ac:dyDescent="0.25">
      <c r="S132" s="11"/>
    </row>
    <row r="133" spans="2:19" ht="20.25" customHeight="1" x14ac:dyDescent="0.25">
      <c r="S133" s="11"/>
    </row>
    <row r="134" spans="2:19" ht="20.25" customHeight="1" x14ac:dyDescent="0.25">
      <c r="S134" s="11"/>
    </row>
    <row r="135" spans="2:19" ht="20.25" customHeight="1" x14ac:dyDescent="0.25">
      <c r="B135" s="18"/>
      <c r="C135" s="19"/>
      <c r="D135" s="20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11"/>
    </row>
    <row r="136" spans="2:19" ht="20.25" customHeight="1" x14ac:dyDescent="0.25">
      <c r="B136" s="18"/>
      <c r="C136" s="19"/>
      <c r="D136" s="20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11"/>
    </row>
  </sheetData>
  <dataValidations count="23">
    <dataValidation type="list" allowBlank="1" showInputMessage="1" showErrorMessage="1" sqref="I135:I1048576 M135:M1048576 K135:K1048576 G135:G1048576 O136:O1048576 K30:K63 M30:M63 I30:I63 G30:G63 K98:K133 G98:G133 O98:O133 I98:I133 M98:M133">
      <formula1>$AL$12:$AL$14</formula1>
    </dataValidation>
    <dataValidation type="list" allowBlank="1" showInputMessage="1" showErrorMessage="1" sqref="N136 P136 N137:P1048576 N98:N133 P98:P133 R135:R1048576 N135:P135 R98:R133">
      <formula1>$AM$12:$AM$13</formula1>
    </dataValidation>
    <dataValidation type="list" allowBlank="1" showInputMessage="1" showErrorMessage="1" sqref="E135:E1048576 E30:E63 E98:E133">
      <formula1>$AN$12:$AN$13</formula1>
    </dataValidation>
    <dataValidation type="list" allowBlank="1" showInputMessage="1" showErrorMessage="1" sqref="F135:F1048576 F30:F63 F98:F133">
      <formula1>$AP$12:$AP$13</formula1>
    </dataValidation>
    <dataValidation type="date" allowBlank="1" showInputMessage="1" showErrorMessage="1" sqref="D1 D137:D1048576 D30:D81 D98:D134">
      <formula1>35827</formula1>
      <formula2>39478</formula2>
    </dataValidation>
    <dataValidation type="textLength" operator="equal" allowBlank="1" showInputMessage="1" showErrorMessage="1" sqref="C1 C136:C1048576 C30:C81 C91:C134">
      <formula1>12</formula1>
    </dataValidation>
    <dataValidation type="date" allowBlank="1" showInputMessage="1" showErrorMessage="1" sqref="S1 S137:S1048576 S79:S81 S64:S77 S98:S134">
      <formula1>37622</formula1>
      <formula2>46137</formula2>
    </dataValidation>
    <dataValidation type="textLength" operator="lessThanOrEqual" allowBlank="1" showInputMessage="1" showErrorMessage="1" sqref="B1 B136:B1048576 B30:B81 B91:B134">
      <formula1>90</formula1>
    </dataValidation>
    <dataValidation type="date" allowBlank="1" showInputMessage="1" showErrorMessage="1" sqref="S135:S136 S78 S91:S97 S2:S63">
      <formula1>37622</formula1>
      <formula2>45859</formula2>
    </dataValidation>
    <dataValidation type="list" allowBlank="1" showInputMessage="1" showErrorMessage="1" sqref="G2:G20 G22:G29 I2:I20 I22:I29 K2:K20 K22:K29 M2:M20 M22:M29 O2:O97">
      <formula1>$AL$13:$AL$15</formula1>
    </dataValidation>
    <dataValidation type="list" allowBlank="1" showInputMessage="1" showErrorMessage="1" sqref="F2:F20 F22:F29">
      <formula1>$AP$13:$AP$14</formula1>
    </dataValidation>
    <dataValidation type="list" allowBlank="1" showInputMessage="1" showErrorMessage="1" sqref="E2:E20 E22:E29">
      <formula1>$AN$13:$AN$14</formula1>
    </dataValidation>
    <dataValidation type="date" allowBlank="1" showInputMessage="1" showErrorMessage="1" sqref="D22:D24 D2:D20 D26:D29">
      <formula1>38018</formula1>
      <formula2>39478</formula2>
    </dataValidation>
    <dataValidation type="textLength" operator="equal" allowBlank="1" showInputMessage="1" showErrorMessage="1" errorTitle="Invalid NIC No." error="Please enter a valid NIC No. " sqref="C22:C24 C2:C20 C26:C29">
      <formula1>12</formula1>
    </dataValidation>
    <dataValidation type="list" allowBlank="1" showInputMessage="1" showErrorMessage="1" sqref="F64:F81">
      <formula1>$AP$11:$AP$11</formula1>
    </dataValidation>
    <dataValidation type="list" allowBlank="1" showInputMessage="1" showErrorMessage="1" sqref="E64:E81">
      <formula1>$AN$11:$AN$11</formula1>
    </dataValidation>
    <dataValidation type="list" allowBlank="1" showInputMessage="1" showErrorMessage="1" sqref="I64:I81 M64:M81 K64:K81 G64:G81">
      <formula1>$AL$11:$AL$12</formula1>
    </dataValidation>
    <dataValidation type="date" allowBlank="1" showInputMessage="1" showErrorMessage="1" sqref="D136">
      <formula1>35462</formula1>
      <formula2>39113</formula2>
    </dataValidation>
    <dataValidation type="whole" allowBlank="1" showInputMessage="1" showErrorMessage="1" sqref="Q1:Q1048576">
      <formula1>1</formula1>
      <formula2>5</formula2>
    </dataValidation>
    <dataValidation type="list" allowBlank="1" showInputMessage="1" showErrorMessage="1" sqref="I93:I97 G93:G97 K93:K97 M93:M97">
      <formula1>$AL$12:$AL$12</formula1>
    </dataValidation>
    <dataValidation type="list" allowBlank="1" showInputMessage="1" showErrorMessage="1" sqref="F91:F97">
      <formula1>$AP$12:$AP$12</formula1>
    </dataValidation>
    <dataValidation type="list" allowBlank="1" showInputMessage="1" showErrorMessage="1" sqref="E91:E97">
      <formula1>$AN$12:$AN$12</formula1>
    </dataValidation>
    <dataValidation type="list" allowBlank="1" showInputMessage="1" showErrorMessage="1" sqref="R2:R97">
      <formula1>$AM$13:$AM$14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NIRMAN</dc:creator>
  <cp:lastModifiedBy>Student</cp:lastModifiedBy>
  <dcterms:created xsi:type="dcterms:W3CDTF">2020-01-11T16:17:42Z</dcterms:created>
  <dcterms:modified xsi:type="dcterms:W3CDTF">2026-07-26T03:50:39Z</dcterms:modified>
</cp:coreProperties>
</file>