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avi\ruby\GSASgate_device\db\imports\"/>
    </mc:Choice>
  </mc:AlternateContent>
  <bookViews>
    <workbookView xWindow="-108" yWindow="-108" windowWidth="23256" windowHeight="12456"/>
  </bookViews>
  <sheets>
    <sheet name="orig" sheetId="1" r:id="rId1"/>
    <sheet name="with remarks" sheetId="2" r:id="rId2"/>
  </sheets>
  <definedNames>
    <definedName name="_xlnm._FilterDatabase" localSheetId="1" hidden="1">'with remarks'!$B$1:$D$182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<sst xmlns="http://schemas.openxmlformats.org/spreadsheetml/2006/main" count="910" uniqueCount="240">
  <si>
    <t>Project Service Provider</t>
  </si>
  <si>
    <t>3E Qatar</t>
  </si>
  <si>
    <t>3E- Energy and Environment Engineering Qatar</t>
  </si>
  <si>
    <t>3E QATAR</t>
  </si>
  <si>
    <t>3E-ENERGY AND ENVIRONMENT ENGINEERING QATAR</t>
  </si>
  <si>
    <t>3E-Energy and Environment Engineering Qatar</t>
  </si>
  <si>
    <t>3E-Qatar</t>
  </si>
  <si>
    <t>ACE</t>
  </si>
  <si>
    <t>ACE- Arab Consulting Engineers</t>
  </si>
  <si>
    <t>Arab Consulting Engineers (ACE)</t>
  </si>
  <si>
    <t>Adnan Saffarini Consultant Office</t>
  </si>
  <si>
    <t>Engineer Adnan Saffarini counsultant office</t>
  </si>
  <si>
    <t>AEB</t>
  </si>
  <si>
    <t>AEB- Arab Engineering Bureau</t>
  </si>
  <si>
    <t>Arab Engineering Bereau</t>
  </si>
  <si>
    <t>Arab Engineering Bureau (AEB)</t>
  </si>
  <si>
    <t>AECOM Middle East</t>
  </si>
  <si>
    <t>Aktor.S.A</t>
  </si>
  <si>
    <t>Al Fereej</t>
  </si>
  <si>
    <t>Al Fereej Consultancy &amp; Designs</t>
  </si>
  <si>
    <t>Alfereej C&amp;D</t>
  </si>
  <si>
    <t>Al Huda Engineering Works</t>
  </si>
  <si>
    <t>Al Jaber Engineering</t>
  </si>
  <si>
    <t>Al Jazeera Consulting Engineering</t>
  </si>
  <si>
    <t>Al Jazeera Consulting Office</t>
  </si>
  <si>
    <t>Al Kashaf International for Design &amp; Engineering Consultants</t>
  </si>
  <si>
    <t>Al kashaf International Consulting Office</t>
  </si>
  <si>
    <t>Alkashaf International Consulting Office</t>
  </si>
  <si>
    <t>Al Sayer Holding Group</t>
  </si>
  <si>
    <t>Alpin Global Limited</t>
  </si>
  <si>
    <t>Alpin Limited Global</t>
  </si>
  <si>
    <t>APG</t>
  </si>
  <si>
    <t>APG- Architectural &amp; Planning Group</t>
  </si>
  <si>
    <t>APG - Architectural &amp; Planning Group</t>
  </si>
  <si>
    <t>Architecture and Planning Group</t>
  </si>
  <si>
    <t>Arcadis Consulting ME Ltd</t>
  </si>
  <si>
    <t>ASHGHAL</t>
  </si>
  <si>
    <t>ASHGHAL- Public Works Authority</t>
  </si>
  <si>
    <t>Ashghal</t>
  </si>
  <si>
    <t>ASSOCIATED CONSULTING ENGINEERS</t>
  </si>
  <si>
    <t>Associated Consulting Engineers</t>
  </si>
  <si>
    <t>ASSOCIATED CONSULTING ENGINEERS - QATAR</t>
  </si>
  <si>
    <t>ASTAD Project Management</t>
  </si>
  <si>
    <t>BADRIA KAFOOD ARCHITECTURE</t>
  </si>
  <si>
    <t>Badria Kafood Architecture</t>
  </si>
  <si>
    <t>barjous architects</t>
  </si>
  <si>
    <t>Barjous Architects</t>
  </si>
  <si>
    <t>Blue Crescent Engineering, Trading &amp; Contracting WLL</t>
  </si>
  <si>
    <t>Boom General Contractor</t>
  </si>
  <si>
    <t>CEG International</t>
  </si>
  <si>
    <t>Cico Consulting  Architects &amp; Engineers</t>
  </si>
  <si>
    <t>CICO Consulting Engineers</t>
  </si>
  <si>
    <t>Conserve Green Building &amp; MEP Solution</t>
  </si>
  <si>
    <t>Conserve Green Building and MEP Solutions</t>
  </si>
  <si>
    <t>Conserve Green Building &amp; MEP Solutions WLL</t>
  </si>
  <si>
    <t>Conserve Green Building &amp; MEP Solutions WLL (License: SPD-QA257-00259)</t>
  </si>
  <si>
    <t>Conserve Green Building and MEP solution</t>
  </si>
  <si>
    <t>Conserve Green Building and MEP Solution WLL</t>
  </si>
  <si>
    <t>Construction and Reconstruction Engineering Co.</t>
  </si>
  <si>
    <t>COWI</t>
  </si>
  <si>
    <t>Dar Al Handasah</t>
  </si>
  <si>
    <t>DAR- Dar Al Handasah Consultants</t>
  </si>
  <si>
    <t>Dar Al Handasah Consultants</t>
  </si>
  <si>
    <t>Dar Al Handasah, Shair &amp; Partners ( DAR)</t>
  </si>
  <si>
    <t>Dar Al-Handasah Consultants</t>
  </si>
  <si>
    <t>DARA ENGINEERING CONSULTANTS</t>
  </si>
  <si>
    <t>DCB (Design &amp; Consult Bureau)</t>
  </si>
  <si>
    <t>DCB- Design &amp; Consult Bureau</t>
  </si>
  <si>
    <t>Development Consulting Engineering</t>
  </si>
  <si>
    <t>Dimensions Engineering Consultancy</t>
  </si>
  <si>
    <t>Dimensions Engineering Consultant</t>
  </si>
  <si>
    <t>Diverse Consult</t>
  </si>
  <si>
    <t>DIWAN AL EMARA</t>
  </si>
  <si>
    <t>Diwan Al Emara</t>
  </si>
  <si>
    <t>Dorsch Qatar</t>
  </si>
  <si>
    <t>ECG (Engineering Consultant Group)</t>
  </si>
  <si>
    <t>ECG- Engineering Consultants Group</t>
  </si>
  <si>
    <t>ECG Engineering Consultants Group S.A.</t>
  </si>
  <si>
    <t>Engineering Consultants Group (ECG)</t>
  </si>
  <si>
    <t>EGEC</t>
  </si>
  <si>
    <t>EGIS International</t>
  </si>
  <si>
    <t>EHAF Consulting Engineers</t>
  </si>
  <si>
    <t>EHAF Qatar Consulting Engineers</t>
  </si>
  <si>
    <t>EHAF CONSULTING ENGINEERS</t>
  </si>
  <si>
    <t>EnerTech Holding Company</t>
  </si>
  <si>
    <t>Enertech Holding Company (registration is under process)</t>
  </si>
  <si>
    <t>ENGICON-QATAR</t>
  </si>
  <si>
    <t>Erga Qatar</t>
  </si>
  <si>
    <t>Erga Qatar - Bassam Messarra</t>
  </si>
  <si>
    <t>Faithful and Gould</t>
  </si>
  <si>
    <t>fd consult</t>
  </si>
  <si>
    <t>FD Consult</t>
  </si>
  <si>
    <t>Fifth Gallery Managment</t>
  </si>
  <si>
    <t>Focus Design Partners</t>
  </si>
  <si>
    <t>FYAPJV</t>
  </si>
  <si>
    <t>GALFAR AL MISNAD</t>
  </si>
  <si>
    <t xml:space="preserve">Galfar Al Misnad </t>
  </si>
  <si>
    <t>GCG</t>
  </si>
  <si>
    <t>Gharnata Consultant Engineers</t>
  </si>
  <si>
    <t>GHD Global</t>
  </si>
  <si>
    <t>GHD Global Pty Ltd</t>
  </si>
  <si>
    <t>GHD GLOBAL PTY LTD</t>
  </si>
  <si>
    <t>Global Sustainability Solutions and Services QFZ LLC</t>
  </si>
  <si>
    <t>Green Initiative DWC LLC</t>
  </si>
  <si>
    <t>GST Environamental Consultancy and COntracting W.L.L</t>
  </si>
  <si>
    <t>Hani Tawfik  Consulting Office</t>
  </si>
  <si>
    <t>Hilson Moran Qatar</t>
  </si>
  <si>
    <t>Hilson Moran Qatar LLC</t>
  </si>
  <si>
    <t>Hoare Lea</t>
  </si>
  <si>
    <t>Hoare Lea Qatar LLC</t>
  </si>
  <si>
    <t>HTCO</t>
  </si>
  <si>
    <t>Hyder Consulting</t>
  </si>
  <si>
    <t>ICON Consulting Engineering</t>
  </si>
  <si>
    <t>Integral Consult</t>
  </si>
  <si>
    <t>Integral ConsultShaker Consultancy Group</t>
  </si>
  <si>
    <t>ISG JV</t>
  </si>
  <si>
    <t>james cubitt &amp; partners consultant</t>
  </si>
  <si>
    <t>James cubitt and partner</t>
  </si>
  <si>
    <t>Joannou &amp; Paraskevaides</t>
  </si>
  <si>
    <t>Joannou &amp; Paraskevaides (Overseas) Ltd</t>
  </si>
  <si>
    <t>KEO Internationa Consultants</t>
  </si>
  <si>
    <t>Keo International Consultants</t>
  </si>
  <si>
    <t>KIC</t>
  </si>
  <si>
    <t>KMZ International Consultant WLL</t>
  </si>
  <si>
    <t>LACASA Qatar</t>
  </si>
  <si>
    <t>Lulu Group International</t>
  </si>
  <si>
    <t>Luxury Trading &amp; Contracting Company</t>
  </si>
  <si>
    <t>luxury trading and contracting company</t>
  </si>
  <si>
    <t>Midmac Contracting</t>
  </si>
  <si>
    <t>Mimar Design</t>
  </si>
  <si>
    <t>Mitsubishi Heavy Industries</t>
  </si>
  <si>
    <t>Montreal Bldg. Design and Management Consultancy</t>
  </si>
  <si>
    <t>Montreal Building Design and Management Consultancy</t>
  </si>
  <si>
    <t>Montreal Building Design Management Consultancy</t>
  </si>
  <si>
    <t>Montreal Group LLC</t>
  </si>
  <si>
    <t>Mosanada FMS</t>
  </si>
  <si>
    <t>Mott MacDonald</t>
  </si>
  <si>
    <t>MZ&amp;Partners  Architectural &amp; Engineering Consultancy</t>
  </si>
  <si>
    <t>MZP- MZ&amp;Partners  Architectural &amp; Engineering Consultancy</t>
  </si>
  <si>
    <t>mzandpartners</t>
  </si>
  <si>
    <t>MZP</t>
  </si>
  <si>
    <t>Naufar</t>
  </si>
  <si>
    <t>Parsons International Limited</t>
  </si>
  <si>
    <t>Perkins+Will and Dar Al-Handasah Consultants (Shair &amp; Partners) â€“ Joint Venture.</t>
  </si>
  <si>
    <t>Perkins+Will and Dar Al-Handasah Consultants (Shair &amp; Partners) JV</t>
  </si>
  <si>
    <t>Petra Design</t>
  </si>
  <si>
    <t>PETRA DESIGN</t>
  </si>
  <si>
    <t>Petroltecnica</t>
  </si>
  <si>
    <t>Petroltecnica Environmental Services</t>
  </si>
  <si>
    <t>Primary Health Care Corporation (PHCC)</t>
  </si>
  <si>
    <t>QA1900-002174</t>
  </si>
  <si>
    <t>Qatar Design Consortium</t>
  </si>
  <si>
    <t>QATAR DESIGN CONSORTIUM</t>
  </si>
  <si>
    <t>Qatar Foundation</t>
  </si>
  <si>
    <t>Qatar Museums (QM)</t>
  </si>
  <si>
    <t>Qatar Rail</t>
  </si>
  <si>
    <t>Qatari Diar real Estate Investment Company</t>
  </si>
  <si>
    <t>QDVC - GS E&amp;C - ADE JV</t>
  </si>
  <si>
    <t>QDVC-GS E&amp;C-ADE JV</t>
  </si>
  <si>
    <t>Qatar Green Leaders- Atkins</t>
  </si>
  <si>
    <t>QGL- Qatar Green Leaders</t>
  </si>
  <si>
    <t>Qatar Green Leaders</t>
  </si>
  <si>
    <t>Ramaco</t>
  </si>
  <si>
    <t>Ramaco Trading and Contracting Co.</t>
  </si>
  <si>
    <t>Ramaco Trading &amp; Contracting co w.l.l</t>
  </si>
  <si>
    <t>Ramboll</t>
  </si>
  <si>
    <t>Rizzani De Eccher - REDCO International</t>
  </si>
  <si>
    <t>RnRJV- Rizzani De Eccher &amp; Redco International Joint Venture</t>
  </si>
  <si>
    <t>Rizzani De Eccher, Lotte and Redco International (RLR-JV)</t>
  </si>
  <si>
    <t>RLRJV</t>
  </si>
  <si>
    <t>RnRJV (Rizzani De Eccher &amp; Redco International Joint Venture)</t>
  </si>
  <si>
    <t>Royal Consulting Engineers</t>
  </si>
  <si>
    <t>SAGA D&amp;B Trading and Contracting W.L.L</t>
  </si>
  <si>
    <t>SAGA D&amp;B Trading and Contracting WLL</t>
  </si>
  <si>
    <t>Salini-Impregilo</t>
  </si>
  <si>
    <t>SEEDS Intl.</t>
  </si>
  <si>
    <t>SEEDS s.a.r.l.</t>
  </si>
  <si>
    <t>Shaker Consultancy Company</t>
  </si>
  <si>
    <t>Six Construct Qatar Ltd.</t>
  </si>
  <si>
    <t>South West Architecture</t>
  </si>
  <si>
    <t>SOUTHWEST ARCHITECTURE</t>
  </si>
  <si>
    <t>SP - QA196 - 00196</t>
  </si>
  <si>
    <t>Stantec Int. LLC</t>
  </si>
  <si>
    <t>Supreme Committee for Delivery &amp; Legacy (SC)</t>
  </si>
  <si>
    <t>Trust Engineering Consultancy</t>
  </si>
  <si>
    <t>U.D.C</t>
  </si>
  <si>
    <t>UNii Engineering Consultancy</t>
  </si>
  <si>
    <t>United Architects</t>
  </si>
  <si>
    <t>United Building Company</t>
  </si>
  <si>
    <t>United Consultants</t>
  </si>
  <si>
    <t>Universal Design Center</t>
  </si>
  <si>
    <t>UPDA</t>
  </si>
  <si>
    <t>White Young Qatar</t>
  </si>
  <si>
    <t>WorleyParsons</t>
  </si>
  <si>
    <t>WSP | PARSONS BRINCKERHOFF</t>
  </si>
  <si>
    <t xml:space="preserve">WSP Parsons Brinckerhoff </t>
  </si>
  <si>
    <t>Energy and Environment Engineering - 3E Qatar</t>
  </si>
  <si>
    <t>Remarks</t>
  </si>
  <si>
    <t>Arab Consulting Engineers</t>
  </si>
  <si>
    <t>Arab Engineering Bureau</t>
  </si>
  <si>
    <t>no</t>
  </si>
  <si>
    <t>AECOM Middle East Limited</t>
  </si>
  <si>
    <t>Al Jaber Engineering LLC</t>
  </si>
  <si>
    <t>Arcadis Consulting Middle East</t>
  </si>
  <si>
    <t>Public Works Authority (Ashghal)</t>
  </si>
  <si>
    <t>Barjous Architects for Engineering Consultancy WLL</t>
  </si>
  <si>
    <t>Boom General Contractors</t>
  </si>
  <si>
    <t>COWI A/S</t>
  </si>
  <si>
    <t>Design &amp; Consult Bureau WLL</t>
  </si>
  <si>
    <t>Development Consulting Engineering Company</t>
  </si>
  <si>
    <t>EGEC Qatar for Engineering Consultation</t>
  </si>
  <si>
    <t>Al Mustashar Lel Handasa (Engicon) Qatar</t>
  </si>
  <si>
    <t>Fifth Gallery Management Consultancy</t>
  </si>
  <si>
    <t>Gulf Consulting Group</t>
  </si>
  <si>
    <t>Galfar Al Misnad Engineering &amp; Contracting WLL</t>
  </si>
  <si>
    <t>GST Environmental Consultancy and Contracting WLL</t>
  </si>
  <si>
    <t>James Cubitt &amp; Partners</t>
  </si>
  <si>
    <t>Midmac Contracting Co. W.L.L.</t>
  </si>
  <si>
    <t>DSG Architectural and Engineering Consultancy W.L.L</t>
  </si>
  <si>
    <t>Ramboll Middle East</t>
  </si>
  <si>
    <t>RLRJV (RIZZANI DE ECCHER, LOTTE &amp; REDCO INTERNATIONAL)</t>
  </si>
  <si>
    <t>RnRJV (RIZZANI DE ECCHER &amp; REDCO INTERNATIONAL)</t>
  </si>
  <si>
    <t>Salini Impregilo SPA</t>
  </si>
  <si>
    <t>SEEDS S.A.R.L.</t>
  </si>
  <si>
    <t>Stantec Architecture Inc.</t>
  </si>
  <si>
    <t>Enterprise Licensee</t>
  </si>
  <si>
    <t>Unii Engineering Consultancy LLC</t>
  </si>
  <si>
    <t>United Architects for Design</t>
  </si>
  <si>
    <t xml:space="preserve">White Young Qatar </t>
  </si>
  <si>
    <t>Worley WLL</t>
  </si>
  <si>
    <t>non-SP</t>
  </si>
  <si>
    <t>Qatar Museums</t>
  </si>
  <si>
    <t>FCC Construccion, S.A. - Yüksel İnşaat, A.S. - Archirodon Construction (Overseas) Company, S.A. - Petroserv Limited Joint Venture</t>
  </si>
  <si>
    <t>IMPREGILO-SK E&amp;C-Galfar Al Misnad JV</t>
  </si>
  <si>
    <t>GORD</t>
  </si>
  <si>
    <t>Al Kashaf International Design &amp; Engineering Consultancy</t>
  </si>
  <si>
    <t>Primary Health Care Corporation</t>
  </si>
  <si>
    <t>KEO International Consultants</t>
  </si>
  <si>
    <t>DSG Architectural and Engineering Consultancy WLL</t>
  </si>
  <si>
    <t>Project Service Provider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</si>
</sst>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ndara"/>
      <family val="2"/>
    </font>
    <font>
      <sz val="11"/>
      <color rgb="FF000000"/>
      <name val="Candara"/>
      <family val="2"/>
    </font>
    <font>
      <sz val="11"/>
      <color rgb="FFFF0000"/>
      <name val="Candara"/>
      <family val="2"/>
    </font>
    <font>
      <sz val="11"/>
      <color theme="1"/>
      <name val="Candara"/>
      <family val="2"/>
    </font>
    <font>
      <sz val="11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0" xfId="0" applyBorder="1"/>
    <xf numFmtId="0" fontId="4" fillId="0" borderId="0" xfId="0" applyFont="1" applyBorder="1"/>
    <xf numFmtId="0" fontId="5" fillId="0" borderId="0" xfId="0" applyFont="1" applyBorder="1" applyAlignment="1" applyProtection="1">
      <alignment horizontal="left" vertical="center" wrapText="1"/>
      <protection locked="0"/>
    </xf>
    <xf numFmtId="0" fontId="4" fillId="0" borderId="0" xfId="0" applyFont="1"/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83"/>
  <sheetViews>
    <sheetView tabSelected="1" workbookViewId="0">
      <selection activeCell="B2" sqref="B2"/>
    </sheetView>
  </sheetViews>
  <sheetFormatPr defaultRowHeight="14.4" x14ac:dyDescent="0.3"/>
  <cols>
    <col min="2" max="2" width="72.77734375" bestFit="1" customWidth="1"/>
    <col min="3" max="3" width="59.21875" bestFit="1" customWidth="1"/>
  </cols>
  <sheetData>
    <row r="1" spans="2:3" ht="15" thickBot="1" x14ac:dyDescent="0.35"/>
    <row r="2" spans="2:3" ht="15" thickBot="1" x14ac:dyDescent="0.35">
      <c r="B2" s="1" t="s">
        <v>239</v>
      </c>
      <c r="C2" s="2" t="s">
        <v>0</v>
      </c>
    </row>
    <row r="3" spans="2:3" ht="15" thickBot="1" x14ac:dyDescent="0.35">
      <c r="B3" s="3" t="s">
        <v>1</v>
      </c>
      <c r="C3" s="4" t="s">
        <v>2</v>
      </c>
    </row>
    <row r="4" spans="2:3" ht="15" thickBot="1" x14ac:dyDescent="0.35">
      <c r="B4" s="3" t="s">
        <v>3</v>
      </c>
      <c r="C4" s="4" t="s">
        <v>2</v>
      </c>
    </row>
    <row r="5" spans="2:3" ht="15" thickBot="1" x14ac:dyDescent="0.35">
      <c r="B5" s="3" t="s">
        <v>4</v>
      </c>
      <c r="C5" s="4" t="s">
        <v>2</v>
      </c>
    </row>
    <row r="6" spans="2:3" ht="15" thickBot="1" x14ac:dyDescent="0.35">
      <c r="B6" s="3" t="s">
        <v>5</v>
      </c>
      <c r="C6" s="4" t="s">
        <v>2</v>
      </c>
    </row>
    <row r="7" spans="2:3" ht="15" thickBot="1" x14ac:dyDescent="0.35">
      <c r="B7" s="3" t="s">
        <v>6</v>
      </c>
      <c r="C7" s="4" t="s">
        <v>2</v>
      </c>
    </row>
    <row r="8" spans="2:3" ht="15" thickBot="1" x14ac:dyDescent="0.35">
      <c r="B8" s="3" t="s">
        <v>7</v>
      </c>
      <c r="C8" s="4" t="s">
        <v>8</v>
      </c>
    </row>
    <row r="9" spans="2:3" ht="15" thickBot="1" x14ac:dyDescent="0.35">
      <c r="B9" s="3" t="s">
        <v>9</v>
      </c>
      <c r="C9" s="4" t="s">
        <v>8</v>
      </c>
    </row>
    <row r="10" spans="2:3" ht="15" thickBot="1" x14ac:dyDescent="0.35">
      <c r="B10" s="3" t="s">
        <v>10</v>
      </c>
      <c r="C10" s="4" t="s">
        <v>10</v>
      </c>
    </row>
    <row r="11" spans="2:3" ht="15" thickBot="1" x14ac:dyDescent="0.35">
      <c r="B11" s="3" t="s">
        <v>11</v>
      </c>
      <c r="C11" s="4" t="s">
        <v>10</v>
      </c>
    </row>
    <row r="12" spans="2:3" ht="15" thickBot="1" x14ac:dyDescent="0.35">
      <c r="B12" s="3" t="s">
        <v>12</v>
      </c>
      <c r="C12" s="4" t="s">
        <v>13</v>
      </c>
    </row>
    <row r="13" spans="2:3" ht="15" thickBot="1" x14ac:dyDescent="0.35">
      <c r="B13" s="3" t="s">
        <v>14</v>
      </c>
      <c r="C13" s="4" t="s">
        <v>13</v>
      </c>
    </row>
    <row r="14" spans="2:3" ht="15" thickBot="1" x14ac:dyDescent="0.35">
      <c r="B14" s="3" t="s">
        <v>15</v>
      </c>
      <c r="C14" s="4" t="s">
        <v>13</v>
      </c>
    </row>
    <row r="15" spans="2:3" ht="15" thickBot="1" x14ac:dyDescent="0.35">
      <c r="B15" s="3" t="s">
        <v>16</v>
      </c>
      <c r="C15" s="4" t="s">
        <v>16</v>
      </c>
    </row>
    <row r="16" spans="2:3" ht="15" thickBot="1" x14ac:dyDescent="0.35">
      <c r="B16" s="3" t="s">
        <v>17</v>
      </c>
      <c r="C16" s="4" t="s">
        <v>17</v>
      </c>
    </row>
    <row r="17" spans="2:3" ht="15" thickBot="1" x14ac:dyDescent="0.35">
      <c r="B17" s="3" t="s">
        <v>18</v>
      </c>
      <c r="C17" s="4" t="s">
        <v>19</v>
      </c>
    </row>
    <row r="18" spans="2:3" ht="15" thickBot="1" x14ac:dyDescent="0.35">
      <c r="B18" s="3" t="s">
        <v>19</v>
      </c>
      <c r="C18" s="4" t="s">
        <v>19</v>
      </c>
    </row>
    <row r="19" spans="2:3" ht="15" thickBot="1" x14ac:dyDescent="0.35">
      <c r="B19" s="3" t="s">
        <v>20</v>
      </c>
      <c r="C19" s="4" t="s">
        <v>19</v>
      </c>
    </row>
    <row r="20" spans="2:3" ht="15" thickBot="1" x14ac:dyDescent="0.35">
      <c r="B20" s="3" t="s">
        <v>21</v>
      </c>
      <c r="C20" s="4" t="s">
        <v>21</v>
      </c>
    </row>
    <row r="21" spans="2:3" ht="15" thickBot="1" x14ac:dyDescent="0.35">
      <c r="B21" s="3" t="s">
        <v>22</v>
      </c>
      <c r="C21" s="4" t="s">
        <v>22</v>
      </c>
    </row>
    <row r="22" spans="2:3" ht="15" thickBot="1" x14ac:dyDescent="0.35">
      <c r="B22" s="3" t="s">
        <v>23</v>
      </c>
      <c r="C22" s="4" t="s">
        <v>23</v>
      </c>
    </row>
    <row r="23" spans="2:3" ht="15" thickBot="1" x14ac:dyDescent="0.35">
      <c r="B23" s="3" t="s">
        <v>24</v>
      </c>
      <c r="C23" s="4" t="s">
        <v>23</v>
      </c>
    </row>
    <row r="24" spans="2:3" ht="15" thickBot="1" x14ac:dyDescent="0.35">
      <c r="B24" s="3" t="s">
        <v>25</v>
      </c>
      <c r="C24" s="4" t="s">
        <v>26</v>
      </c>
    </row>
    <row r="25" spans="2:3" ht="15" thickBot="1" x14ac:dyDescent="0.35">
      <c r="B25" s="3" t="s">
        <v>27</v>
      </c>
      <c r="C25" s="4" t="s">
        <v>26</v>
      </c>
    </row>
    <row r="26" spans="2:3" ht="15" thickBot="1" x14ac:dyDescent="0.35">
      <c r="B26" s="3" t="s">
        <v>28</v>
      </c>
      <c r="C26" s="4" t="s">
        <v>28</v>
      </c>
    </row>
    <row r="27" spans="2:3" ht="15" thickBot="1" x14ac:dyDescent="0.35">
      <c r="B27" s="3" t="s">
        <v>29</v>
      </c>
      <c r="C27" s="4" t="s">
        <v>29</v>
      </c>
    </row>
    <row r="28" spans="2:3" ht="15" thickBot="1" x14ac:dyDescent="0.35">
      <c r="B28" s="3" t="s">
        <v>30</v>
      </c>
      <c r="C28" s="4" t="s">
        <v>29</v>
      </c>
    </row>
    <row r="29" spans="2:3" ht="15" thickBot="1" x14ac:dyDescent="0.35">
      <c r="B29" s="3" t="s">
        <v>31</v>
      </c>
      <c r="C29" s="4" t="s">
        <v>32</v>
      </c>
    </row>
    <row r="30" spans="2:3" ht="15" thickBot="1" x14ac:dyDescent="0.35">
      <c r="B30" s="3" t="s">
        <v>33</v>
      </c>
      <c r="C30" s="4" t="s">
        <v>32</v>
      </c>
    </row>
    <row r="31" spans="2:3" ht="15" thickBot="1" x14ac:dyDescent="0.35">
      <c r="B31" s="3" t="s">
        <v>34</v>
      </c>
      <c r="C31" s="4" t="s">
        <v>32</v>
      </c>
    </row>
    <row r="32" spans="2:3" ht="15" thickBot="1" x14ac:dyDescent="0.35">
      <c r="B32" s="3" t="s">
        <v>35</v>
      </c>
      <c r="C32" s="4" t="s">
        <v>35</v>
      </c>
    </row>
    <row r="33" spans="2:3" ht="15" thickBot="1" x14ac:dyDescent="0.35">
      <c r="B33" s="3" t="s">
        <v>36</v>
      </c>
      <c r="C33" s="4" t="s">
        <v>37</v>
      </c>
    </row>
    <row r="34" spans="2:3" ht="15" thickBot="1" x14ac:dyDescent="0.35">
      <c r="B34" s="3" t="s">
        <v>38</v>
      </c>
      <c r="C34" s="4" t="s">
        <v>37</v>
      </c>
    </row>
    <row r="35" spans="2:3" ht="15" thickBot="1" x14ac:dyDescent="0.35">
      <c r="B35" s="3" t="s">
        <v>39</v>
      </c>
      <c r="C35" s="4" t="s">
        <v>40</v>
      </c>
    </row>
    <row r="36" spans="2:3" ht="15" thickBot="1" x14ac:dyDescent="0.35">
      <c r="B36" s="3" t="s">
        <v>41</v>
      </c>
      <c r="C36" s="4" t="s">
        <v>40</v>
      </c>
    </row>
    <row r="37" spans="2:3" ht="15" thickBot="1" x14ac:dyDescent="0.35">
      <c r="B37" s="3" t="s">
        <v>42</v>
      </c>
      <c r="C37" s="4" t="s">
        <v>42</v>
      </c>
    </row>
    <row r="38" spans="2:3" ht="15" thickBot="1" x14ac:dyDescent="0.35">
      <c r="B38" s="3" t="s">
        <v>43</v>
      </c>
      <c r="C38" s="4" t="s">
        <v>44</v>
      </c>
    </row>
    <row r="39" spans="2:3" ht="15" thickBot="1" x14ac:dyDescent="0.35">
      <c r="B39" s="3" t="s">
        <v>45</v>
      </c>
      <c r="C39" s="4" t="s">
        <v>46</v>
      </c>
    </row>
    <row r="40" spans="2:3" ht="15" thickBot="1" x14ac:dyDescent="0.35">
      <c r="B40" s="3" t="s">
        <v>47</v>
      </c>
      <c r="C40" s="4" t="s">
        <v>47</v>
      </c>
    </row>
    <row r="41" spans="2:3" ht="15" thickBot="1" x14ac:dyDescent="0.35">
      <c r="B41" s="3" t="s">
        <v>48</v>
      </c>
      <c r="C41" s="4" t="s">
        <v>48</v>
      </c>
    </row>
    <row r="42" spans="2:3" ht="15" thickBot="1" x14ac:dyDescent="0.35">
      <c r="B42" s="3" t="s">
        <v>49</v>
      </c>
      <c r="C42" s="4" t="s">
        <v>49</v>
      </c>
    </row>
    <row r="43" spans="2:3" ht="15" thickBot="1" x14ac:dyDescent="0.35">
      <c r="B43" s="3" t="s">
        <v>50</v>
      </c>
      <c r="C43" s="4" t="s">
        <v>51</v>
      </c>
    </row>
    <row r="44" spans="2:3" ht="15" thickBot="1" x14ac:dyDescent="0.35">
      <c r="B44" s="3" t="s">
        <v>51</v>
      </c>
      <c r="C44" s="4" t="s">
        <v>51</v>
      </c>
    </row>
    <row r="45" spans="2:3" ht="15" thickBot="1" x14ac:dyDescent="0.35">
      <c r="B45" s="3" t="s">
        <v>52</v>
      </c>
      <c r="C45" s="4" t="s">
        <v>53</v>
      </c>
    </row>
    <row r="46" spans="2:3" ht="15" thickBot="1" x14ac:dyDescent="0.35">
      <c r="B46" s="3" t="s">
        <v>54</v>
      </c>
      <c r="C46" s="4" t="s">
        <v>53</v>
      </c>
    </row>
    <row r="47" spans="2:3" ht="15" thickBot="1" x14ac:dyDescent="0.35">
      <c r="B47" s="3" t="s">
        <v>55</v>
      </c>
      <c r="C47" s="4" t="s">
        <v>53</v>
      </c>
    </row>
    <row r="48" spans="2:3" ht="15" thickBot="1" x14ac:dyDescent="0.35">
      <c r="B48" s="3" t="s">
        <v>56</v>
      </c>
      <c r="C48" s="4" t="s">
        <v>53</v>
      </c>
    </row>
    <row r="49" spans="2:3" ht="15" thickBot="1" x14ac:dyDescent="0.35">
      <c r="B49" s="3" t="s">
        <v>56</v>
      </c>
      <c r="C49" s="4" t="s">
        <v>53</v>
      </c>
    </row>
    <row r="50" spans="2:3" ht="15" thickBot="1" x14ac:dyDescent="0.35">
      <c r="B50" s="3" t="s">
        <v>57</v>
      </c>
      <c r="C50" s="4" t="s">
        <v>53</v>
      </c>
    </row>
    <row r="51" spans="2:3" ht="15" thickBot="1" x14ac:dyDescent="0.35">
      <c r="B51" s="3" t="s">
        <v>53</v>
      </c>
      <c r="C51" s="4" t="s">
        <v>53</v>
      </c>
    </row>
    <row r="52" spans="2:3" ht="15" thickBot="1" x14ac:dyDescent="0.35">
      <c r="B52" s="3" t="s">
        <v>58</v>
      </c>
      <c r="C52" s="4" t="s">
        <v>58</v>
      </c>
    </row>
    <row r="53" spans="2:3" ht="15" thickBot="1" x14ac:dyDescent="0.35">
      <c r="B53" s="3" t="s">
        <v>59</v>
      </c>
      <c r="C53" s="4" t="s">
        <v>59</v>
      </c>
    </row>
    <row r="54" spans="2:3" ht="15" thickBot="1" x14ac:dyDescent="0.35">
      <c r="B54" s="3" t="s">
        <v>60</v>
      </c>
      <c r="C54" s="4" t="s">
        <v>61</v>
      </c>
    </row>
    <row r="55" spans="2:3" ht="15" thickBot="1" x14ac:dyDescent="0.35">
      <c r="B55" s="3" t="s">
        <v>62</v>
      </c>
      <c r="C55" s="4" t="s">
        <v>61</v>
      </c>
    </row>
    <row r="56" spans="2:3" ht="15" thickBot="1" x14ac:dyDescent="0.35">
      <c r="B56" s="3" t="s">
        <v>63</v>
      </c>
      <c r="C56" s="4" t="s">
        <v>61</v>
      </c>
    </row>
    <row r="57" spans="2:3" ht="15" thickBot="1" x14ac:dyDescent="0.35">
      <c r="B57" s="3" t="s">
        <v>64</v>
      </c>
      <c r="C57" s="4" t="s">
        <v>61</v>
      </c>
    </row>
    <row r="58" spans="2:3" ht="15" thickBot="1" x14ac:dyDescent="0.35">
      <c r="B58" s="3" t="s">
        <v>65</v>
      </c>
      <c r="C58" s="4" t="s">
        <v>61</v>
      </c>
    </row>
    <row r="59" spans="2:3" ht="15" thickBot="1" x14ac:dyDescent="0.35">
      <c r="B59" s="3" t="s">
        <v>66</v>
      </c>
      <c r="C59" s="4" t="s">
        <v>67</v>
      </c>
    </row>
    <row r="60" spans="2:3" ht="15" thickBot="1" x14ac:dyDescent="0.35">
      <c r="B60" s="3" t="s">
        <v>68</v>
      </c>
      <c r="C60" s="4" t="s">
        <v>68</v>
      </c>
    </row>
    <row r="61" spans="2:3" ht="15" thickBot="1" x14ac:dyDescent="0.35">
      <c r="B61" s="3" t="s">
        <v>69</v>
      </c>
      <c r="C61" s="4" t="s">
        <v>70</v>
      </c>
    </row>
    <row r="62" spans="2:3" ht="15" thickBot="1" x14ac:dyDescent="0.35">
      <c r="B62" s="3" t="s">
        <v>70</v>
      </c>
      <c r="C62" s="4" t="s">
        <v>70</v>
      </c>
    </row>
    <row r="63" spans="2:3" ht="15" thickBot="1" x14ac:dyDescent="0.35">
      <c r="B63" s="3" t="s">
        <v>71</v>
      </c>
      <c r="C63" s="4" t="s">
        <v>71</v>
      </c>
    </row>
    <row r="64" spans="2:3" ht="15" thickBot="1" x14ac:dyDescent="0.35">
      <c r="B64" s="3" t="s">
        <v>72</v>
      </c>
      <c r="C64" s="4" t="s">
        <v>73</v>
      </c>
    </row>
    <row r="65" spans="2:3" ht="15" thickBot="1" x14ac:dyDescent="0.35">
      <c r="B65" s="3" t="s">
        <v>74</v>
      </c>
      <c r="C65" s="4" t="s">
        <v>74</v>
      </c>
    </row>
    <row r="66" spans="2:3" ht="15" thickBot="1" x14ac:dyDescent="0.35">
      <c r="B66" s="3" t="s">
        <v>75</v>
      </c>
      <c r="C66" s="4" t="s">
        <v>76</v>
      </c>
    </row>
    <row r="67" spans="2:3" ht="15" thickBot="1" x14ac:dyDescent="0.35">
      <c r="B67" s="3" t="s">
        <v>77</v>
      </c>
      <c r="C67" s="4" t="s">
        <v>76</v>
      </c>
    </row>
    <row r="68" spans="2:3" ht="15" thickBot="1" x14ac:dyDescent="0.35">
      <c r="B68" s="3" t="s">
        <v>78</v>
      </c>
      <c r="C68" s="4" t="s">
        <v>76</v>
      </c>
    </row>
    <row r="69" spans="2:3" ht="15" thickBot="1" x14ac:dyDescent="0.35">
      <c r="B69" s="3" t="s">
        <v>79</v>
      </c>
      <c r="C69" s="4" t="s">
        <v>79</v>
      </c>
    </row>
    <row r="70" spans="2:3" ht="15" thickBot="1" x14ac:dyDescent="0.35">
      <c r="B70" s="3" t="s">
        <v>80</v>
      </c>
      <c r="C70" s="4" t="s">
        <v>80</v>
      </c>
    </row>
    <row r="71" spans="2:3" ht="15" thickBot="1" x14ac:dyDescent="0.35">
      <c r="B71" s="3" t="s">
        <v>81</v>
      </c>
      <c r="C71" s="4" t="s">
        <v>82</v>
      </c>
    </row>
    <row r="72" spans="2:3" ht="15" thickBot="1" x14ac:dyDescent="0.35">
      <c r="B72" s="3" t="s">
        <v>83</v>
      </c>
      <c r="C72" s="4" t="s">
        <v>82</v>
      </c>
    </row>
    <row r="73" spans="2:3" ht="15" thickBot="1" x14ac:dyDescent="0.35">
      <c r="B73" s="3" t="s">
        <v>81</v>
      </c>
      <c r="C73" s="4" t="s">
        <v>82</v>
      </c>
    </row>
    <row r="74" spans="2:3" ht="15" thickBot="1" x14ac:dyDescent="0.35">
      <c r="B74" s="3" t="s">
        <v>81</v>
      </c>
      <c r="C74" s="4" t="s">
        <v>82</v>
      </c>
    </row>
    <row r="75" spans="2:3" ht="15" thickBot="1" x14ac:dyDescent="0.35">
      <c r="B75" s="3" t="s">
        <v>82</v>
      </c>
      <c r="C75" s="4" t="s">
        <v>82</v>
      </c>
    </row>
    <row r="76" spans="2:3" ht="15" thickBot="1" x14ac:dyDescent="0.35">
      <c r="B76" s="3" t="s">
        <v>84</v>
      </c>
      <c r="C76" s="4" t="s">
        <v>84</v>
      </c>
    </row>
    <row r="77" spans="2:3" ht="15" thickBot="1" x14ac:dyDescent="0.35">
      <c r="B77" s="3" t="s">
        <v>85</v>
      </c>
      <c r="C77" s="4" t="s">
        <v>84</v>
      </c>
    </row>
    <row r="78" spans="2:3" ht="15" thickBot="1" x14ac:dyDescent="0.35">
      <c r="B78" s="3" t="s">
        <v>86</v>
      </c>
      <c r="C78" s="4" t="s">
        <v>86</v>
      </c>
    </row>
    <row r="79" spans="2:3" ht="15" thickBot="1" x14ac:dyDescent="0.35">
      <c r="B79" s="3" t="s">
        <v>87</v>
      </c>
      <c r="C79" s="4" t="s">
        <v>87</v>
      </c>
    </row>
    <row r="80" spans="2:3" ht="15" thickBot="1" x14ac:dyDescent="0.35">
      <c r="B80" s="3" t="s">
        <v>88</v>
      </c>
      <c r="C80" s="4" t="s">
        <v>87</v>
      </c>
    </row>
    <row r="81" spans="2:3" ht="15" thickBot="1" x14ac:dyDescent="0.35">
      <c r="B81" s="3" t="s">
        <v>89</v>
      </c>
      <c r="C81" s="4" t="s">
        <v>89</v>
      </c>
    </row>
    <row r="82" spans="2:3" ht="15" thickBot="1" x14ac:dyDescent="0.35">
      <c r="B82" s="3" t="s">
        <v>90</v>
      </c>
      <c r="C82" s="4" t="s">
        <v>91</v>
      </c>
    </row>
    <row r="83" spans="2:3" ht="15" thickBot="1" x14ac:dyDescent="0.35">
      <c r="B83" s="3" t="s">
        <v>92</v>
      </c>
      <c r="C83" s="4" t="s">
        <v>92</v>
      </c>
    </row>
    <row r="84" spans="2:3" ht="15" thickBot="1" x14ac:dyDescent="0.35">
      <c r="B84" s="3" t="s">
        <v>93</v>
      </c>
      <c r="C84" s="4" t="s">
        <v>93</v>
      </c>
    </row>
    <row r="85" spans="2:3" ht="15" thickBot="1" x14ac:dyDescent="0.35">
      <c r="B85" s="3" t="s">
        <v>94</v>
      </c>
      <c r="C85" s="4" t="s">
        <v>94</v>
      </c>
    </row>
    <row r="86" spans="2:3" ht="15" thickBot="1" x14ac:dyDescent="0.35">
      <c r="B86" s="3" t="s">
        <v>95</v>
      </c>
      <c r="C86" s="4" t="s">
        <v>96</v>
      </c>
    </row>
    <row r="87" spans="2:3" ht="15" thickBot="1" x14ac:dyDescent="0.35">
      <c r="B87" s="5" t="s">
        <v>97</v>
      </c>
      <c r="C87" s="6" t="s">
        <v>97</v>
      </c>
    </row>
    <row r="88" spans="2:3" ht="15" thickBot="1" x14ac:dyDescent="0.35">
      <c r="B88" s="3" t="s">
        <v>98</v>
      </c>
      <c r="C88" s="4" t="s">
        <v>98</v>
      </c>
    </row>
    <row r="89" spans="2:3" ht="15" thickBot="1" x14ac:dyDescent="0.35">
      <c r="B89" s="3" t="s">
        <v>99</v>
      </c>
      <c r="C89" s="4" t="s">
        <v>99</v>
      </c>
    </row>
    <row r="90" spans="2:3" ht="15" thickBot="1" x14ac:dyDescent="0.35">
      <c r="B90" s="3" t="s">
        <v>100</v>
      </c>
      <c r="C90" s="4" t="s">
        <v>99</v>
      </c>
    </row>
    <row r="91" spans="2:3" ht="15" thickBot="1" x14ac:dyDescent="0.35">
      <c r="B91" s="3" t="s">
        <v>101</v>
      </c>
      <c r="C91" s="4" t="s">
        <v>99</v>
      </c>
    </row>
    <row r="92" spans="2:3" ht="15" thickBot="1" x14ac:dyDescent="0.35">
      <c r="B92" s="3" t="s">
        <v>102</v>
      </c>
      <c r="C92" s="4" t="s">
        <v>102</v>
      </c>
    </row>
    <row r="93" spans="2:3" ht="15" thickBot="1" x14ac:dyDescent="0.35">
      <c r="B93" s="3" t="s">
        <v>103</v>
      </c>
      <c r="C93" s="4" t="s">
        <v>103</v>
      </c>
    </row>
    <row r="94" spans="2:3" ht="15" thickBot="1" x14ac:dyDescent="0.35">
      <c r="B94" s="3" t="s">
        <v>104</v>
      </c>
      <c r="C94" s="4" t="s">
        <v>104</v>
      </c>
    </row>
    <row r="95" spans="2:3" ht="15" thickBot="1" x14ac:dyDescent="0.35">
      <c r="B95" s="3" t="s">
        <v>105</v>
      </c>
      <c r="C95" s="4" t="s">
        <v>105</v>
      </c>
    </row>
    <row r="96" spans="2:3" ht="15" thickBot="1" x14ac:dyDescent="0.35">
      <c r="B96" s="3" t="s">
        <v>106</v>
      </c>
      <c r="C96" s="4" t="s">
        <v>106</v>
      </c>
    </row>
    <row r="97" spans="2:3" ht="15" thickBot="1" x14ac:dyDescent="0.35">
      <c r="B97" s="3" t="s">
        <v>107</v>
      </c>
      <c r="C97" s="4" t="s">
        <v>106</v>
      </c>
    </row>
    <row r="98" spans="2:3" ht="15" thickBot="1" x14ac:dyDescent="0.35">
      <c r="B98" s="3" t="s">
        <v>108</v>
      </c>
      <c r="C98" s="4" t="s">
        <v>109</v>
      </c>
    </row>
    <row r="99" spans="2:3" ht="15" thickBot="1" x14ac:dyDescent="0.35">
      <c r="B99" s="3" t="s">
        <v>109</v>
      </c>
      <c r="C99" s="4" t="s">
        <v>109</v>
      </c>
    </row>
    <row r="100" spans="2:3" ht="15" thickBot="1" x14ac:dyDescent="0.35">
      <c r="B100" s="3" t="s">
        <v>110</v>
      </c>
      <c r="C100" s="4" t="s">
        <v>110</v>
      </c>
    </row>
    <row r="101" spans="2:3" ht="15" thickBot="1" x14ac:dyDescent="0.35">
      <c r="B101" s="3" t="s">
        <v>111</v>
      </c>
      <c r="C101" s="4" t="s">
        <v>111</v>
      </c>
    </row>
    <row r="102" spans="2:3" ht="15" thickBot="1" x14ac:dyDescent="0.35">
      <c r="B102" s="3" t="s">
        <v>112</v>
      </c>
      <c r="C102" s="4" t="s">
        <v>112</v>
      </c>
    </row>
    <row r="103" spans="2:3" ht="15" thickBot="1" x14ac:dyDescent="0.35">
      <c r="B103" s="3" t="s">
        <v>113</v>
      </c>
      <c r="C103" s="4" t="s">
        <v>113</v>
      </c>
    </row>
    <row r="104" spans="2:3" ht="15" thickBot="1" x14ac:dyDescent="0.35">
      <c r="B104" s="3" t="s">
        <v>114</v>
      </c>
      <c r="C104" s="4" t="s">
        <v>113</v>
      </c>
    </row>
    <row r="105" spans="2:3" ht="15" thickBot="1" x14ac:dyDescent="0.35">
      <c r="B105" s="3" t="s">
        <v>115</v>
      </c>
      <c r="C105" s="4" t="s">
        <v>115</v>
      </c>
    </row>
    <row r="106" spans="2:3" ht="15" thickBot="1" x14ac:dyDescent="0.35">
      <c r="B106" s="3" t="s">
        <v>116</v>
      </c>
      <c r="C106" s="4" t="s">
        <v>117</v>
      </c>
    </row>
    <row r="107" spans="2:3" ht="15" thickBot="1" x14ac:dyDescent="0.35">
      <c r="B107" s="3" t="s">
        <v>117</v>
      </c>
      <c r="C107" s="4" t="s">
        <v>117</v>
      </c>
    </row>
    <row r="108" spans="2:3" ht="15" thickBot="1" x14ac:dyDescent="0.35">
      <c r="B108" s="3" t="s">
        <v>118</v>
      </c>
      <c r="C108" s="4" t="s">
        <v>118</v>
      </c>
    </row>
    <row r="109" spans="2:3" ht="15" thickBot="1" x14ac:dyDescent="0.35">
      <c r="B109" s="3" t="s">
        <v>119</v>
      </c>
      <c r="C109" s="4" t="s">
        <v>118</v>
      </c>
    </row>
    <row r="110" spans="2:3" ht="15" thickBot="1" x14ac:dyDescent="0.35">
      <c r="B110" s="3" t="s">
        <v>120</v>
      </c>
      <c r="C110" s="4" t="s">
        <v>120</v>
      </c>
    </row>
    <row r="111" spans="2:3" ht="15" thickBot="1" x14ac:dyDescent="0.35">
      <c r="B111" s="3" t="s">
        <v>121</v>
      </c>
      <c r="C111" s="4" t="s">
        <v>120</v>
      </c>
    </row>
    <row r="112" spans="2:3" ht="15" thickBot="1" x14ac:dyDescent="0.35">
      <c r="B112" s="3" t="s">
        <v>122</v>
      </c>
      <c r="C112" s="4" t="s">
        <v>122</v>
      </c>
    </row>
    <row r="113" spans="2:3" ht="15" thickBot="1" x14ac:dyDescent="0.35">
      <c r="B113" s="3" t="s">
        <v>123</v>
      </c>
      <c r="C113" s="4" t="s">
        <v>123</v>
      </c>
    </row>
    <row r="114" spans="2:3" ht="15" thickBot="1" x14ac:dyDescent="0.35">
      <c r="B114" s="3" t="s">
        <v>124</v>
      </c>
      <c r="C114" s="4" t="s">
        <v>124</v>
      </c>
    </row>
    <row r="115" spans="2:3" ht="15" thickBot="1" x14ac:dyDescent="0.35">
      <c r="B115" s="3" t="s">
        <v>125</v>
      </c>
      <c r="C115" s="4" t="s">
        <v>125</v>
      </c>
    </row>
    <row r="116" spans="2:3" ht="15" thickBot="1" x14ac:dyDescent="0.35">
      <c r="B116" s="3" t="s">
        <v>126</v>
      </c>
      <c r="C116" s="4" t="s">
        <v>126</v>
      </c>
    </row>
    <row r="117" spans="2:3" ht="15" thickBot="1" x14ac:dyDescent="0.35">
      <c r="B117" s="3" t="s">
        <v>127</v>
      </c>
      <c r="C117" s="4" t="s">
        <v>126</v>
      </c>
    </row>
    <row r="118" spans="2:3" ht="15" thickBot="1" x14ac:dyDescent="0.35">
      <c r="B118" s="3" t="s">
        <v>128</v>
      </c>
      <c r="C118" s="4" t="s">
        <v>128</v>
      </c>
    </row>
    <row r="119" spans="2:3" ht="15" thickBot="1" x14ac:dyDescent="0.35">
      <c r="B119" s="3" t="s">
        <v>129</v>
      </c>
      <c r="C119" s="4" t="s">
        <v>129</v>
      </c>
    </row>
    <row r="120" spans="2:3" ht="15" thickBot="1" x14ac:dyDescent="0.35">
      <c r="B120" s="3" t="s">
        <v>130</v>
      </c>
      <c r="C120" s="4" t="s">
        <v>130</v>
      </c>
    </row>
    <row r="121" spans="2:3" ht="15" thickBot="1" x14ac:dyDescent="0.35">
      <c r="B121" s="3" t="s">
        <v>131</v>
      </c>
      <c r="C121" s="4" t="s">
        <v>132</v>
      </c>
    </row>
    <row r="122" spans="2:3" ht="15" thickBot="1" x14ac:dyDescent="0.35">
      <c r="B122" s="3" t="s">
        <v>132</v>
      </c>
      <c r="C122" s="4" t="s">
        <v>132</v>
      </c>
    </row>
    <row r="123" spans="2:3" ht="15" thickBot="1" x14ac:dyDescent="0.35">
      <c r="B123" s="3" t="s">
        <v>133</v>
      </c>
      <c r="C123" s="4" t="s">
        <v>132</v>
      </c>
    </row>
    <row r="124" spans="2:3" ht="15" thickBot="1" x14ac:dyDescent="0.35">
      <c r="B124" s="3" t="s">
        <v>134</v>
      </c>
      <c r="C124" s="4" t="s">
        <v>132</v>
      </c>
    </row>
    <row r="125" spans="2:3" ht="15" thickBot="1" x14ac:dyDescent="0.35">
      <c r="B125" s="3" t="s">
        <v>135</v>
      </c>
      <c r="C125" s="4" t="s">
        <v>135</v>
      </c>
    </row>
    <row r="126" spans="2:3" ht="15" thickBot="1" x14ac:dyDescent="0.35">
      <c r="B126" s="3" t="s">
        <v>136</v>
      </c>
      <c r="C126" s="4" t="s">
        <v>136</v>
      </c>
    </row>
    <row r="127" spans="2:3" ht="15" thickBot="1" x14ac:dyDescent="0.35">
      <c r="B127" s="3" t="s">
        <v>137</v>
      </c>
      <c r="C127" s="4" t="s">
        <v>138</v>
      </c>
    </row>
    <row r="128" spans="2:3" ht="15" thickBot="1" x14ac:dyDescent="0.35">
      <c r="B128" s="3" t="s">
        <v>139</v>
      </c>
      <c r="C128" s="4" t="s">
        <v>138</v>
      </c>
    </row>
    <row r="129" spans="2:3" ht="15" thickBot="1" x14ac:dyDescent="0.35">
      <c r="B129" s="3" t="s">
        <v>140</v>
      </c>
      <c r="C129" s="4" t="s">
        <v>138</v>
      </c>
    </row>
    <row r="130" spans="2:3" ht="15" thickBot="1" x14ac:dyDescent="0.35">
      <c r="B130" s="3" t="s">
        <v>141</v>
      </c>
      <c r="C130" s="4" t="s">
        <v>141</v>
      </c>
    </row>
    <row r="131" spans="2:3" ht="15" thickBot="1" x14ac:dyDescent="0.35">
      <c r="B131" s="3" t="s">
        <v>142</v>
      </c>
      <c r="C131" s="4" t="s">
        <v>142</v>
      </c>
    </row>
    <row r="132" spans="2:3" ht="15" thickBot="1" x14ac:dyDescent="0.35">
      <c r="B132" s="3" t="s">
        <v>143</v>
      </c>
      <c r="C132" s="6" t="s">
        <v>144</v>
      </c>
    </row>
    <row r="133" spans="2:3" ht="15" thickBot="1" x14ac:dyDescent="0.35">
      <c r="B133" s="3" t="s">
        <v>145</v>
      </c>
      <c r="C133" s="4" t="s">
        <v>145</v>
      </c>
    </row>
    <row r="134" spans="2:3" ht="15" thickBot="1" x14ac:dyDescent="0.35">
      <c r="B134" s="3" t="s">
        <v>146</v>
      </c>
      <c r="C134" s="4" t="s">
        <v>145</v>
      </c>
    </row>
    <row r="135" spans="2:3" ht="15" thickBot="1" x14ac:dyDescent="0.35">
      <c r="B135" s="3" t="s">
        <v>147</v>
      </c>
      <c r="C135" s="4" t="s">
        <v>148</v>
      </c>
    </row>
    <row r="136" spans="2:3" ht="15" thickBot="1" x14ac:dyDescent="0.35">
      <c r="B136" s="3" t="s">
        <v>148</v>
      </c>
      <c r="C136" s="4" t="s">
        <v>148</v>
      </c>
    </row>
    <row r="137" spans="2:3" ht="15" thickBot="1" x14ac:dyDescent="0.35">
      <c r="B137" s="3" t="s">
        <v>149</v>
      </c>
      <c r="C137" s="4" t="s">
        <v>149</v>
      </c>
    </row>
    <row r="138" spans="2:3" ht="15" thickBot="1" x14ac:dyDescent="0.35">
      <c r="B138" s="3" t="s">
        <v>150</v>
      </c>
      <c r="C138" s="6" t="s">
        <v>150</v>
      </c>
    </row>
    <row r="139" spans="2:3" ht="15" thickBot="1" x14ac:dyDescent="0.35">
      <c r="B139" s="3" t="s">
        <v>151</v>
      </c>
      <c r="C139" s="4" t="s">
        <v>151</v>
      </c>
    </row>
    <row r="140" spans="2:3" ht="15" thickBot="1" x14ac:dyDescent="0.35">
      <c r="B140" s="3" t="s">
        <v>152</v>
      </c>
      <c r="C140" s="4" t="s">
        <v>151</v>
      </c>
    </row>
    <row r="141" spans="2:3" ht="15" thickBot="1" x14ac:dyDescent="0.35">
      <c r="B141" s="3" t="s">
        <v>151</v>
      </c>
      <c r="C141" s="4" t="s">
        <v>151</v>
      </c>
    </row>
    <row r="142" spans="2:3" ht="15" thickBot="1" x14ac:dyDescent="0.35">
      <c r="B142" s="3" t="s">
        <v>152</v>
      </c>
      <c r="C142" s="4" t="s">
        <v>151</v>
      </c>
    </row>
    <row r="143" spans="2:3" ht="15" thickBot="1" x14ac:dyDescent="0.35">
      <c r="B143" s="3" t="s">
        <v>151</v>
      </c>
      <c r="C143" s="4" t="s">
        <v>151</v>
      </c>
    </row>
    <row r="144" spans="2:3" ht="15" thickBot="1" x14ac:dyDescent="0.35">
      <c r="B144" s="3" t="s">
        <v>153</v>
      </c>
      <c r="C144" s="4" t="s">
        <v>153</v>
      </c>
    </row>
    <row r="145" spans="2:3" ht="15" thickBot="1" x14ac:dyDescent="0.35">
      <c r="B145" s="3" t="s">
        <v>154</v>
      </c>
      <c r="C145" s="4" t="s">
        <v>154</v>
      </c>
    </row>
    <row r="146" spans="2:3" ht="15" thickBot="1" x14ac:dyDescent="0.35">
      <c r="B146" s="3" t="s">
        <v>155</v>
      </c>
      <c r="C146" s="4" t="s">
        <v>155</v>
      </c>
    </row>
    <row r="147" spans="2:3" ht="15" thickBot="1" x14ac:dyDescent="0.35">
      <c r="B147" s="3" t="s">
        <v>156</v>
      </c>
      <c r="C147" s="4" t="s">
        <v>156</v>
      </c>
    </row>
    <row r="148" spans="2:3" ht="15" thickBot="1" x14ac:dyDescent="0.35">
      <c r="B148" s="3" t="s">
        <v>157</v>
      </c>
      <c r="C148" s="4" t="s">
        <v>157</v>
      </c>
    </row>
    <row r="149" spans="2:3" ht="15" thickBot="1" x14ac:dyDescent="0.35">
      <c r="B149" s="3" t="s">
        <v>158</v>
      </c>
      <c r="C149" s="4" t="s">
        <v>157</v>
      </c>
    </row>
    <row r="150" spans="2:3" ht="15" thickBot="1" x14ac:dyDescent="0.35">
      <c r="B150" s="3" t="s">
        <v>159</v>
      </c>
      <c r="C150" s="6" t="s">
        <v>160</v>
      </c>
    </row>
    <row r="151" spans="2:3" ht="15" thickBot="1" x14ac:dyDescent="0.35">
      <c r="B151" s="3" t="s">
        <v>161</v>
      </c>
      <c r="C151" s="4" t="s">
        <v>160</v>
      </c>
    </row>
    <row r="152" spans="2:3" ht="15" thickBot="1" x14ac:dyDescent="0.35">
      <c r="B152" s="3" t="s">
        <v>162</v>
      </c>
      <c r="C152" s="4" t="s">
        <v>163</v>
      </c>
    </row>
    <row r="153" spans="2:3" ht="15" thickBot="1" x14ac:dyDescent="0.35">
      <c r="B153" s="3" t="s">
        <v>164</v>
      </c>
      <c r="C153" s="4" t="s">
        <v>163</v>
      </c>
    </row>
    <row r="154" spans="2:3" ht="15" thickBot="1" x14ac:dyDescent="0.35">
      <c r="B154" s="3" t="s">
        <v>163</v>
      </c>
      <c r="C154" s="4" t="s">
        <v>163</v>
      </c>
    </row>
    <row r="155" spans="2:3" ht="15" thickBot="1" x14ac:dyDescent="0.35">
      <c r="B155" s="3" t="s">
        <v>165</v>
      </c>
      <c r="C155" s="4" t="s">
        <v>165</v>
      </c>
    </row>
    <row r="156" spans="2:3" ht="15" thickBot="1" x14ac:dyDescent="0.35">
      <c r="B156" s="3" t="s">
        <v>166</v>
      </c>
      <c r="C156" s="4" t="s">
        <v>167</v>
      </c>
    </row>
    <row r="157" spans="2:3" ht="15" thickBot="1" x14ac:dyDescent="0.35">
      <c r="B157" s="3" t="s">
        <v>168</v>
      </c>
      <c r="C157" s="4" t="s">
        <v>167</v>
      </c>
    </row>
    <row r="158" spans="2:3" ht="15" thickBot="1" x14ac:dyDescent="0.35">
      <c r="B158" s="3" t="s">
        <v>169</v>
      </c>
      <c r="C158" s="4" t="s">
        <v>167</v>
      </c>
    </row>
    <row r="159" spans="2:3" ht="15" thickBot="1" x14ac:dyDescent="0.35">
      <c r="B159" s="3" t="s">
        <v>170</v>
      </c>
      <c r="C159" s="4" t="s">
        <v>167</v>
      </c>
    </row>
    <row r="160" spans="2:3" ht="15" thickBot="1" x14ac:dyDescent="0.35">
      <c r="B160" s="3" t="s">
        <v>171</v>
      </c>
      <c r="C160" s="4" t="s">
        <v>171</v>
      </c>
    </row>
    <row r="161" spans="2:3" ht="15" thickBot="1" x14ac:dyDescent="0.35">
      <c r="B161" s="3" t="s">
        <v>172</v>
      </c>
      <c r="C161" s="4" t="s">
        <v>173</v>
      </c>
    </row>
    <row r="162" spans="2:3" ht="15" thickBot="1" x14ac:dyDescent="0.35">
      <c r="B162" s="3" t="s">
        <v>173</v>
      </c>
      <c r="C162" s="4" t="s">
        <v>173</v>
      </c>
    </row>
    <row r="163" spans="2:3" ht="15" thickBot="1" x14ac:dyDescent="0.35">
      <c r="B163" s="3" t="s">
        <v>174</v>
      </c>
      <c r="C163" s="4" t="s">
        <v>174</v>
      </c>
    </row>
    <row r="164" spans="2:3" ht="15" thickBot="1" x14ac:dyDescent="0.35">
      <c r="B164" s="3" t="s">
        <v>175</v>
      </c>
      <c r="C164" s="4" t="s">
        <v>175</v>
      </c>
    </row>
    <row r="165" spans="2:3" ht="15" thickBot="1" x14ac:dyDescent="0.35">
      <c r="B165" s="3" t="s">
        <v>176</v>
      </c>
      <c r="C165" s="4" t="s">
        <v>175</v>
      </c>
    </row>
    <row r="166" spans="2:3" ht="15" thickBot="1" x14ac:dyDescent="0.35">
      <c r="B166" s="3" t="s">
        <v>177</v>
      </c>
      <c r="C166" s="4" t="s">
        <v>177</v>
      </c>
    </row>
    <row r="167" spans="2:3" ht="15" thickBot="1" x14ac:dyDescent="0.35">
      <c r="B167" s="3" t="s">
        <v>178</v>
      </c>
      <c r="C167" s="4" t="s">
        <v>178</v>
      </c>
    </row>
    <row r="168" spans="2:3" ht="15" thickBot="1" x14ac:dyDescent="0.35">
      <c r="B168" s="3" t="s">
        <v>179</v>
      </c>
      <c r="C168" s="4" t="s">
        <v>179</v>
      </c>
    </row>
    <row r="169" spans="2:3" ht="15" thickBot="1" x14ac:dyDescent="0.35">
      <c r="B169" s="3" t="s">
        <v>180</v>
      </c>
      <c r="C169" s="4" t="s">
        <v>179</v>
      </c>
    </row>
    <row r="170" spans="2:3" ht="15" thickBot="1" x14ac:dyDescent="0.35">
      <c r="B170" s="3" t="s">
        <v>181</v>
      </c>
      <c r="C170" s="6" t="s">
        <v>181</v>
      </c>
    </row>
    <row r="171" spans="2:3" ht="15" thickBot="1" x14ac:dyDescent="0.35">
      <c r="B171" s="3" t="s">
        <v>182</v>
      </c>
      <c r="C171" s="4" t="s">
        <v>182</v>
      </c>
    </row>
    <row r="172" spans="2:3" ht="15" thickBot="1" x14ac:dyDescent="0.35">
      <c r="B172" s="3" t="s">
        <v>183</v>
      </c>
      <c r="C172" s="4" t="s">
        <v>183</v>
      </c>
    </row>
    <row r="173" spans="2:3" ht="15" thickBot="1" x14ac:dyDescent="0.35">
      <c r="B173" s="3" t="s">
        <v>184</v>
      </c>
      <c r="C173" s="4" t="s">
        <v>184</v>
      </c>
    </row>
    <row r="174" spans="2:3" ht="15" thickBot="1" x14ac:dyDescent="0.35">
      <c r="B174" s="3" t="s">
        <v>185</v>
      </c>
      <c r="C174" s="6" t="s">
        <v>185</v>
      </c>
    </row>
    <row r="175" spans="2:3" ht="15" thickBot="1" x14ac:dyDescent="0.35">
      <c r="B175" s="3" t="s">
        <v>186</v>
      </c>
      <c r="C175" s="4" t="s">
        <v>186</v>
      </c>
    </row>
    <row r="176" spans="2:3" ht="15" thickBot="1" x14ac:dyDescent="0.35">
      <c r="B176" s="3" t="s">
        <v>187</v>
      </c>
      <c r="C176" s="4" t="s">
        <v>187</v>
      </c>
    </row>
    <row r="177" spans="2:3" ht="15" thickBot="1" x14ac:dyDescent="0.35">
      <c r="B177" s="3" t="s">
        <v>188</v>
      </c>
      <c r="C177" s="4" t="s">
        <v>188</v>
      </c>
    </row>
    <row r="178" spans="2:3" ht="15" thickBot="1" x14ac:dyDescent="0.35">
      <c r="B178" s="3" t="s">
        <v>189</v>
      </c>
      <c r="C178" s="4" t="s">
        <v>189</v>
      </c>
    </row>
    <row r="179" spans="2:3" ht="15" thickBot="1" x14ac:dyDescent="0.35">
      <c r="B179" s="3" t="s">
        <v>190</v>
      </c>
      <c r="C179" s="4" t="s">
        <v>190</v>
      </c>
    </row>
    <row r="180" spans="2:3" ht="15" thickBot="1" x14ac:dyDescent="0.35">
      <c r="B180" s="3" t="s">
        <v>191</v>
      </c>
      <c r="C180" s="6" t="s">
        <v>191</v>
      </c>
    </row>
    <row r="181" spans="2:3" ht="15" thickBot="1" x14ac:dyDescent="0.35">
      <c r="B181" s="3" t="s">
        <v>192</v>
      </c>
      <c r="C181" s="4" t="s">
        <v>192</v>
      </c>
    </row>
    <row r="182" spans="2:3" ht="15" thickBot="1" x14ac:dyDescent="0.35">
      <c r="B182" s="3" t="s">
        <v>193</v>
      </c>
      <c r="C182" s="4" t="s">
        <v>193</v>
      </c>
    </row>
    <row r="183" spans="2:3" ht="15" thickBot="1" x14ac:dyDescent="0.35">
      <c r="B183" s="3" t="s">
        <v>194</v>
      </c>
      <c r="C183" s="4" t="s">
        <v>195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2"/>
  <sheetViews>
    <sheetView zoomScale="115" zoomScaleNormal="115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2" max="2" width="72.77734375" bestFit="1" customWidth="1"/>
    <col min="3" max="3" width="59.21875" hidden="1" customWidth="1"/>
    <col min="4" max="4" width="108.109375" style="12" bestFit="1" customWidth="1"/>
  </cols>
  <sheetData>
    <row r="1" spans="2:4" ht="15" thickBot="1" x14ac:dyDescent="0.35">
      <c r="B1" s="1" t="s">
        <v>0</v>
      </c>
      <c r="C1" s="9" t="s">
        <v>0</v>
      </c>
      <c r="D1" s="11" t="s">
        <v>197</v>
      </c>
    </row>
    <row r="2" spans="2:4" ht="15" thickBot="1" x14ac:dyDescent="0.35">
      <c r="B2" s="3" t="s">
        <v>1</v>
      </c>
      <c r="C2" s="7" t="s">
        <v>2</v>
      </c>
      <c r="D2" s="14" t="s">
        <v>196</v>
      </c>
    </row>
    <row r="3" spans="2:4" ht="15" thickBot="1" x14ac:dyDescent="0.35">
      <c r="B3" s="3" t="s">
        <v>3</v>
      </c>
      <c r="C3" s="7" t="s">
        <v>2</v>
      </c>
      <c r="D3" s="14" t="s">
        <v>196</v>
      </c>
    </row>
    <row r="4" spans="2:4" ht="15" thickBot="1" x14ac:dyDescent="0.35">
      <c r="B4" s="3" t="s">
        <v>4</v>
      </c>
      <c r="C4" s="7" t="s">
        <v>2</v>
      </c>
      <c r="D4" s="14" t="s">
        <v>196</v>
      </c>
    </row>
    <row r="5" spans="2:4" ht="15" thickBot="1" x14ac:dyDescent="0.35">
      <c r="B5" s="3" t="s">
        <v>5</v>
      </c>
      <c r="C5" s="7" t="s">
        <v>2</v>
      </c>
      <c r="D5" s="14" t="s">
        <v>196</v>
      </c>
    </row>
    <row r="6" spans="2:4" ht="15" thickBot="1" x14ac:dyDescent="0.35">
      <c r="B6" s="3" t="s">
        <v>6</v>
      </c>
      <c r="C6" s="7" t="s">
        <v>2</v>
      </c>
      <c r="D6" s="14" t="s">
        <v>196</v>
      </c>
    </row>
    <row r="7" spans="2:4" ht="15" thickBot="1" x14ac:dyDescent="0.35">
      <c r="B7" s="3" t="s">
        <v>7</v>
      </c>
      <c r="C7" s="3" t="s">
        <v>7</v>
      </c>
      <c r="D7" s="14" t="s">
        <v>198</v>
      </c>
    </row>
    <row r="8" spans="2:4" ht="15" thickBot="1" x14ac:dyDescent="0.35">
      <c r="B8" s="3" t="s">
        <v>9</v>
      </c>
      <c r="C8" s="7" t="s">
        <v>8</v>
      </c>
      <c r="D8" s="14" t="s">
        <v>198</v>
      </c>
    </row>
    <row r="9" spans="2:4" ht="15" thickBot="1" x14ac:dyDescent="0.35">
      <c r="B9" s="3" t="s">
        <v>10</v>
      </c>
      <c r="C9" s="7" t="s">
        <v>10</v>
      </c>
      <c r="D9" s="3" t="s">
        <v>10</v>
      </c>
    </row>
    <row r="10" spans="2:4" ht="15" thickBot="1" x14ac:dyDescent="0.35">
      <c r="B10" s="3" t="s">
        <v>11</v>
      </c>
      <c r="C10" s="7" t="s">
        <v>10</v>
      </c>
      <c r="D10" s="3" t="s">
        <v>10</v>
      </c>
    </row>
    <row r="11" spans="2:4" ht="15" thickBot="1" x14ac:dyDescent="0.35">
      <c r="B11" s="3" t="s">
        <v>12</v>
      </c>
      <c r="C11" s="7" t="s">
        <v>13</v>
      </c>
      <c r="D11" s="14" t="s">
        <v>199</v>
      </c>
    </row>
    <row r="12" spans="2:4" ht="15" thickBot="1" x14ac:dyDescent="0.35">
      <c r="B12" s="3" t="s">
        <v>14</v>
      </c>
      <c r="C12" s="7" t="s">
        <v>13</v>
      </c>
      <c r="D12" s="14" t="s">
        <v>199</v>
      </c>
    </row>
    <row r="13" spans="2:4" ht="15" thickBot="1" x14ac:dyDescent="0.35">
      <c r="B13" s="3" t="s">
        <v>15</v>
      </c>
      <c r="C13" s="7" t="s">
        <v>13</v>
      </c>
      <c r="D13" s="14" t="s">
        <v>199</v>
      </c>
    </row>
    <row r="14" spans="2:4" ht="15" thickBot="1" x14ac:dyDescent="0.35">
      <c r="B14" s="3" t="s">
        <v>16</v>
      </c>
      <c r="C14" s="7" t="s">
        <v>16</v>
      </c>
      <c r="D14" s="14" t="s">
        <v>201</v>
      </c>
    </row>
    <row r="15" spans="2:4" ht="15" thickBot="1" x14ac:dyDescent="0.35">
      <c r="B15" s="3" t="s">
        <v>17</v>
      </c>
      <c r="C15" s="7" t="s">
        <v>17</v>
      </c>
      <c r="D15" s="3" t="s">
        <v>17</v>
      </c>
    </row>
    <row r="16" spans="2:4" ht="15" thickBot="1" x14ac:dyDescent="0.35">
      <c r="B16" s="3" t="s">
        <v>18</v>
      </c>
      <c r="C16" s="7" t="s">
        <v>19</v>
      </c>
      <c r="D16" s="3" t="s">
        <v>19</v>
      </c>
    </row>
    <row r="17" spans="2:5" ht="15" thickBot="1" x14ac:dyDescent="0.35">
      <c r="B17" s="3" t="s">
        <v>19</v>
      </c>
      <c r="C17" s="7" t="s">
        <v>19</v>
      </c>
      <c r="D17" s="3" t="s">
        <v>19</v>
      </c>
    </row>
    <row r="18" spans="2:5" ht="15" thickBot="1" x14ac:dyDescent="0.35">
      <c r="B18" s="3" t="s">
        <v>20</v>
      </c>
      <c r="C18" s="7" t="s">
        <v>19</v>
      </c>
      <c r="D18" s="3" t="s">
        <v>19</v>
      </c>
    </row>
    <row r="19" spans="2:5" ht="15" thickBot="1" x14ac:dyDescent="0.35">
      <c r="B19" s="3" t="s">
        <v>21</v>
      </c>
      <c r="C19" s="7" t="s">
        <v>21</v>
      </c>
      <c r="D19" s="14" t="s">
        <v>200</v>
      </c>
    </row>
    <row r="20" spans="2:5" ht="15" thickBot="1" x14ac:dyDescent="0.35">
      <c r="B20" s="3" t="s">
        <v>22</v>
      </c>
      <c r="C20" s="7" t="s">
        <v>22</v>
      </c>
      <c r="D20" s="14" t="s">
        <v>202</v>
      </c>
    </row>
    <row r="21" spans="2:5" ht="15" thickBot="1" x14ac:dyDescent="0.35">
      <c r="B21" s="3" t="s">
        <v>23</v>
      </c>
      <c r="C21" s="7" t="s">
        <v>23</v>
      </c>
      <c r="D21" s="3" t="s">
        <v>23</v>
      </c>
    </row>
    <row r="22" spans="2:5" ht="15" thickBot="1" x14ac:dyDescent="0.35">
      <c r="B22" s="3" t="s">
        <v>24</v>
      </c>
      <c r="C22" s="3" t="s">
        <v>24</v>
      </c>
      <c r="D22" s="3" t="s">
        <v>24</v>
      </c>
      <c r="E22" s="3"/>
    </row>
    <row r="23" spans="2:5" ht="15" thickBot="1" x14ac:dyDescent="0.35">
      <c r="B23" s="3" t="s">
        <v>25</v>
      </c>
      <c r="C23" s="7" t="s">
        <v>26</v>
      </c>
      <c r="D23" s="3" t="s">
        <v>25</v>
      </c>
    </row>
    <row r="24" spans="2:5" ht="15" thickBot="1" x14ac:dyDescent="0.35">
      <c r="B24" s="3" t="s">
        <v>27</v>
      </c>
      <c r="C24" s="7" t="s">
        <v>26</v>
      </c>
      <c r="D24" s="3" t="s">
        <v>25</v>
      </c>
    </row>
    <row r="25" spans="2:5" ht="15" thickBot="1" x14ac:dyDescent="0.35">
      <c r="B25" s="3" t="s">
        <v>28</v>
      </c>
      <c r="C25" s="7" t="s">
        <v>28</v>
      </c>
      <c r="D25" s="3" t="s">
        <v>28</v>
      </c>
    </row>
    <row r="26" spans="2:5" ht="15" thickBot="1" x14ac:dyDescent="0.35">
      <c r="B26" s="3" t="s">
        <v>29</v>
      </c>
      <c r="C26" s="7" t="s">
        <v>29</v>
      </c>
      <c r="D26" s="3" t="s">
        <v>29</v>
      </c>
    </row>
    <row r="27" spans="2:5" ht="15" thickBot="1" x14ac:dyDescent="0.35">
      <c r="B27" s="3" t="s">
        <v>30</v>
      </c>
      <c r="C27" s="7" t="s">
        <v>29</v>
      </c>
      <c r="D27" s="3" t="s">
        <v>29</v>
      </c>
    </row>
    <row r="28" spans="2:5" ht="15" thickBot="1" x14ac:dyDescent="0.35">
      <c r="B28" s="3" t="s">
        <v>31</v>
      </c>
      <c r="C28" s="7" t="s">
        <v>32</v>
      </c>
      <c r="D28" s="13" t="s">
        <v>200</v>
      </c>
    </row>
    <row r="29" spans="2:5" ht="15" thickBot="1" x14ac:dyDescent="0.35">
      <c r="B29" s="3" t="s">
        <v>33</v>
      </c>
      <c r="C29" s="7" t="s">
        <v>32</v>
      </c>
      <c r="D29" s="13" t="s">
        <v>200</v>
      </c>
    </row>
    <row r="30" spans="2:5" ht="15" thickBot="1" x14ac:dyDescent="0.35">
      <c r="B30" s="3" t="s">
        <v>34</v>
      </c>
      <c r="C30" s="7" t="s">
        <v>32</v>
      </c>
      <c r="D30" s="13" t="s">
        <v>200</v>
      </c>
    </row>
    <row r="31" spans="2:5" ht="15" thickBot="1" x14ac:dyDescent="0.35">
      <c r="B31" s="3" t="s">
        <v>35</v>
      </c>
      <c r="C31" s="7" t="s">
        <v>35</v>
      </c>
      <c r="D31" s="14" t="s">
        <v>203</v>
      </c>
    </row>
    <row r="32" spans="2:5" ht="15" thickBot="1" x14ac:dyDescent="0.35">
      <c r="B32" s="3" t="s">
        <v>36</v>
      </c>
      <c r="C32" s="7" t="s">
        <v>37</v>
      </c>
      <c r="D32" s="14" t="s">
        <v>204</v>
      </c>
    </row>
    <row r="33" spans="2:4" ht="15" thickBot="1" x14ac:dyDescent="0.35">
      <c r="B33" s="3" t="s">
        <v>38</v>
      </c>
      <c r="C33" s="7" t="s">
        <v>37</v>
      </c>
      <c r="D33" s="13" t="s">
        <v>204</v>
      </c>
    </row>
    <row r="34" spans="2:4" ht="15" thickBot="1" x14ac:dyDescent="0.35">
      <c r="B34" s="3" t="s">
        <v>39</v>
      </c>
      <c r="C34" s="7" t="s">
        <v>40</v>
      </c>
      <c r="D34" s="3" t="s">
        <v>39</v>
      </c>
    </row>
    <row r="35" spans="2:4" ht="15" thickBot="1" x14ac:dyDescent="0.35">
      <c r="B35" s="3" t="s">
        <v>41</v>
      </c>
      <c r="C35" s="7" t="s">
        <v>40</v>
      </c>
      <c r="D35" s="3" t="s">
        <v>39</v>
      </c>
    </row>
    <row r="36" spans="2:4" ht="15" thickBot="1" x14ac:dyDescent="0.35">
      <c r="B36" s="3" t="s">
        <v>42</v>
      </c>
      <c r="C36" s="7" t="s">
        <v>42</v>
      </c>
      <c r="D36" s="3" t="s">
        <v>42</v>
      </c>
    </row>
    <row r="37" spans="2:4" ht="15" thickBot="1" x14ac:dyDescent="0.35">
      <c r="B37" s="3" t="s">
        <v>43</v>
      </c>
      <c r="C37" s="7" t="s">
        <v>44</v>
      </c>
      <c r="D37" s="3" t="s">
        <v>43</v>
      </c>
    </row>
    <row r="38" spans="2:4" ht="15" thickBot="1" x14ac:dyDescent="0.35">
      <c r="B38" s="3" t="s">
        <v>45</v>
      </c>
      <c r="C38" s="7" t="s">
        <v>46</v>
      </c>
      <c r="D38" s="14" t="s">
        <v>205</v>
      </c>
    </row>
    <row r="39" spans="2:4" ht="15" thickBot="1" x14ac:dyDescent="0.35">
      <c r="B39" s="3" t="s">
        <v>47</v>
      </c>
      <c r="C39" s="7" t="s">
        <v>47</v>
      </c>
      <c r="D39" s="3" t="s">
        <v>47</v>
      </c>
    </row>
    <row r="40" spans="2:4" ht="15" thickBot="1" x14ac:dyDescent="0.35">
      <c r="B40" s="3" t="s">
        <v>48</v>
      </c>
      <c r="C40" s="7" t="s">
        <v>48</v>
      </c>
      <c r="D40" s="14" t="s">
        <v>206</v>
      </c>
    </row>
    <row r="41" spans="2:4" ht="15" thickBot="1" x14ac:dyDescent="0.35">
      <c r="B41" s="3" t="s">
        <v>49</v>
      </c>
      <c r="C41" s="7" t="s">
        <v>49</v>
      </c>
      <c r="D41" s="3" t="s">
        <v>49</v>
      </c>
    </row>
    <row r="42" spans="2:4" ht="15" thickBot="1" x14ac:dyDescent="0.35">
      <c r="B42" s="3" t="s">
        <v>50</v>
      </c>
      <c r="C42" s="7" t="s">
        <v>51</v>
      </c>
      <c r="D42" s="3" t="s">
        <v>51</v>
      </c>
    </row>
    <row r="43" spans="2:4" ht="15" thickBot="1" x14ac:dyDescent="0.35">
      <c r="B43" s="3" t="s">
        <v>51</v>
      </c>
      <c r="C43" s="7" t="s">
        <v>51</v>
      </c>
      <c r="D43" s="3" t="s">
        <v>51</v>
      </c>
    </row>
    <row r="44" spans="2:4" ht="15" thickBot="1" x14ac:dyDescent="0.35">
      <c r="B44" s="3" t="s">
        <v>52</v>
      </c>
      <c r="C44" s="7" t="s">
        <v>53</v>
      </c>
      <c r="D44" s="3" t="s">
        <v>52</v>
      </c>
    </row>
    <row r="45" spans="2:4" ht="15" thickBot="1" x14ac:dyDescent="0.35">
      <c r="B45" s="3" t="s">
        <v>54</v>
      </c>
      <c r="C45" s="7" t="s">
        <v>53</v>
      </c>
      <c r="D45" s="3" t="s">
        <v>52</v>
      </c>
    </row>
    <row r="46" spans="2:4" ht="15" thickBot="1" x14ac:dyDescent="0.35">
      <c r="B46" s="3" t="s">
        <v>55</v>
      </c>
      <c r="C46" s="7" t="s">
        <v>53</v>
      </c>
      <c r="D46" s="3" t="s">
        <v>52</v>
      </c>
    </row>
    <row r="47" spans="2:4" ht="15" thickBot="1" x14ac:dyDescent="0.35">
      <c r="B47" s="3" t="s">
        <v>56</v>
      </c>
      <c r="C47" s="7" t="s">
        <v>53</v>
      </c>
      <c r="D47" s="3" t="s">
        <v>52</v>
      </c>
    </row>
    <row r="48" spans="2:4" ht="15" thickBot="1" x14ac:dyDescent="0.35">
      <c r="B48" s="3" t="s">
        <v>56</v>
      </c>
      <c r="C48" s="7" t="s">
        <v>53</v>
      </c>
      <c r="D48" s="3" t="s">
        <v>52</v>
      </c>
    </row>
    <row r="49" spans="2:4" ht="15" thickBot="1" x14ac:dyDescent="0.35">
      <c r="B49" s="3" t="s">
        <v>57</v>
      </c>
      <c r="C49" s="7" t="s">
        <v>53</v>
      </c>
      <c r="D49" s="3" t="s">
        <v>52</v>
      </c>
    </row>
    <row r="50" spans="2:4" ht="15" thickBot="1" x14ac:dyDescent="0.35">
      <c r="B50" s="3" t="s">
        <v>53</v>
      </c>
      <c r="C50" s="7" t="s">
        <v>53</v>
      </c>
      <c r="D50" s="3" t="s">
        <v>52</v>
      </c>
    </row>
    <row r="51" spans="2:4" ht="15" thickBot="1" x14ac:dyDescent="0.35">
      <c r="B51" s="4" t="s">
        <v>58</v>
      </c>
      <c r="C51" s="7" t="s">
        <v>58</v>
      </c>
      <c r="D51" s="13" t="s">
        <v>212</v>
      </c>
    </row>
    <row r="52" spans="2:4" ht="15" thickBot="1" x14ac:dyDescent="0.35">
      <c r="B52" s="4" t="s">
        <v>59</v>
      </c>
      <c r="C52" s="7" t="s">
        <v>59</v>
      </c>
      <c r="D52" s="14" t="s">
        <v>207</v>
      </c>
    </row>
    <row r="53" spans="2:4" ht="15" thickBot="1" x14ac:dyDescent="0.35">
      <c r="B53" s="4" t="s">
        <v>60</v>
      </c>
      <c r="C53" s="7" t="s">
        <v>61</v>
      </c>
      <c r="D53" s="4" t="s">
        <v>62</v>
      </c>
    </row>
    <row r="54" spans="2:4" ht="15" thickBot="1" x14ac:dyDescent="0.35">
      <c r="B54" s="4" t="s">
        <v>62</v>
      </c>
      <c r="C54" s="7" t="s">
        <v>61</v>
      </c>
      <c r="D54" s="4" t="s">
        <v>62</v>
      </c>
    </row>
    <row r="55" spans="2:4" ht="15" thickBot="1" x14ac:dyDescent="0.35">
      <c r="B55" s="4" t="s">
        <v>63</v>
      </c>
      <c r="C55" s="7" t="s">
        <v>61</v>
      </c>
      <c r="D55" s="4" t="s">
        <v>62</v>
      </c>
    </row>
    <row r="56" spans="2:4" ht="15" thickBot="1" x14ac:dyDescent="0.35">
      <c r="B56" s="4" t="s">
        <v>64</v>
      </c>
      <c r="C56" s="7" t="s">
        <v>61</v>
      </c>
      <c r="D56" s="4" t="s">
        <v>62</v>
      </c>
    </row>
    <row r="57" spans="2:4" ht="15" thickBot="1" x14ac:dyDescent="0.35">
      <c r="B57" s="4" t="s">
        <v>65</v>
      </c>
      <c r="C57" s="10" t="s">
        <v>61</v>
      </c>
      <c r="D57" s="4" t="s">
        <v>65</v>
      </c>
    </row>
    <row r="58" spans="2:4" ht="15" thickBot="1" x14ac:dyDescent="0.35">
      <c r="B58" s="4" t="s">
        <v>66</v>
      </c>
      <c r="C58" s="7" t="s">
        <v>67</v>
      </c>
      <c r="D58" s="14" t="s">
        <v>208</v>
      </c>
    </row>
    <row r="59" spans="2:4" ht="15" thickBot="1" x14ac:dyDescent="0.35">
      <c r="B59" s="4" t="s">
        <v>68</v>
      </c>
      <c r="C59" s="7" t="s">
        <v>68</v>
      </c>
      <c r="D59" s="14" t="s">
        <v>209</v>
      </c>
    </row>
    <row r="60" spans="2:4" ht="15" thickBot="1" x14ac:dyDescent="0.35">
      <c r="B60" s="4" t="s">
        <v>69</v>
      </c>
      <c r="C60" s="7" t="s">
        <v>70</v>
      </c>
      <c r="D60" s="4" t="s">
        <v>70</v>
      </c>
    </row>
    <row r="61" spans="2:4" ht="15" thickBot="1" x14ac:dyDescent="0.35">
      <c r="B61" s="4" t="s">
        <v>70</v>
      </c>
      <c r="C61" s="7" t="s">
        <v>70</v>
      </c>
      <c r="D61" s="4" t="s">
        <v>70</v>
      </c>
    </row>
    <row r="62" spans="2:4" ht="15" thickBot="1" x14ac:dyDescent="0.35">
      <c r="B62" s="4" t="s">
        <v>71</v>
      </c>
      <c r="C62" s="7" t="s">
        <v>71</v>
      </c>
      <c r="D62" s="4" t="s">
        <v>71</v>
      </c>
    </row>
    <row r="63" spans="2:4" ht="15" thickBot="1" x14ac:dyDescent="0.35">
      <c r="B63" s="4" t="s">
        <v>72</v>
      </c>
      <c r="C63" s="7" t="s">
        <v>73</v>
      </c>
      <c r="D63" s="13" t="s">
        <v>234</v>
      </c>
    </row>
    <row r="64" spans="2:4" ht="15" thickBot="1" x14ac:dyDescent="0.35">
      <c r="B64" s="3" t="s">
        <v>74</v>
      </c>
      <c r="C64" s="7" t="s">
        <v>74</v>
      </c>
      <c r="D64" s="3" t="s">
        <v>74</v>
      </c>
    </row>
    <row r="65" spans="2:4" ht="15" thickBot="1" x14ac:dyDescent="0.35">
      <c r="B65" s="3" t="s">
        <v>75</v>
      </c>
      <c r="C65" s="7" t="s">
        <v>76</v>
      </c>
      <c r="D65" s="3" t="s">
        <v>78</v>
      </c>
    </row>
    <row r="66" spans="2:4" ht="15" thickBot="1" x14ac:dyDescent="0.35">
      <c r="B66" s="3" t="s">
        <v>77</v>
      </c>
      <c r="C66" s="7" t="s">
        <v>76</v>
      </c>
      <c r="D66" s="3" t="s">
        <v>78</v>
      </c>
    </row>
    <row r="67" spans="2:4" ht="15" thickBot="1" x14ac:dyDescent="0.35">
      <c r="B67" s="3" t="s">
        <v>78</v>
      </c>
      <c r="C67" s="7" t="s">
        <v>76</v>
      </c>
      <c r="D67" s="3" t="s">
        <v>78</v>
      </c>
    </row>
    <row r="68" spans="2:4" ht="15" thickBot="1" x14ac:dyDescent="0.35">
      <c r="B68" s="3" t="s">
        <v>79</v>
      </c>
      <c r="C68" s="7" t="s">
        <v>79</v>
      </c>
      <c r="D68" s="14" t="s">
        <v>210</v>
      </c>
    </row>
    <row r="69" spans="2:4" ht="15" thickBot="1" x14ac:dyDescent="0.35">
      <c r="B69" s="3" t="s">
        <v>80</v>
      </c>
      <c r="C69" s="7" t="s">
        <v>80</v>
      </c>
      <c r="D69" s="3" t="s">
        <v>80</v>
      </c>
    </row>
    <row r="70" spans="2:4" ht="15" thickBot="1" x14ac:dyDescent="0.35">
      <c r="B70" s="3" t="s">
        <v>81</v>
      </c>
      <c r="C70" s="7" t="s">
        <v>82</v>
      </c>
      <c r="D70" s="3" t="s">
        <v>81</v>
      </c>
    </row>
    <row r="71" spans="2:4" ht="15" thickBot="1" x14ac:dyDescent="0.35">
      <c r="B71" s="3" t="s">
        <v>83</v>
      </c>
      <c r="C71" s="7" t="s">
        <v>82</v>
      </c>
      <c r="D71" s="3" t="s">
        <v>81</v>
      </c>
    </row>
    <row r="72" spans="2:4" ht="15" thickBot="1" x14ac:dyDescent="0.35">
      <c r="B72" s="3" t="s">
        <v>81</v>
      </c>
      <c r="C72" s="7" t="s">
        <v>82</v>
      </c>
      <c r="D72" s="3" t="s">
        <v>81</v>
      </c>
    </row>
    <row r="73" spans="2:4" ht="15" thickBot="1" x14ac:dyDescent="0.35">
      <c r="B73" s="3" t="s">
        <v>81</v>
      </c>
      <c r="C73" s="7" t="s">
        <v>82</v>
      </c>
      <c r="D73" s="3" t="s">
        <v>81</v>
      </c>
    </row>
    <row r="74" spans="2:4" ht="15" thickBot="1" x14ac:dyDescent="0.35">
      <c r="B74" s="3" t="s">
        <v>82</v>
      </c>
      <c r="C74" s="7" t="s">
        <v>82</v>
      </c>
      <c r="D74" s="3" t="s">
        <v>81</v>
      </c>
    </row>
    <row r="75" spans="2:4" ht="15" thickBot="1" x14ac:dyDescent="0.35">
      <c r="B75" s="3" t="s">
        <v>84</v>
      </c>
      <c r="C75" s="7" t="s">
        <v>84</v>
      </c>
      <c r="D75" s="3" t="s">
        <v>84</v>
      </c>
    </row>
    <row r="76" spans="2:4" ht="15" thickBot="1" x14ac:dyDescent="0.35">
      <c r="B76" s="3" t="s">
        <v>85</v>
      </c>
      <c r="C76" s="7" t="s">
        <v>84</v>
      </c>
      <c r="D76" s="3" t="s">
        <v>84</v>
      </c>
    </row>
    <row r="77" spans="2:4" ht="15" thickBot="1" x14ac:dyDescent="0.35">
      <c r="B77" s="3" t="s">
        <v>86</v>
      </c>
      <c r="C77" s="7" t="s">
        <v>86</v>
      </c>
      <c r="D77" s="14" t="s">
        <v>211</v>
      </c>
    </row>
    <row r="78" spans="2:4" ht="15" thickBot="1" x14ac:dyDescent="0.35">
      <c r="B78" s="3" t="s">
        <v>87</v>
      </c>
      <c r="C78" s="7" t="s">
        <v>87</v>
      </c>
      <c r="D78" s="3" t="s">
        <v>87</v>
      </c>
    </row>
    <row r="79" spans="2:4" ht="15" thickBot="1" x14ac:dyDescent="0.35">
      <c r="B79" s="3" t="s">
        <v>88</v>
      </c>
      <c r="C79" s="7" t="s">
        <v>87</v>
      </c>
      <c r="D79" s="3" t="s">
        <v>87</v>
      </c>
    </row>
    <row r="80" spans="2:4" ht="15" thickBot="1" x14ac:dyDescent="0.35">
      <c r="B80" s="3" t="s">
        <v>89</v>
      </c>
      <c r="C80" s="7" t="s">
        <v>89</v>
      </c>
      <c r="D80" s="3" t="s">
        <v>89</v>
      </c>
    </row>
    <row r="81" spans="2:4" ht="15" thickBot="1" x14ac:dyDescent="0.35">
      <c r="B81" s="3" t="s">
        <v>90</v>
      </c>
      <c r="C81" s="7" t="s">
        <v>91</v>
      </c>
      <c r="D81" s="14" t="s">
        <v>91</v>
      </c>
    </row>
    <row r="82" spans="2:4" ht="15" thickBot="1" x14ac:dyDescent="0.35">
      <c r="B82" s="3" t="s">
        <v>92</v>
      </c>
      <c r="C82" s="7" t="s">
        <v>92</v>
      </c>
      <c r="D82" s="14" t="s">
        <v>212</v>
      </c>
    </row>
    <row r="83" spans="2:4" ht="15" thickBot="1" x14ac:dyDescent="0.35">
      <c r="B83" s="3" t="s">
        <v>93</v>
      </c>
      <c r="C83" s="7" t="s">
        <v>93</v>
      </c>
      <c r="D83" s="3" t="s">
        <v>93</v>
      </c>
    </row>
    <row r="84" spans="2:4" ht="15" thickBot="1" x14ac:dyDescent="0.35">
      <c r="B84" s="4" t="s">
        <v>94</v>
      </c>
      <c r="C84" s="7" t="s">
        <v>94</v>
      </c>
      <c r="D84" s="13" t="s">
        <v>232</v>
      </c>
    </row>
    <row r="85" spans="2:4" ht="15" thickBot="1" x14ac:dyDescent="0.35">
      <c r="B85" s="4" t="s">
        <v>95</v>
      </c>
      <c r="C85" s="7" t="s">
        <v>96</v>
      </c>
      <c r="D85" s="14" t="s">
        <v>214</v>
      </c>
    </row>
    <row r="86" spans="2:4" ht="15" thickBot="1" x14ac:dyDescent="0.35">
      <c r="B86" s="4" t="s">
        <v>97</v>
      </c>
      <c r="C86" s="8" t="s">
        <v>97</v>
      </c>
      <c r="D86" s="13" t="s">
        <v>213</v>
      </c>
    </row>
    <row r="87" spans="2:4" ht="15" thickBot="1" x14ac:dyDescent="0.35">
      <c r="B87" s="4" t="s">
        <v>98</v>
      </c>
      <c r="C87" s="7" t="s">
        <v>98</v>
      </c>
      <c r="D87" s="4" t="s">
        <v>98</v>
      </c>
    </row>
    <row r="88" spans="2:4" ht="15" thickBot="1" x14ac:dyDescent="0.35">
      <c r="B88" s="4" t="s">
        <v>99</v>
      </c>
      <c r="C88" s="7" t="s">
        <v>99</v>
      </c>
      <c r="D88" s="4" t="s">
        <v>100</v>
      </c>
    </row>
    <row r="89" spans="2:4" ht="15" thickBot="1" x14ac:dyDescent="0.35">
      <c r="B89" s="4" t="s">
        <v>100</v>
      </c>
      <c r="C89" s="7" t="s">
        <v>99</v>
      </c>
      <c r="D89" s="4" t="s">
        <v>100</v>
      </c>
    </row>
    <row r="90" spans="2:4" ht="15" thickBot="1" x14ac:dyDescent="0.35">
      <c r="B90" s="4" t="s">
        <v>101</v>
      </c>
      <c r="C90" s="7" t="s">
        <v>99</v>
      </c>
      <c r="D90" s="4" t="s">
        <v>100</v>
      </c>
    </row>
    <row r="91" spans="2:4" ht="15" thickBot="1" x14ac:dyDescent="0.35">
      <c r="B91" s="4" t="s">
        <v>102</v>
      </c>
      <c r="C91" s="7" t="s">
        <v>102</v>
      </c>
      <c r="D91" s="4" t="s">
        <v>102</v>
      </c>
    </row>
    <row r="92" spans="2:4" ht="15" thickBot="1" x14ac:dyDescent="0.35">
      <c r="B92" s="4" t="s">
        <v>103</v>
      </c>
      <c r="C92" s="7" t="s">
        <v>103</v>
      </c>
      <c r="D92" s="4" t="s">
        <v>103</v>
      </c>
    </row>
    <row r="93" spans="2:4" ht="15" thickBot="1" x14ac:dyDescent="0.35">
      <c r="B93" s="4" t="s">
        <v>104</v>
      </c>
      <c r="C93" s="7" t="s">
        <v>104</v>
      </c>
      <c r="D93" s="14" t="s">
        <v>215</v>
      </c>
    </row>
    <row r="94" spans="2:4" ht="15" thickBot="1" x14ac:dyDescent="0.35">
      <c r="B94" s="4" t="s">
        <v>105</v>
      </c>
      <c r="C94" s="7" t="s">
        <v>105</v>
      </c>
      <c r="D94" s="4" t="s">
        <v>105</v>
      </c>
    </row>
    <row r="95" spans="2:4" ht="15" thickBot="1" x14ac:dyDescent="0.35">
      <c r="B95" s="4" t="s">
        <v>106</v>
      </c>
      <c r="C95" s="7" t="s">
        <v>106</v>
      </c>
      <c r="D95" s="4" t="s">
        <v>107</v>
      </c>
    </row>
    <row r="96" spans="2:4" ht="15" thickBot="1" x14ac:dyDescent="0.35">
      <c r="B96" s="4" t="s">
        <v>107</v>
      </c>
      <c r="C96" s="7" t="s">
        <v>106</v>
      </c>
      <c r="D96" s="4" t="s">
        <v>107</v>
      </c>
    </row>
    <row r="97" spans="2:4" ht="15" thickBot="1" x14ac:dyDescent="0.35">
      <c r="B97" s="4" t="s">
        <v>108</v>
      </c>
      <c r="C97" s="7" t="s">
        <v>109</v>
      </c>
      <c r="D97" s="4" t="s">
        <v>109</v>
      </c>
    </row>
    <row r="98" spans="2:4" ht="15" thickBot="1" x14ac:dyDescent="0.35">
      <c r="B98" s="4" t="s">
        <v>109</v>
      </c>
      <c r="C98" s="7" t="s">
        <v>109</v>
      </c>
      <c r="D98" s="4" t="s">
        <v>109</v>
      </c>
    </row>
    <row r="99" spans="2:4" ht="15" thickBot="1" x14ac:dyDescent="0.35">
      <c r="B99" s="4" t="s">
        <v>110</v>
      </c>
      <c r="C99" s="7" t="s">
        <v>110</v>
      </c>
      <c r="D99" s="13" t="s">
        <v>200</v>
      </c>
    </row>
    <row r="100" spans="2:4" ht="15" thickBot="1" x14ac:dyDescent="0.35">
      <c r="B100" s="4" t="s">
        <v>111</v>
      </c>
      <c r="C100" s="7" t="s">
        <v>111</v>
      </c>
      <c r="D100" s="4" t="s">
        <v>111</v>
      </c>
    </row>
    <row r="101" spans="2:4" ht="15" thickBot="1" x14ac:dyDescent="0.35">
      <c r="B101" s="4" t="s">
        <v>112</v>
      </c>
      <c r="C101" s="7" t="s">
        <v>112</v>
      </c>
      <c r="D101" s="4" t="s">
        <v>112</v>
      </c>
    </row>
    <row r="102" spans="2:4" ht="15" thickBot="1" x14ac:dyDescent="0.35">
      <c r="B102" s="4" t="s">
        <v>113</v>
      </c>
      <c r="C102" s="7" t="s">
        <v>113</v>
      </c>
      <c r="D102" s="13" t="s">
        <v>200</v>
      </c>
    </row>
    <row r="103" spans="2:4" ht="15" thickBot="1" x14ac:dyDescent="0.35">
      <c r="B103" s="4" t="s">
        <v>114</v>
      </c>
      <c r="C103" s="7" t="s">
        <v>113</v>
      </c>
      <c r="D103" s="13" t="s">
        <v>200</v>
      </c>
    </row>
    <row r="104" spans="2:4" ht="15" thickBot="1" x14ac:dyDescent="0.35">
      <c r="B104" s="4" t="s">
        <v>115</v>
      </c>
      <c r="C104" s="7" t="s">
        <v>115</v>
      </c>
      <c r="D104" s="14" t="s">
        <v>233</v>
      </c>
    </row>
    <row r="105" spans="2:4" ht="15" thickBot="1" x14ac:dyDescent="0.35">
      <c r="B105" s="3" t="s">
        <v>116</v>
      </c>
      <c r="C105" s="7" t="s">
        <v>117</v>
      </c>
      <c r="D105" s="13" t="s">
        <v>216</v>
      </c>
    </row>
    <row r="106" spans="2:4" ht="15" thickBot="1" x14ac:dyDescent="0.35">
      <c r="B106" s="3" t="s">
        <v>117</v>
      </c>
      <c r="C106" s="7" t="s">
        <v>117</v>
      </c>
      <c r="D106" s="14" t="s">
        <v>216</v>
      </c>
    </row>
    <row r="107" spans="2:4" ht="15" thickBot="1" x14ac:dyDescent="0.35">
      <c r="B107" s="3" t="s">
        <v>118</v>
      </c>
      <c r="C107" s="7" t="s">
        <v>118</v>
      </c>
      <c r="D107" s="3" t="s">
        <v>119</v>
      </c>
    </row>
    <row r="108" spans="2:4" ht="15" thickBot="1" x14ac:dyDescent="0.35">
      <c r="B108" s="3" t="s">
        <v>119</v>
      </c>
      <c r="C108" s="7" t="s">
        <v>118</v>
      </c>
      <c r="D108" s="3" t="s">
        <v>119</v>
      </c>
    </row>
    <row r="109" spans="2:4" ht="15" thickBot="1" x14ac:dyDescent="0.35">
      <c r="B109" s="3" t="s">
        <v>120</v>
      </c>
      <c r="C109" s="7" t="s">
        <v>120</v>
      </c>
      <c r="D109" s="3" t="s">
        <v>121</v>
      </c>
    </row>
    <row r="110" spans="2:4" ht="15" thickBot="1" x14ac:dyDescent="0.35">
      <c r="B110" s="3" t="s">
        <v>121</v>
      </c>
      <c r="C110" s="7" t="s">
        <v>120</v>
      </c>
      <c r="D110" s="3" t="s">
        <v>121</v>
      </c>
    </row>
    <row r="111" spans="2:4" ht="15" thickBot="1" x14ac:dyDescent="0.35">
      <c r="B111" s="4" t="s">
        <v>122</v>
      </c>
      <c r="C111" s="7" t="s">
        <v>122</v>
      </c>
      <c r="D111" s="15" t="s">
        <v>235</v>
      </c>
    </row>
    <row r="112" spans="2:4" ht="15" thickBot="1" x14ac:dyDescent="0.35">
      <c r="B112" s="4" t="s">
        <v>123</v>
      </c>
      <c r="C112" s="7" t="s">
        <v>123</v>
      </c>
      <c r="D112" s="4" t="s">
        <v>123</v>
      </c>
    </row>
    <row r="113" spans="2:4" ht="15" thickBot="1" x14ac:dyDescent="0.35">
      <c r="B113" s="4" t="s">
        <v>124</v>
      </c>
      <c r="C113" s="7" t="s">
        <v>124</v>
      </c>
      <c r="D113" s="4" t="s">
        <v>124</v>
      </c>
    </row>
    <row r="114" spans="2:4" ht="15" thickBot="1" x14ac:dyDescent="0.35">
      <c r="B114" s="4" t="s">
        <v>125</v>
      </c>
      <c r="C114" s="7" t="s">
        <v>125</v>
      </c>
      <c r="D114" s="4" t="s">
        <v>125</v>
      </c>
    </row>
    <row r="115" spans="2:4" ht="15" thickBot="1" x14ac:dyDescent="0.35">
      <c r="B115" s="4" t="s">
        <v>126</v>
      </c>
      <c r="C115" s="7" t="s">
        <v>126</v>
      </c>
      <c r="D115" s="4" t="s">
        <v>126</v>
      </c>
    </row>
    <row r="116" spans="2:4" ht="15" thickBot="1" x14ac:dyDescent="0.35">
      <c r="B116" s="4" t="s">
        <v>127</v>
      </c>
      <c r="C116" s="7" t="s">
        <v>126</v>
      </c>
      <c r="D116" s="4" t="s">
        <v>126</v>
      </c>
    </row>
    <row r="117" spans="2:4" ht="15" thickBot="1" x14ac:dyDescent="0.35">
      <c r="B117" s="4" t="s">
        <v>128</v>
      </c>
      <c r="C117" s="7" t="s">
        <v>128</v>
      </c>
      <c r="D117" s="14" t="s">
        <v>217</v>
      </c>
    </row>
    <row r="118" spans="2:4" ht="15" thickBot="1" x14ac:dyDescent="0.35">
      <c r="B118" s="4" t="s">
        <v>129</v>
      </c>
      <c r="C118" s="7" t="s">
        <v>129</v>
      </c>
      <c r="D118" s="4" t="s">
        <v>129</v>
      </c>
    </row>
    <row r="119" spans="2:4" ht="15" thickBot="1" x14ac:dyDescent="0.35">
      <c r="B119" s="4" t="s">
        <v>130</v>
      </c>
      <c r="C119" s="7" t="s">
        <v>130</v>
      </c>
      <c r="D119" s="4" t="s">
        <v>130</v>
      </c>
    </row>
    <row r="120" spans="2:4" ht="15" thickBot="1" x14ac:dyDescent="0.35">
      <c r="B120" s="4" t="s">
        <v>131</v>
      </c>
      <c r="C120" s="7" t="s">
        <v>132</v>
      </c>
      <c r="D120" s="4" t="s">
        <v>134</v>
      </c>
    </row>
    <row r="121" spans="2:4" ht="15" thickBot="1" x14ac:dyDescent="0.35">
      <c r="B121" s="4" t="s">
        <v>132</v>
      </c>
      <c r="C121" s="7" t="s">
        <v>132</v>
      </c>
      <c r="D121" s="4" t="s">
        <v>134</v>
      </c>
    </row>
    <row r="122" spans="2:4" ht="15" thickBot="1" x14ac:dyDescent="0.35">
      <c r="B122" s="4" t="s">
        <v>133</v>
      </c>
      <c r="C122" s="7" t="s">
        <v>132</v>
      </c>
      <c r="D122" s="4" t="s">
        <v>134</v>
      </c>
    </row>
    <row r="123" spans="2:4" ht="15" thickBot="1" x14ac:dyDescent="0.35">
      <c r="B123" s="4" t="s">
        <v>134</v>
      </c>
      <c r="C123" s="7" t="s">
        <v>132</v>
      </c>
      <c r="D123" s="4" t="s">
        <v>134</v>
      </c>
    </row>
    <row r="124" spans="2:4" ht="15" thickBot="1" x14ac:dyDescent="0.35">
      <c r="B124" s="4" t="s">
        <v>135</v>
      </c>
      <c r="C124" s="7" t="s">
        <v>135</v>
      </c>
      <c r="D124" s="4" t="s">
        <v>135</v>
      </c>
    </row>
    <row r="125" spans="2:4" ht="15" thickBot="1" x14ac:dyDescent="0.35">
      <c r="B125" s="4" t="s">
        <v>136</v>
      </c>
      <c r="C125" s="7" t="s">
        <v>136</v>
      </c>
      <c r="D125" s="4" t="s">
        <v>136</v>
      </c>
    </row>
    <row r="126" spans="2:4" ht="15" thickBot="1" x14ac:dyDescent="0.35">
      <c r="B126" s="4" t="s">
        <v>137</v>
      </c>
      <c r="C126" s="7" t="s">
        <v>138</v>
      </c>
      <c r="D126" s="14" t="s">
        <v>218</v>
      </c>
    </row>
    <row r="127" spans="2:4" ht="15" thickBot="1" x14ac:dyDescent="0.35">
      <c r="B127" s="4" t="s">
        <v>139</v>
      </c>
      <c r="C127" s="7" t="s">
        <v>138</v>
      </c>
      <c r="D127" s="13" t="s">
        <v>218</v>
      </c>
    </row>
    <row r="128" spans="2:4" ht="15" thickBot="1" x14ac:dyDescent="0.35">
      <c r="B128" s="4" t="s">
        <v>140</v>
      </c>
      <c r="C128" s="7" t="s">
        <v>138</v>
      </c>
      <c r="D128" s="13" t="s">
        <v>218</v>
      </c>
    </row>
    <row r="129" spans="2:4" ht="15" thickBot="1" x14ac:dyDescent="0.35">
      <c r="B129" s="4" t="s">
        <v>141</v>
      </c>
      <c r="C129" s="7" t="s">
        <v>141</v>
      </c>
      <c r="D129" s="13" t="s">
        <v>230</v>
      </c>
    </row>
    <row r="130" spans="2:4" ht="15" thickBot="1" x14ac:dyDescent="0.35">
      <c r="B130" s="4" t="s">
        <v>142</v>
      </c>
      <c r="C130" s="7" t="s">
        <v>142</v>
      </c>
      <c r="D130" s="4" t="s">
        <v>142</v>
      </c>
    </row>
    <row r="131" spans="2:4" ht="15" thickBot="1" x14ac:dyDescent="0.35">
      <c r="B131" s="4" t="s">
        <v>143</v>
      </c>
      <c r="C131" s="8" t="s">
        <v>144</v>
      </c>
      <c r="D131" s="15" t="s">
        <v>62</v>
      </c>
    </row>
    <row r="132" spans="2:4" ht="15" thickBot="1" x14ac:dyDescent="0.35">
      <c r="B132" s="4" t="s">
        <v>145</v>
      </c>
      <c r="C132" s="7" t="s">
        <v>145</v>
      </c>
      <c r="D132" s="4" t="s">
        <v>145</v>
      </c>
    </row>
    <row r="133" spans="2:4" ht="15" thickBot="1" x14ac:dyDescent="0.35">
      <c r="B133" s="4" t="s">
        <v>146</v>
      </c>
      <c r="C133" s="7" t="s">
        <v>145</v>
      </c>
      <c r="D133" s="4" t="s">
        <v>145</v>
      </c>
    </row>
    <row r="134" spans="2:4" ht="15" thickBot="1" x14ac:dyDescent="0.35">
      <c r="B134" s="4" t="s">
        <v>147</v>
      </c>
      <c r="C134" s="7" t="s">
        <v>148</v>
      </c>
      <c r="D134" s="4" t="s">
        <v>148</v>
      </c>
    </row>
    <row r="135" spans="2:4" ht="15" thickBot="1" x14ac:dyDescent="0.35">
      <c r="B135" s="4" t="s">
        <v>148</v>
      </c>
      <c r="C135" s="7" t="s">
        <v>148</v>
      </c>
      <c r="D135" s="4" t="s">
        <v>148</v>
      </c>
    </row>
    <row r="136" spans="2:4" ht="15" thickBot="1" x14ac:dyDescent="0.35">
      <c r="B136" s="4" t="s">
        <v>149</v>
      </c>
      <c r="C136" s="7" t="s">
        <v>149</v>
      </c>
      <c r="D136" s="15" t="s">
        <v>236</v>
      </c>
    </row>
    <row r="137" spans="2:4" ht="15" thickBot="1" x14ac:dyDescent="0.35">
      <c r="B137" s="4" t="s">
        <v>150</v>
      </c>
      <c r="C137" s="8" t="s">
        <v>150</v>
      </c>
      <c r="D137" s="15" t="s">
        <v>237</v>
      </c>
    </row>
    <row r="138" spans="2:4" ht="15" thickBot="1" x14ac:dyDescent="0.35">
      <c r="B138" s="3" t="s">
        <v>151</v>
      </c>
      <c r="C138" s="7" t="s">
        <v>151</v>
      </c>
      <c r="D138" s="3" t="s">
        <v>151</v>
      </c>
    </row>
    <row r="139" spans="2:4" ht="15" thickBot="1" x14ac:dyDescent="0.35">
      <c r="B139" s="3" t="s">
        <v>152</v>
      </c>
      <c r="C139" s="7" t="s">
        <v>151</v>
      </c>
      <c r="D139" s="3" t="s">
        <v>151</v>
      </c>
    </row>
    <row r="140" spans="2:4" ht="15" thickBot="1" x14ac:dyDescent="0.35">
      <c r="B140" s="3" t="s">
        <v>151</v>
      </c>
      <c r="C140" s="7" t="s">
        <v>151</v>
      </c>
      <c r="D140" s="3" t="s">
        <v>151</v>
      </c>
    </row>
    <row r="141" spans="2:4" ht="15" thickBot="1" x14ac:dyDescent="0.35">
      <c r="B141" s="3" t="s">
        <v>152</v>
      </c>
      <c r="C141" s="7" t="s">
        <v>151</v>
      </c>
      <c r="D141" s="3" t="s">
        <v>151</v>
      </c>
    </row>
    <row r="142" spans="2:4" ht="15" thickBot="1" x14ac:dyDescent="0.35">
      <c r="B142" s="3" t="s">
        <v>151</v>
      </c>
      <c r="C142" s="7" t="s">
        <v>151</v>
      </c>
      <c r="D142" s="3" t="s">
        <v>151</v>
      </c>
    </row>
    <row r="143" spans="2:4" ht="15" thickBot="1" x14ac:dyDescent="0.35">
      <c r="B143" s="4" t="s">
        <v>153</v>
      </c>
      <c r="C143" s="7" t="s">
        <v>153</v>
      </c>
      <c r="D143" s="4" t="s">
        <v>153</v>
      </c>
    </row>
    <row r="144" spans="2:4" ht="15" thickBot="1" x14ac:dyDescent="0.35">
      <c r="B144" s="4" t="s">
        <v>154</v>
      </c>
      <c r="C144" s="7" t="s">
        <v>154</v>
      </c>
      <c r="D144" s="13" t="s">
        <v>231</v>
      </c>
    </row>
    <row r="145" spans="2:4" ht="15" thickBot="1" x14ac:dyDescent="0.35">
      <c r="B145" s="4" t="s">
        <v>155</v>
      </c>
      <c r="C145" s="7" t="s">
        <v>155</v>
      </c>
      <c r="D145" s="4" t="s">
        <v>155</v>
      </c>
    </row>
    <row r="146" spans="2:4" ht="15" thickBot="1" x14ac:dyDescent="0.35">
      <c r="B146" s="4" t="s">
        <v>156</v>
      </c>
      <c r="C146" s="7" t="s">
        <v>156</v>
      </c>
      <c r="D146" s="13" t="s">
        <v>225</v>
      </c>
    </row>
    <row r="147" spans="2:4" ht="15" thickBot="1" x14ac:dyDescent="0.35">
      <c r="B147" s="4" t="s">
        <v>157</v>
      </c>
      <c r="C147" s="7" t="s">
        <v>157</v>
      </c>
      <c r="D147" s="4" t="s">
        <v>158</v>
      </c>
    </row>
    <row r="148" spans="2:4" ht="15" thickBot="1" x14ac:dyDescent="0.35">
      <c r="B148" s="4" t="s">
        <v>158</v>
      </c>
      <c r="C148" s="7" t="s">
        <v>157</v>
      </c>
      <c r="D148" s="4" t="s">
        <v>158</v>
      </c>
    </row>
    <row r="149" spans="2:4" ht="15" thickBot="1" x14ac:dyDescent="0.35">
      <c r="B149" s="4" t="s">
        <v>159</v>
      </c>
      <c r="C149" s="8" t="s">
        <v>160</v>
      </c>
      <c r="D149" s="4" t="s">
        <v>161</v>
      </c>
    </row>
    <row r="150" spans="2:4" ht="15" thickBot="1" x14ac:dyDescent="0.35">
      <c r="B150" s="4" t="s">
        <v>161</v>
      </c>
      <c r="C150" s="7" t="s">
        <v>160</v>
      </c>
      <c r="D150" s="4" t="s">
        <v>161</v>
      </c>
    </row>
    <row r="151" spans="2:4" ht="15" thickBot="1" x14ac:dyDescent="0.35">
      <c r="B151" s="4" t="s">
        <v>162</v>
      </c>
      <c r="C151" s="7" t="s">
        <v>163</v>
      </c>
      <c r="D151" s="4" t="s">
        <v>163</v>
      </c>
    </row>
    <row r="152" spans="2:4" ht="15" thickBot="1" x14ac:dyDescent="0.35">
      <c r="B152" s="4" t="s">
        <v>164</v>
      </c>
      <c r="C152" s="7" t="s">
        <v>163</v>
      </c>
      <c r="D152" s="4" t="s">
        <v>163</v>
      </c>
    </row>
    <row r="153" spans="2:4" ht="15" thickBot="1" x14ac:dyDescent="0.35">
      <c r="B153" s="4" t="s">
        <v>163</v>
      </c>
      <c r="C153" s="7" t="s">
        <v>163</v>
      </c>
      <c r="D153" s="4" t="s">
        <v>163</v>
      </c>
    </row>
    <row r="154" spans="2:4" ht="15" thickBot="1" x14ac:dyDescent="0.35">
      <c r="B154" s="4" t="s">
        <v>165</v>
      </c>
      <c r="C154" s="7" t="s">
        <v>165</v>
      </c>
      <c r="D154" s="14" t="s">
        <v>219</v>
      </c>
    </row>
    <row r="155" spans="2:4" ht="15" thickBot="1" x14ac:dyDescent="0.35">
      <c r="B155" s="4" t="s">
        <v>166</v>
      </c>
      <c r="C155" s="7" t="s">
        <v>167</v>
      </c>
      <c r="D155" s="13" t="s">
        <v>220</v>
      </c>
    </row>
    <row r="156" spans="2:4" ht="15" thickBot="1" x14ac:dyDescent="0.35">
      <c r="B156" s="4" t="s">
        <v>168</v>
      </c>
      <c r="C156" s="7" t="s">
        <v>167</v>
      </c>
      <c r="D156" s="14" t="s">
        <v>220</v>
      </c>
    </row>
    <row r="157" spans="2:4" ht="15" thickBot="1" x14ac:dyDescent="0.35">
      <c r="B157" s="4" t="s">
        <v>169</v>
      </c>
      <c r="C157" s="7" t="s">
        <v>167</v>
      </c>
      <c r="D157" s="13" t="s">
        <v>221</v>
      </c>
    </row>
    <row r="158" spans="2:4" ht="15" thickBot="1" x14ac:dyDescent="0.35">
      <c r="B158" s="4" t="s">
        <v>170</v>
      </c>
      <c r="C158" s="7" t="s">
        <v>167</v>
      </c>
      <c r="D158" s="14" t="s">
        <v>221</v>
      </c>
    </row>
    <row r="159" spans="2:4" ht="15" thickBot="1" x14ac:dyDescent="0.35">
      <c r="B159" s="4" t="s">
        <v>171</v>
      </c>
      <c r="C159" s="7" t="s">
        <v>171</v>
      </c>
      <c r="D159" s="4" t="s">
        <v>171</v>
      </c>
    </row>
    <row r="160" spans="2:4" ht="15" thickBot="1" x14ac:dyDescent="0.35">
      <c r="B160" s="4" t="s">
        <v>172</v>
      </c>
      <c r="C160" s="7" t="s">
        <v>173</v>
      </c>
      <c r="D160" s="4" t="s">
        <v>172</v>
      </c>
    </row>
    <row r="161" spans="2:4" ht="15" thickBot="1" x14ac:dyDescent="0.35">
      <c r="B161" s="4" t="s">
        <v>173</v>
      </c>
      <c r="C161" s="7" t="s">
        <v>173</v>
      </c>
      <c r="D161" s="4" t="s">
        <v>172</v>
      </c>
    </row>
    <row r="162" spans="2:4" ht="15" thickBot="1" x14ac:dyDescent="0.35">
      <c r="B162" s="4" t="s">
        <v>174</v>
      </c>
      <c r="C162" s="7" t="s">
        <v>174</v>
      </c>
      <c r="D162" s="14" t="s">
        <v>222</v>
      </c>
    </row>
    <row r="163" spans="2:4" ht="15" thickBot="1" x14ac:dyDescent="0.35">
      <c r="B163" s="4" t="s">
        <v>175</v>
      </c>
      <c r="C163" s="7" t="s">
        <v>175</v>
      </c>
      <c r="D163" s="13" t="s">
        <v>223</v>
      </c>
    </row>
    <row r="164" spans="2:4" ht="15" thickBot="1" x14ac:dyDescent="0.35">
      <c r="B164" s="4" t="s">
        <v>176</v>
      </c>
      <c r="C164" s="7" t="s">
        <v>175</v>
      </c>
      <c r="D164" s="14" t="s">
        <v>223</v>
      </c>
    </row>
    <row r="165" spans="2:4" ht="15" thickBot="1" x14ac:dyDescent="0.35">
      <c r="B165" s="4" t="s">
        <v>177</v>
      </c>
      <c r="C165" s="7" t="s">
        <v>177</v>
      </c>
      <c r="D165" s="4" t="s">
        <v>177</v>
      </c>
    </row>
    <row r="166" spans="2:4" ht="15" thickBot="1" x14ac:dyDescent="0.35">
      <c r="B166" s="4" t="s">
        <v>178</v>
      </c>
      <c r="C166" s="7" t="s">
        <v>178</v>
      </c>
      <c r="D166" s="4" t="s">
        <v>178</v>
      </c>
    </row>
    <row r="167" spans="2:4" ht="15" thickBot="1" x14ac:dyDescent="0.35">
      <c r="B167" s="4" t="s">
        <v>179</v>
      </c>
      <c r="C167" s="7" t="s">
        <v>179</v>
      </c>
      <c r="D167" s="4" t="s">
        <v>179</v>
      </c>
    </row>
    <row r="168" spans="2:4" ht="15" thickBot="1" x14ac:dyDescent="0.35">
      <c r="B168" s="4" t="s">
        <v>180</v>
      </c>
      <c r="C168" s="7" t="s">
        <v>179</v>
      </c>
      <c r="D168" s="4" t="s">
        <v>179</v>
      </c>
    </row>
    <row r="169" spans="2:4" ht="15" thickBot="1" x14ac:dyDescent="0.35">
      <c r="B169" s="4" t="s">
        <v>181</v>
      </c>
      <c r="C169" s="8" t="s">
        <v>181</v>
      </c>
      <c r="D169" s="15" t="s">
        <v>238</v>
      </c>
    </row>
    <row r="170" spans="2:4" ht="15" thickBot="1" x14ac:dyDescent="0.35">
      <c r="B170" s="3" t="s">
        <v>182</v>
      </c>
      <c r="C170" s="7" t="s">
        <v>182</v>
      </c>
      <c r="D170" s="14" t="s">
        <v>224</v>
      </c>
    </row>
    <row r="171" spans="2:4" ht="15" thickBot="1" x14ac:dyDescent="0.35">
      <c r="B171" s="3" t="s">
        <v>183</v>
      </c>
      <c r="C171" s="7" t="s">
        <v>183</v>
      </c>
      <c r="D171" s="13" t="s">
        <v>225</v>
      </c>
    </row>
    <row r="172" spans="2:4" ht="15" thickBot="1" x14ac:dyDescent="0.35">
      <c r="B172" s="3" t="s">
        <v>184</v>
      </c>
      <c r="C172" s="7" t="s">
        <v>184</v>
      </c>
      <c r="D172" s="3" t="s">
        <v>184</v>
      </c>
    </row>
    <row r="173" spans="2:4" ht="15" thickBot="1" x14ac:dyDescent="0.35">
      <c r="B173" s="3" t="s">
        <v>185</v>
      </c>
      <c r="C173" s="8" t="s">
        <v>185</v>
      </c>
      <c r="D173" s="14" t="s">
        <v>200</v>
      </c>
    </row>
    <row r="174" spans="2:4" ht="15" thickBot="1" x14ac:dyDescent="0.35">
      <c r="B174" s="3" t="s">
        <v>186</v>
      </c>
      <c r="C174" s="7" t="s">
        <v>186</v>
      </c>
      <c r="D174" s="14" t="s">
        <v>226</v>
      </c>
    </row>
    <row r="175" spans="2:4" ht="15" thickBot="1" x14ac:dyDescent="0.35">
      <c r="B175" s="3" t="s">
        <v>187</v>
      </c>
      <c r="C175" s="7" t="s">
        <v>187</v>
      </c>
      <c r="D175" s="14" t="s">
        <v>227</v>
      </c>
    </row>
    <row r="176" spans="2:4" ht="15" thickBot="1" x14ac:dyDescent="0.35">
      <c r="B176" s="3" t="s">
        <v>188</v>
      </c>
      <c r="C176" s="7" t="s">
        <v>188</v>
      </c>
      <c r="D176" s="3" t="s">
        <v>188</v>
      </c>
    </row>
    <row r="177" spans="2:4" ht="15" thickBot="1" x14ac:dyDescent="0.35">
      <c r="B177" s="3" t="s">
        <v>189</v>
      </c>
      <c r="C177" s="7" t="s">
        <v>189</v>
      </c>
      <c r="D177" s="3" t="s">
        <v>189</v>
      </c>
    </row>
    <row r="178" spans="2:4" ht="15" thickBot="1" x14ac:dyDescent="0.35">
      <c r="B178" s="3" t="s">
        <v>190</v>
      </c>
      <c r="C178" s="7" t="s">
        <v>190</v>
      </c>
      <c r="D178" s="3" t="s">
        <v>190</v>
      </c>
    </row>
    <row r="179" spans="2:4" ht="15" thickBot="1" x14ac:dyDescent="0.35">
      <c r="B179" s="3" t="s">
        <v>191</v>
      </c>
      <c r="C179" s="8" t="s">
        <v>191</v>
      </c>
      <c r="D179" s="13" t="s">
        <v>200</v>
      </c>
    </row>
    <row r="180" spans="2:4" ht="15" thickBot="1" x14ac:dyDescent="0.35">
      <c r="B180" s="3" t="s">
        <v>192</v>
      </c>
      <c r="C180" s="7" t="s">
        <v>192</v>
      </c>
      <c r="D180" s="14" t="s">
        <v>228</v>
      </c>
    </row>
    <row r="181" spans="2:4" ht="15" thickBot="1" x14ac:dyDescent="0.35">
      <c r="B181" s="3" t="s">
        <v>193</v>
      </c>
      <c r="C181" s="7" t="s">
        <v>193</v>
      </c>
      <c r="D181" s="14" t="s">
        <v>229</v>
      </c>
    </row>
    <row r="182" spans="2:4" ht="15" thickBot="1" x14ac:dyDescent="0.35">
      <c r="B182" s="3" t="s">
        <v>194</v>
      </c>
      <c r="C182" s="7" t="s">
        <v>195</v>
      </c>
      <c r="D182" s="13" t="s">
        <v>229</v>
      </c>
    </row>
  </sheetData>
  <autoFilter ref="B1:D182"/>
  <conditionalFormatting sqref="D31">
    <cfRule type="duplicateValues" dxfId="53" priority="76" stopIfTrue="1"/>
  </conditionalFormatting>
  <conditionalFormatting sqref="D31">
    <cfRule type="duplicateValues" dxfId="52" priority="75"/>
  </conditionalFormatting>
  <conditionalFormatting sqref="D32">
    <cfRule type="duplicateValues" dxfId="51" priority="74" stopIfTrue="1"/>
  </conditionalFormatting>
  <conditionalFormatting sqref="D32">
    <cfRule type="duplicateValues" dxfId="50" priority="73"/>
  </conditionalFormatting>
  <conditionalFormatting sqref="D38">
    <cfRule type="duplicateValues" dxfId="49" priority="70" stopIfTrue="1"/>
  </conditionalFormatting>
  <conditionalFormatting sqref="D38">
    <cfRule type="duplicateValues" dxfId="48" priority="69"/>
  </conditionalFormatting>
  <conditionalFormatting sqref="D52">
    <cfRule type="duplicateValues" dxfId="47" priority="64" stopIfTrue="1"/>
  </conditionalFormatting>
  <conditionalFormatting sqref="D52">
    <cfRule type="duplicateValues" dxfId="46" priority="63"/>
  </conditionalFormatting>
  <conditionalFormatting sqref="D40">
    <cfRule type="duplicateValues" dxfId="45" priority="62" stopIfTrue="1"/>
  </conditionalFormatting>
  <conditionalFormatting sqref="D40">
    <cfRule type="duplicateValues" dxfId="44" priority="61"/>
  </conditionalFormatting>
  <conditionalFormatting sqref="D58">
    <cfRule type="duplicateValues" dxfId="43" priority="60" stopIfTrue="1"/>
  </conditionalFormatting>
  <conditionalFormatting sqref="D58">
    <cfRule type="duplicateValues" dxfId="42" priority="59"/>
  </conditionalFormatting>
  <conditionalFormatting sqref="D59">
    <cfRule type="duplicateValues" dxfId="41" priority="58" stopIfTrue="1"/>
  </conditionalFormatting>
  <conditionalFormatting sqref="D59">
    <cfRule type="duplicateValues" dxfId="40" priority="57"/>
  </conditionalFormatting>
  <conditionalFormatting sqref="D68">
    <cfRule type="duplicateValues" dxfId="39" priority="56" stopIfTrue="1"/>
  </conditionalFormatting>
  <conditionalFormatting sqref="D68">
    <cfRule type="duplicateValues" dxfId="38" priority="55"/>
  </conditionalFormatting>
  <conditionalFormatting sqref="D77">
    <cfRule type="duplicateValues" dxfId="37" priority="54" stopIfTrue="1"/>
  </conditionalFormatting>
  <conditionalFormatting sqref="D77">
    <cfRule type="duplicateValues" dxfId="36" priority="53"/>
  </conditionalFormatting>
  <conditionalFormatting sqref="D81:D82">
    <cfRule type="duplicateValues" dxfId="35" priority="52" stopIfTrue="1"/>
  </conditionalFormatting>
  <conditionalFormatting sqref="D81:D82">
    <cfRule type="duplicateValues" dxfId="34" priority="51"/>
  </conditionalFormatting>
  <conditionalFormatting sqref="D85">
    <cfRule type="duplicateValues" dxfId="33" priority="50" stopIfTrue="1"/>
  </conditionalFormatting>
  <conditionalFormatting sqref="D85">
    <cfRule type="duplicateValues" dxfId="32" priority="49"/>
  </conditionalFormatting>
  <conditionalFormatting sqref="D93">
    <cfRule type="duplicateValues" dxfId="31" priority="44" stopIfTrue="1"/>
  </conditionalFormatting>
  <conditionalFormatting sqref="D93">
    <cfRule type="duplicateValues" dxfId="30" priority="43"/>
  </conditionalFormatting>
  <conditionalFormatting sqref="D106">
    <cfRule type="duplicateValues" dxfId="29" priority="42" stopIfTrue="1"/>
  </conditionalFormatting>
  <conditionalFormatting sqref="D106">
    <cfRule type="duplicateValues" dxfId="28" priority="41"/>
  </conditionalFormatting>
  <conditionalFormatting sqref="D117">
    <cfRule type="duplicateValues" dxfId="27" priority="40" stopIfTrue="1"/>
  </conditionalFormatting>
  <conditionalFormatting sqref="D117">
    <cfRule type="duplicateValues" dxfId="26" priority="39"/>
  </conditionalFormatting>
  <conditionalFormatting sqref="D126">
    <cfRule type="duplicateValues" dxfId="25" priority="38" stopIfTrue="1"/>
  </conditionalFormatting>
  <conditionalFormatting sqref="D126">
    <cfRule type="duplicateValues" dxfId="24" priority="37"/>
  </conditionalFormatting>
  <conditionalFormatting sqref="D154">
    <cfRule type="duplicateValues" dxfId="23" priority="32" stopIfTrue="1"/>
  </conditionalFormatting>
  <conditionalFormatting sqref="D154">
    <cfRule type="duplicateValues" dxfId="22" priority="31"/>
  </conditionalFormatting>
  <conditionalFormatting sqref="D156">
    <cfRule type="duplicateValues" dxfId="21" priority="30" stopIfTrue="1"/>
  </conditionalFormatting>
  <conditionalFormatting sqref="D156">
    <cfRule type="duplicateValues" dxfId="20" priority="29"/>
  </conditionalFormatting>
  <conditionalFormatting sqref="D158">
    <cfRule type="duplicateValues" dxfId="19" priority="28" stopIfTrue="1"/>
  </conditionalFormatting>
  <conditionalFormatting sqref="D158">
    <cfRule type="duplicateValues" dxfId="18" priority="27"/>
  </conditionalFormatting>
  <conditionalFormatting sqref="D162">
    <cfRule type="duplicateValues" dxfId="17" priority="26" stopIfTrue="1"/>
  </conditionalFormatting>
  <conditionalFormatting sqref="D162">
    <cfRule type="duplicateValues" dxfId="16" priority="25"/>
  </conditionalFormatting>
  <conditionalFormatting sqref="D164">
    <cfRule type="duplicateValues" dxfId="15" priority="24" stopIfTrue="1"/>
  </conditionalFormatting>
  <conditionalFormatting sqref="D164">
    <cfRule type="duplicateValues" dxfId="14" priority="23"/>
  </conditionalFormatting>
  <conditionalFormatting sqref="D170">
    <cfRule type="duplicateValues" dxfId="13" priority="18" stopIfTrue="1"/>
  </conditionalFormatting>
  <conditionalFormatting sqref="D170">
    <cfRule type="duplicateValues" dxfId="12" priority="17"/>
  </conditionalFormatting>
  <conditionalFormatting sqref="D173">
    <cfRule type="duplicateValues" dxfId="11" priority="16" stopIfTrue="1"/>
  </conditionalFormatting>
  <conditionalFormatting sqref="D173">
    <cfRule type="duplicateValues" dxfId="10" priority="15"/>
  </conditionalFormatting>
  <conditionalFormatting sqref="D174">
    <cfRule type="duplicateValues" dxfId="9" priority="14" stopIfTrue="1"/>
  </conditionalFormatting>
  <conditionalFormatting sqref="D174">
    <cfRule type="duplicateValues" dxfId="8" priority="13"/>
  </conditionalFormatting>
  <conditionalFormatting sqref="D175">
    <cfRule type="duplicateValues" dxfId="7" priority="12" stopIfTrue="1"/>
  </conditionalFormatting>
  <conditionalFormatting sqref="D175">
    <cfRule type="duplicateValues" dxfId="6" priority="11"/>
  </conditionalFormatting>
  <conditionalFormatting sqref="D180">
    <cfRule type="duplicateValues" dxfId="5" priority="10" stopIfTrue="1"/>
  </conditionalFormatting>
  <conditionalFormatting sqref="D180">
    <cfRule type="duplicateValues" dxfId="4" priority="9"/>
  </conditionalFormatting>
  <conditionalFormatting sqref="D181">
    <cfRule type="duplicateValues" dxfId="3" priority="8" stopIfTrue="1"/>
  </conditionalFormatting>
  <conditionalFormatting sqref="D181">
    <cfRule type="duplicateValues" dxfId="2" priority="7"/>
  </conditionalFormatting>
  <conditionalFormatting sqref="D104">
    <cfRule type="duplicateValues" dxfId="1" priority="2" stopIfTrue="1"/>
  </conditionalFormatting>
  <conditionalFormatting sqref="D10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</vt:lpstr>
      <vt:lpstr>with 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Bacancy</cp:lastModifiedBy>
  <dcterms:created xsi:type="dcterms:W3CDTF">2022-12-04T11:59:55Z</dcterms:created>
  <dcterms:modified xsi:type="dcterms:W3CDTF">2022-12-21T07:52:41Z</dcterms:modified>
</cp:coreProperties>
</file>