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CB1D82C9-E0D4-4849-9366-704CAB53540B}" xr6:coauthVersionLast="47" xr6:coauthVersionMax="47" xr10:uidLastSave="{00000000-0000-0000-0000-000000000000}"/>
  <bookViews>
    <workbookView xWindow="-113" yWindow="-113" windowWidth="24267" windowHeight="13023" xr2:uid="{6BAE9695-9DCE-4D84-9441-C285D036F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<sst xmlns="http://schemas.openxmlformats.org/spreadsheetml/2006/main" count="6" uniqueCount="6">
  <si>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Reporting Period</t>
  </si>
  <si>
    <t xml:space="preserve">From </t>
  </si>
  <si>
    <t>Flight date</t>
  </si>
  <si>
    <t>Flight Type</t>
  </si>
  <si>
    <t>Flight Class</t>
  </si>
  <si>
    <t xml:space="preserve">Destinations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</si>
</sst>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AE0C-2808-4B55-9A53-DC4A68032798}">
  <dimension ref="A1:F30"/>
  <sheetViews>
    <sheetView tabSelected="1" workbookViewId="0">
      <selection activeCell="K24" sqref="K24"/>
    </sheetView>
  </sheetViews>
  <sheetFormatPr defaultRowHeight="15.05" x14ac:dyDescent="0.3"/>
  <cols>
    <col min="1" max="1" width="15.77734375" customWidth="1"/>
    <col min="2" max="2" width="9.6640625" bestFit="1" customWidth="1"/>
    <col min="3" max="3" width="9.6640625" customWidth="1"/>
    <col min="4" max="4" width="10.6640625" bestFit="1" customWidth="1"/>
    <col min="6" max="11" width="12" bestFit="1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</sheetData>
  <dataValidations count="3">
    <dataValidation type="list" allowBlank="1" showInputMessage="1" showErrorMessage="1" sqref="C3:C4" xr:uid="{8AFC8060-4EB7-474C-ACA6-A1A87D8EB682}">
      <formula1>"Business,Commercial Flight"</formula1>
    </dataValidation>
    <dataValidation type="list" allowBlank="1" showInputMessage="1" showErrorMessage="1" sqref="D2" xr:uid="{5CB30055-D3A6-48C9-B10A-9A0DA586B716}">
      <formula1>"Average passenger,Economy class,Premium economy class,Business class,First class,Private jet"</formula1>
    </dataValidation>
    <dataValidation type="list" allowBlank="1" showInputMessage="1" showErrorMessage="1" sqref="C2" xr:uid="{FB65C6ED-36F7-43F6-8A1A-511591D91928}">
      <formula1>"Domestic,International,Commercial Flight"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2026-02-05T10:57:10Z</dcterms:created>
  <dcterms:modified xsi:type="dcterms:W3CDTF">2026-03-01T10:24:47Z</dcterms:modified>
</cp:coreProperties>
</file>