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E2B974A2-174C-4713-A418-1B823F12AE6D}" xr6:coauthVersionLast="47" xr6:coauthVersionMax="47" xr10:uidLastSave="{00000000-0000-0000-0000-000000000000}"/>
  <bookViews>
    <workbookView xWindow="-108" yWindow="-108" windowWidth="23256" windowHeight="12456" xr2:uid="{00000000-000D-0000-FFFF-FFFF00000000}"/>
  </bookViews>
  <sheets>
    <sheet name="TEST CASE TEMPLATE (5)" sheetId="10" r:id="rId1"/>
    <sheet name="Sheet1" sheetId="6" r:id="rId2"/>
  </sheets>
  <calcPr calcId="144525"/>
</workbook>
</file>

<file path=xl/sharedStrings.xml><?xml version="1.0" encoding="utf-8"?>
<sst xmlns="http://schemas.openxmlformats.org/spreadsheetml/2006/main" count="118" uniqueCount="84">
  <si>
    <t>COMMENTS</t>
  </si>
  <si>
    <t>TEST DATA</t>
  </si>
  <si>
    <t>TEST CASE ID</t>
  </si>
  <si>
    <t>TEST CASE DESCRIPTION</t>
  </si>
  <si>
    <t>EXPECTED RESULT</t>
  </si>
  <si>
    <t>ACTUAL RESULT</t>
  </si>
  <si>
    <t>DATE</t>
  </si>
  <si>
    <t>SCREEN NAME</t>
  </si>
  <si>
    <t>PREPARED BY</t>
  </si>
  <si>
    <t>DESIGNATION</t>
  </si>
  <si>
    <t>STATUS</t>
  </si>
  <si>
    <t>PRECONDITION</t>
  </si>
  <si>
    <t>POST CONDITION</t>
  </si>
  <si>
    <t>TEST STEPS</t>
  </si>
  <si>
    <t>TEST SCENARIO ID</t>
  </si>
  <si>
    <t>TEST SCENARIO DESCRIPTION</t>
  </si>
  <si>
    <t>EXECUTED BY</t>
  </si>
  <si>
    <t>No comments</t>
  </si>
  <si>
    <t>pass</t>
  </si>
  <si>
    <t>EXECUTED DATE</t>
  </si>
  <si>
    <t>As Expected</t>
  </si>
  <si>
    <t>COMPANY LOGO</t>
  </si>
  <si>
    <t>TS_001</t>
  </si>
  <si>
    <t>TS_002</t>
  </si>
  <si>
    <t>TS_003</t>
  </si>
  <si>
    <t>TS_004</t>
  </si>
  <si>
    <t>TS_005</t>
  </si>
  <si>
    <t>TS_006</t>
  </si>
  <si>
    <t>TC_001</t>
  </si>
  <si>
    <t>TC_006</t>
  </si>
  <si>
    <t>TC_005</t>
  </si>
  <si>
    <t>TC_004</t>
  </si>
  <si>
    <t>TC_003</t>
  </si>
  <si>
    <t>TC_002</t>
  </si>
  <si>
    <t xml:space="preserve">Browser should be installed with stable
Internet connection 
User should be logged in </t>
  </si>
  <si>
    <t xml:space="preserve">Browser should be installed with stable
Internet connection </t>
  </si>
  <si>
    <t>Username -                            password -</t>
  </si>
  <si>
    <t>TS_007</t>
  </si>
  <si>
    <t>TS_008</t>
  </si>
  <si>
    <t>TS_009</t>
  </si>
  <si>
    <t>TC_007</t>
  </si>
  <si>
    <t>TC_008</t>
  </si>
  <si>
    <t>TC_009</t>
  </si>
  <si>
    <t>tester_raviraj</t>
  </si>
  <si>
    <t>Ravi Raj Gouda</t>
  </si>
  <si>
    <t>Practice</t>
  </si>
  <si>
    <t>Verify the details on Cart Page</t>
  </si>
  <si>
    <t>Verify that when user clicks on add to cart, the product should be added to cart.</t>
  </si>
  <si>
    <t>Verify that user should be able to continue shopping after adding items to cart.</t>
  </si>
  <si>
    <t>Verify that item quantity should be increased if user adds same item in cart again.</t>
  </si>
  <si>
    <t>Verify that total amount of all items should be displayed to user.</t>
  </si>
  <si>
    <t>Verity that the amount displayed to user should include the taxes and shipping charges as per location.</t>
  </si>
  <si>
    <t>Verify that user should not be able to add items in cart beyond a certain limit.</t>
  </si>
  <si>
    <t>Verify that when user clicks on remove from cart button the item should be removed from cart</t>
  </si>
  <si>
    <t>Verify that user should be able to apply coupons or vouchers at checkout from cart.</t>
  </si>
  <si>
    <t>Verify that items in cart should be present if user logs out and logs in again.</t>
  </si>
  <si>
    <t>The product should be added to cart.</t>
  </si>
  <si>
    <t>1. Browser should be open. 
2. Ecommerce website should be open
3. User should be able to input username and password  
4. Home page should be displayed after login
5. The images of product should be displayed correctly.
6. The product should be added to cart.</t>
  </si>
  <si>
    <t>The product should be added to cart and user can continue shopping.</t>
  </si>
  <si>
    <t>1. Browser should be open. 
2. Ecommerce website should be open
3. User should be able to input username and password  
4. User name should be displayed on home page
5. The price of product should be displayed.
6. The product should be added to cart and user can continue shopping.</t>
  </si>
  <si>
    <t>The item quantity should be increases.</t>
  </si>
  <si>
    <t>The total amount of all items in cart should be displayed.</t>
  </si>
  <si>
    <t>1. Browser should be open. 
2. Ecommerce website should be open
3. User should be able to input username and password  
4. User name should be displayed on home page
5. The price of product should be displayed.
6. The product should be added to cart 
7. The item quantity should be increases.</t>
  </si>
  <si>
    <t>1. Browser should be open. 
2. Ecommerce website should be open
3. User should be able to input username and password  
4. User name should be displayed on home page
5. The price of product should be displayed.
6. The product should be added to cart 
7. The total amount of all items in cart should be displayed.</t>
  </si>
  <si>
    <t>The total amount should include taxes and shipping charges.</t>
  </si>
  <si>
    <t>1. Browser should be open. 
2. Ecommerce website should be open
3. User should be able to input username and password  
4. User name should be displayed on home page
5. The price of product should be displayed.
6. The product should be added to cart 
7. The total amount should include taxes and shipping charges.</t>
  </si>
  <si>
    <t>The user should not be allowed to add items to cart beyond a certain limit.</t>
  </si>
  <si>
    <t>1. Browser should be open. 
2. Ecommerce website should be open
3. User should be able to input username and password  
4. User name should be displayed on home page
5. The product page should be displayed
6. The user should not be allowed to add items to cart beyond a certain limit.</t>
  </si>
  <si>
    <t>1. Browser should be open. 
2. Ecommerce website should be open
3. User should be able to input username and password  
4. User name should be displayed on home page
5. The price of product should be displayed.
6. The product should be added to cart 
7. The total amount should include taxes and shipping charges
8. User should be able to apply cupons or vouchers.</t>
  </si>
  <si>
    <t>User should be able to apply cupons or vouchers.</t>
  </si>
  <si>
    <t>1. Browser should be open. 
2. Ecommerce website should be open
3. User should be able to input username and password  
4. User name should be displayed on home page
5. The price of product should be displayed.
6. The product should be added to cart 
7. The user should not be allowed to add items to cart beyond a certain limit.</t>
  </si>
  <si>
    <t>1. Browser should be open. 
2. Ecommerce website should be open
3. User should be able to input username and password  
4. User name should be displayed on home page
5. The price of product should be displayed.
6. The product should be added to cart 
7. The total amount should include taxes and shipping charges
8. User is logged out
9. The user should be logged in and the items shold be present in cart.</t>
  </si>
  <si>
    <t>The user should be logged in and the items shold be present in cart.</t>
  </si>
  <si>
    <t>22-02-2023</t>
  </si>
  <si>
    <t>1. Open browser                                
2. open URL                                        
3. Enter username and password     
4. Click on login button
5. Click on any product displayed on home page.
6. Click on add to cart for the product.          
7. Click on add to cart again for the same product.</t>
  </si>
  <si>
    <t xml:space="preserve">1. Open browser                                
2. open URL                                        
3. Enter username and password    
4. Click on login button
5. Click on any product displayed on home page.
6. Click on add to cart for the product.          </t>
  </si>
  <si>
    <t>1. Open browser                                 
2. open URL                                        
3. Enter username and password     
4. Click on login button
5. Click on any product displayed on home page.
6. Click on add to cart for the product.          
7. Click on add to cart again for the same product.</t>
  </si>
  <si>
    <t>1. Open browser                                 
2. open URL                                        
3. Enter username and password     
4. Click on login button
5. Click on any product displayed on home page.       
6. Click on add to cart again for the same product.</t>
  </si>
  <si>
    <t>1. Open browser                                
 2. open URL                                        
3. Enter username and password    
4. Click on login button
5. Click on any product displayed on home page.
6. Click on add to cart for the product.          
7. Click on add to cart again for the same product
8. Click on logout button
9. Login again with same user id password</t>
  </si>
  <si>
    <t>1. Open browser                                 
2. open URL                                        
3. Enter username and password     
4. Click on login button
5. Click on any product displayed on home page.
6. Click on add to cart for the product.          
7. Click on add to cart again for the same product
8. Click on go to cart button.</t>
  </si>
  <si>
    <t xml:space="preserve">1. Open browser                                 
2. open URL                                        
3. Enter username and password     
4. Click on login button
5. Click on any product displayed on home page.
6. Click on add to cart for the product.          </t>
  </si>
  <si>
    <t>1. Open browser                                 
2. open URL                                       
3. Enter username and password     
4. Click on login button
5. Click on any product displayed on home page.
6. Click on add to cart for the product for many times.</t>
  </si>
  <si>
    <t>1. Open browser                                
2. open URL                                        
3. Enter username and password     
4. Click on login button
5. Click on any product displayed on home page.
6. Click on add to cart for the product.          
7. Click on add to cart again for the same product.
8. Click on remove from cart button.</t>
  </si>
  <si>
    <t>CART PAGE  E-commerce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</si>
</sst>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Arial"/>
      <family val="2"/>
    </font>
    <font>
      <u/>
      <sz val="11"/>
      <color theme="10"/>
      <name val="Calibri"/>
      <family val="2"/>
      <scheme val="minor"/>
    </font>
    <font>
      <sz val="11"/>
      <color theme="1" tint="4.9989318521683403E-2"/>
      <name val="Calibri"/>
      <family val="2"/>
      <scheme val="minor"/>
    </font>
  </fonts>
  <fills count="4">
    <fill>
      <patternFill patternType="none"/>
    </fill>
    <fill>
      <patternFill patternType="gray125"/>
    </fill>
    <fill>
      <patternFill patternType="solid">
        <fgColor theme="0"/>
        <bgColor indexed="64"/>
      </patternFill>
    </fill>
    <fill>
      <patternFill patternType="solid">
        <fgColor theme="9"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0" fontId="2" fillId="0" borderId="0" applyNumberFormat="0" applyFill="0" applyBorder="0" applyAlignment="0" applyProtection="0"/>
  </cellStyleXfs>
  <cellXfs count="30">
    <xf numFmtId="0" fontId="0" fillId="0" borderId="0" xfId="0"/>
    <xf numFmtId="0" fontId="0" fillId="2" borderId="0" xfId="0" applyFill="1"/>
    <xf numFmtId="0" fontId="0" fillId="2" borderId="1" xfId="0" applyFill="1" applyBorder="1"/>
    <xf numFmtId="0" fontId="0" fillId="2" borderId="0" xfId="0" applyFill="1" applyAlignment="1">
      <alignment horizontal="center"/>
    </xf>
    <xf numFmtId="0" fontId="2" fillId="0" borderId="0" xfId="2" applyAlignment="1">
      <alignment vertical="center"/>
    </xf>
    <xf numFmtId="0" fontId="0" fillId="2" borderId="2" xfId="0" applyFill="1" applyBorder="1"/>
    <xf numFmtId="0" fontId="0" fillId="3" borderId="1" xfId="0" applyFill="1" applyBorder="1" applyAlignment="1">
      <alignment horizontal="center"/>
    </xf>
    <xf numFmtId="0" fontId="0" fillId="2" borderId="1" xfId="0" applyFill="1" applyBorder="1" applyAlignment="1">
      <alignment wrapText="1"/>
    </xf>
    <xf numFmtId="0" fontId="0" fillId="2" borderId="0" xfId="0" applyFill="1" applyAlignment="1">
      <alignment wrapText="1"/>
    </xf>
    <xf numFmtId="0" fontId="0" fillId="3" borderId="1" xfId="0" applyFill="1" applyBorder="1" applyAlignment="1">
      <alignment horizontal="center" wrapText="1"/>
    </xf>
    <xf numFmtId="14" fontId="0" fillId="2" borderId="1" xfId="0" applyNumberFormat="1" applyFill="1" applyBorder="1"/>
    <xf numFmtId="0" fontId="3" fillId="3" borderId="1" xfId="0" applyFont="1" applyFill="1" applyBorder="1" applyAlignment="1"/>
    <xf numFmtId="0" fontId="0" fillId="3" borderId="1" xfId="0" applyFill="1" applyBorder="1" applyAlignment="1"/>
    <xf numFmtId="0" fontId="0" fillId="2" borderId="2" xfId="0" applyFill="1" applyBorder="1" applyAlignment="1"/>
    <xf numFmtId="0" fontId="0" fillId="2" borderId="3" xfId="0" applyFill="1" applyBorder="1" applyAlignment="1"/>
    <xf numFmtId="0" fontId="0" fillId="2" borderId="4" xfId="0" applyFill="1" applyBorder="1" applyAlignment="1"/>
    <xf numFmtId="0" fontId="2" fillId="2" borderId="1" xfId="2" applyFill="1" applyBorder="1" applyAlignment="1">
      <alignment wrapText="1"/>
    </xf>
    <xf numFmtId="0" fontId="0" fillId="2" borderId="1" xfId="0" applyFill="1" applyBorder="1" applyAlignment="1">
      <alignment horizontal="center"/>
    </xf>
    <xf numFmtId="0" fontId="0" fillId="3" borderId="5"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0" xfId="0" applyFill="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cellXfs>
  <cellStyles count="3">
    <cellStyle name="Hyperlink" xfId="2" builtinId="8"/>
    <cellStyle name="Normal" xfId="0" builtinId="0"/>
    <cellStyle name="Normal 2" xfId="1" xr:uid="{00000000-0005-0000-0000-00000400000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568C8-C7B1-436A-A955-8353E71CFC60}">
  <dimension ref="B1:O22"/>
  <sheetViews>
    <sheetView tabSelected="1" zoomScale="87" zoomScaleNormal="73" workbookViewId="0">
      <selection activeCell="C2" sqref="C2"/>
    </sheetView>
  </sheetViews>
  <sheetFormatPr defaultColWidth="9.109375" defaultRowHeight="14.4" x14ac:dyDescent="0.3"/>
  <cols>
    <col min="1" max="1" width="0.88671875" style="1" customWidth="1"/>
    <col min="2" max="2" width="18.33203125" style="1" customWidth="1"/>
    <col min="3" max="3" width="27.109375" style="1" customWidth="1"/>
    <col min="4" max="4" width="17.88671875" style="1" customWidth="1"/>
    <col min="5" max="5" width="28.33203125" style="1" customWidth="1"/>
    <col min="6" max="6" width="36.44140625" style="8" customWidth="1"/>
    <col min="7" max="7" width="27" style="1" customWidth="1"/>
    <col min="8" max="8" width="20.77734375" style="1" customWidth="1"/>
    <col min="9" max="9" width="27.6640625" style="1" customWidth="1"/>
    <col min="10" max="10" width="44.6640625" style="1" customWidth="1"/>
    <col min="11" max="11" width="17.21875" style="1" customWidth="1"/>
    <col min="12" max="12" width="12.33203125" style="1" customWidth="1"/>
    <col min="13" max="13" width="13.33203125" style="1" customWidth="1"/>
    <col min="14" max="14" width="14.88671875" style="1" customWidth="1"/>
    <col min="15" max="15" width="14.33203125" style="1" customWidth="1"/>
    <col min="16" max="16384" width="9.109375" style="1"/>
  </cols>
  <sheetData>
    <row r="1" spans="2:15" ht="3.6" customHeight="1" x14ac:dyDescent="0.3">
      <c r="C1" s="17"/>
      <c r="D1" s="17"/>
      <c r="E1" s="17"/>
      <c r="F1" s="17"/>
      <c r="G1" s="17"/>
      <c r="H1" s="17"/>
    </row>
    <row r="2" spans="2:15" x14ac:dyDescent="0.3">
      <c r="B2" s="11" t="s">
        <v>7</v>
      </c>
      <c r="C2" s="1" t="s">
        <v>83</v>
      </c>
      <c r="I2" s="18" t="s">
        <v>21</v>
      </c>
      <c r="J2" s="19"/>
      <c r="K2" s="19"/>
      <c r="L2" s="19"/>
      <c r="M2" s="20"/>
    </row>
    <row r="3" spans="2:15" x14ac:dyDescent="0.3">
      <c r="B3" s="12" t="s">
        <v>8</v>
      </c>
      <c r="C3" s="13" t="s">
        <v>44</v>
      </c>
      <c r="D3" s="14"/>
      <c r="E3" s="14"/>
      <c r="F3" s="14"/>
      <c r="G3" s="14"/>
      <c r="H3" s="15"/>
      <c r="I3" s="21"/>
      <c r="J3" s="22"/>
      <c r="K3" s="22"/>
      <c r="L3" s="22"/>
      <c r="M3" s="23"/>
    </row>
    <row r="4" spans="2:15" x14ac:dyDescent="0.3">
      <c r="B4" s="12" t="s">
        <v>9</v>
      </c>
      <c r="C4" s="13" t="s">
        <v>45</v>
      </c>
      <c r="D4" s="14"/>
      <c r="E4" s="14"/>
      <c r="F4" s="14"/>
      <c r="G4" s="14"/>
      <c r="H4" s="15"/>
      <c r="I4" s="21"/>
      <c r="J4" s="22"/>
      <c r="K4" s="22"/>
      <c r="L4" s="22"/>
      <c r="M4" s="23"/>
    </row>
    <row r="5" spans="2:15" x14ac:dyDescent="0.3">
      <c r="B5" s="12" t="s">
        <v>6</v>
      </c>
      <c r="C5" s="13" t="s">
        <v>73</v>
      </c>
      <c r="D5" s="14"/>
      <c r="E5" s="14"/>
      <c r="F5" s="14"/>
      <c r="G5" s="14"/>
      <c r="H5" s="15"/>
      <c r="I5" s="24"/>
      <c r="J5" s="25"/>
      <c r="K5" s="25"/>
      <c r="L5" s="25"/>
      <c r="M5" s="26"/>
    </row>
    <row r="6" spans="2:15" x14ac:dyDescent="0.3">
      <c r="B6" s="27"/>
      <c r="C6" s="28"/>
      <c r="D6" s="28"/>
      <c r="E6" s="28"/>
      <c r="F6" s="28"/>
      <c r="G6" s="28"/>
      <c r="H6" s="28"/>
      <c r="I6" s="28"/>
      <c r="J6" s="28"/>
      <c r="K6" s="28"/>
      <c r="L6" s="28"/>
      <c r="M6" s="28"/>
      <c r="N6" s="28"/>
      <c r="O6" s="29"/>
    </row>
    <row r="7" spans="2:15" x14ac:dyDescent="0.3">
      <c r="B7" s="2"/>
      <c r="C7" s="5"/>
      <c r="D7" s="27"/>
      <c r="E7" s="28"/>
      <c r="F7" s="28"/>
      <c r="G7" s="28"/>
      <c r="H7" s="28"/>
      <c r="I7" s="28"/>
      <c r="J7" s="28"/>
      <c r="K7" s="29"/>
    </row>
    <row r="8" spans="2:15" x14ac:dyDescent="0.3">
      <c r="B8" s="27"/>
      <c r="C8" s="28"/>
      <c r="D8" s="28"/>
      <c r="E8" s="28"/>
      <c r="F8" s="28"/>
      <c r="G8" s="28"/>
      <c r="H8" s="28"/>
      <c r="I8" s="28"/>
      <c r="J8" s="28"/>
      <c r="K8" s="28"/>
      <c r="L8" s="28"/>
      <c r="M8" s="28"/>
      <c r="N8" s="28"/>
      <c r="O8" s="29"/>
    </row>
    <row r="9" spans="2:15" s="3" customFormat="1" x14ac:dyDescent="0.3">
      <c r="B9" s="6" t="s">
        <v>14</v>
      </c>
      <c r="C9" s="6" t="s">
        <v>15</v>
      </c>
      <c r="D9" s="6" t="s">
        <v>2</v>
      </c>
      <c r="E9" s="6" t="s">
        <v>3</v>
      </c>
      <c r="F9" s="9" t="s">
        <v>13</v>
      </c>
      <c r="G9" s="6" t="s">
        <v>11</v>
      </c>
      <c r="H9" s="6" t="s">
        <v>1</v>
      </c>
      <c r="I9" s="6" t="s">
        <v>12</v>
      </c>
      <c r="J9" s="6" t="s">
        <v>4</v>
      </c>
      <c r="K9" s="6" t="s">
        <v>5</v>
      </c>
      <c r="L9" s="6" t="s">
        <v>10</v>
      </c>
      <c r="M9" s="6" t="s">
        <v>16</v>
      </c>
      <c r="N9" s="6" t="s">
        <v>19</v>
      </c>
      <c r="O9" s="6" t="s">
        <v>0</v>
      </c>
    </row>
    <row r="10" spans="2:15" ht="139.19999999999999" customHeight="1" x14ac:dyDescent="0.3">
      <c r="B10" s="2" t="s">
        <v>22</v>
      </c>
      <c r="C10" s="7" t="s">
        <v>46</v>
      </c>
      <c r="D10" s="2" t="s">
        <v>28</v>
      </c>
      <c r="E10" s="7" t="s">
        <v>47</v>
      </c>
      <c r="F10" s="7" t="s">
        <v>80</v>
      </c>
      <c r="G10" s="16" t="s">
        <v>35</v>
      </c>
      <c r="H10" s="7" t="s">
        <v>36</v>
      </c>
      <c r="I10" s="7" t="s">
        <v>56</v>
      </c>
      <c r="J10" s="7" t="s">
        <v>57</v>
      </c>
      <c r="K10" s="2" t="s">
        <v>20</v>
      </c>
      <c r="L10" s="2" t="s">
        <v>18</v>
      </c>
      <c r="M10" s="2" t="s">
        <v>43</v>
      </c>
      <c r="N10" s="10" t="s">
        <v>73</v>
      </c>
      <c r="O10" s="2" t="s">
        <v>17</v>
      </c>
    </row>
    <row r="11" spans="2:15" ht="141" customHeight="1" x14ac:dyDescent="0.3">
      <c r="B11" s="2" t="s">
        <v>23</v>
      </c>
      <c r="C11" s="7" t="s">
        <v>46</v>
      </c>
      <c r="D11" s="2" t="s">
        <v>33</v>
      </c>
      <c r="E11" s="7" t="s">
        <v>48</v>
      </c>
      <c r="F11" s="7" t="s">
        <v>75</v>
      </c>
      <c r="G11" s="16" t="s">
        <v>34</v>
      </c>
      <c r="H11" s="7"/>
      <c r="I11" s="7" t="s">
        <v>58</v>
      </c>
      <c r="J11" s="7" t="s">
        <v>59</v>
      </c>
      <c r="K11" s="2" t="s">
        <v>20</v>
      </c>
      <c r="L11" s="2" t="s">
        <v>18</v>
      </c>
      <c r="M11" s="2"/>
      <c r="N11" s="10" t="s">
        <v>73</v>
      </c>
      <c r="O11" s="2"/>
    </row>
    <row r="12" spans="2:15" ht="151.19999999999999" customHeight="1" x14ac:dyDescent="0.3">
      <c r="B12" s="2" t="s">
        <v>24</v>
      </c>
      <c r="C12" s="7" t="s">
        <v>46</v>
      </c>
      <c r="D12" s="2" t="s">
        <v>32</v>
      </c>
      <c r="E12" s="7" t="s">
        <v>49</v>
      </c>
      <c r="F12" s="7" t="s">
        <v>74</v>
      </c>
      <c r="G12" s="16"/>
      <c r="H12" s="7"/>
      <c r="I12" s="7" t="s">
        <v>60</v>
      </c>
      <c r="J12" s="7" t="s">
        <v>62</v>
      </c>
      <c r="K12" s="2" t="s">
        <v>20</v>
      </c>
      <c r="L12" s="2" t="s">
        <v>18</v>
      </c>
      <c r="M12" s="2"/>
      <c r="N12" s="10" t="s">
        <v>73</v>
      </c>
      <c r="O12" s="2"/>
    </row>
    <row r="13" spans="2:15" ht="139.19999999999999" customHeight="1" x14ac:dyDescent="0.3">
      <c r="B13" s="2" t="s">
        <v>25</v>
      </c>
      <c r="C13" s="7" t="s">
        <v>46</v>
      </c>
      <c r="D13" s="2" t="s">
        <v>31</v>
      </c>
      <c r="E13" s="7" t="s">
        <v>50</v>
      </c>
      <c r="F13" s="7" t="s">
        <v>76</v>
      </c>
      <c r="G13" s="16"/>
      <c r="H13" s="7"/>
      <c r="I13" s="7" t="s">
        <v>61</v>
      </c>
      <c r="J13" s="7" t="s">
        <v>63</v>
      </c>
      <c r="K13" s="2" t="s">
        <v>20</v>
      </c>
      <c r="L13" s="2" t="s">
        <v>18</v>
      </c>
      <c r="M13" s="2"/>
      <c r="N13" s="10" t="s">
        <v>73</v>
      </c>
      <c r="O13" s="2"/>
    </row>
    <row r="14" spans="2:15" ht="144" customHeight="1" x14ac:dyDescent="0.3">
      <c r="B14" s="2" t="s">
        <v>26</v>
      </c>
      <c r="C14" s="7" t="s">
        <v>46</v>
      </c>
      <c r="D14" s="2" t="s">
        <v>30</v>
      </c>
      <c r="E14" s="7" t="s">
        <v>51</v>
      </c>
      <c r="F14" s="7" t="s">
        <v>77</v>
      </c>
      <c r="G14" s="16"/>
      <c r="H14" s="2"/>
      <c r="I14" s="7" t="s">
        <v>64</v>
      </c>
      <c r="J14" s="7" t="s">
        <v>67</v>
      </c>
      <c r="K14" s="2" t="s">
        <v>20</v>
      </c>
      <c r="L14" s="2" t="s">
        <v>18</v>
      </c>
      <c r="M14" s="2"/>
      <c r="N14" s="10" t="s">
        <v>73</v>
      </c>
      <c r="O14" s="2"/>
    </row>
    <row r="15" spans="2:15" ht="152.4" customHeight="1" x14ac:dyDescent="0.3">
      <c r="B15" s="2" t="s">
        <v>27</v>
      </c>
      <c r="C15" s="7" t="s">
        <v>46</v>
      </c>
      <c r="D15" s="2" t="s">
        <v>29</v>
      </c>
      <c r="E15" s="7" t="s">
        <v>52</v>
      </c>
      <c r="F15" s="7" t="s">
        <v>81</v>
      </c>
      <c r="G15" s="16"/>
      <c r="H15" s="2"/>
      <c r="I15" s="7" t="s">
        <v>66</v>
      </c>
      <c r="J15" s="7" t="s">
        <v>70</v>
      </c>
      <c r="K15" s="2" t="s">
        <v>20</v>
      </c>
      <c r="L15" s="2" t="s">
        <v>18</v>
      </c>
      <c r="M15" s="2"/>
      <c r="N15" s="10" t="s">
        <v>73</v>
      </c>
      <c r="O15" s="2"/>
    </row>
    <row r="16" spans="2:15" ht="153" customHeight="1" x14ac:dyDescent="0.3">
      <c r="B16" s="2" t="s">
        <v>37</v>
      </c>
      <c r="C16" s="7" t="s">
        <v>46</v>
      </c>
      <c r="D16" s="2" t="s">
        <v>40</v>
      </c>
      <c r="E16" s="7" t="s">
        <v>53</v>
      </c>
      <c r="F16" s="7" t="s">
        <v>82</v>
      </c>
      <c r="G16" s="2"/>
      <c r="H16" s="2"/>
      <c r="I16" s="7" t="s">
        <v>64</v>
      </c>
      <c r="J16" s="7" t="s">
        <v>65</v>
      </c>
      <c r="K16" s="2" t="s">
        <v>20</v>
      </c>
      <c r="L16" s="2" t="s">
        <v>18</v>
      </c>
      <c r="M16" s="2"/>
      <c r="N16" s="10" t="s">
        <v>73</v>
      </c>
      <c r="O16" s="2"/>
    </row>
    <row r="17" spans="2:15" ht="174" customHeight="1" x14ac:dyDescent="0.3">
      <c r="B17" s="2" t="s">
        <v>38</v>
      </c>
      <c r="C17" s="7" t="s">
        <v>46</v>
      </c>
      <c r="D17" s="2" t="s">
        <v>41</v>
      </c>
      <c r="E17" s="7" t="s">
        <v>54</v>
      </c>
      <c r="F17" s="7" t="s">
        <v>79</v>
      </c>
      <c r="G17" s="2"/>
      <c r="H17" s="2"/>
      <c r="I17" s="7" t="s">
        <v>69</v>
      </c>
      <c r="J17" s="7" t="s">
        <v>68</v>
      </c>
      <c r="K17" s="2" t="s">
        <v>20</v>
      </c>
      <c r="L17" s="2" t="s">
        <v>18</v>
      </c>
      <c r="M17" s="2"/>
      <c r="N17" s="10" t="s">
        <v>73</v>
      </c>
      <c r="O17" s="2"/>
    </row>
    <row r="18" spans="2:15" ht="183" customHeight="1" x14ac:dyDescent="0.3">
      <c r="B18" s="2" t="s">
        <v>39</v>
      </c>
      <c r="C18" s="7" t="s">
        <v>46</v>
      </c>
      <c r="D18" s="2" t="s">
        <v>42</v>
      </c>
      <c r="E18" s="7" t="s">
        <v>55</v>
      </c>
      <c r="F18" s="7" t="s">
        <v>78</v>
      </c>
      <c r="G18" s="2"/>
      <c r="H18" s="2"/>
      <c r="I18" s="7" t="s">
        <v>72</v>
      </c>
      <c r="J18" s="7" t="s">
        <v>71</v>
      </c>
      <c r="K18" s="2" t="s">
        <v>20</v>
      </c>
      <c r="L18" s="2" t="s">
        <v>18</v>
      </c>
      <c r="M18" s="2"/>
      <c r="N18" s="10" t="s">
        <v>73</v>
      </c>
      <c r="O18" s="2"/>
    </row>
    <row r="19" spans="2:15" x14ac:dyDescent="0.3">
      <c r="B19" s="2"/>
      <c r="C19" s="7"/>
      <c r="D19" s="2"/>
      <c r="E19" s="2"/>
      <c r="F19" s="7"/>
      <c r="G19" s="2"/>
      <c r="H19" s="2"/>
      <c r="I19" s="2"/>
      <c r="J19" s="2"/>
      <c r="K19" s="2"/>
      <c r="L19" s="2"/>
      <c r="M19" s="2"/>
      <c r="N19" s="2"/>
      <c r="O19" s="2"/>
    </row>
    <row r="20" spans="2:15" x14ac:dyDescent="0.3">
      <c r="B20" s="2"/>
      <c r="C20" s="2"/>
      <c r="D20" s="2"/>
      <c r="E20" s="2"/>
      <c r="F20" s="7"/>
      <c r="G20" s="2"/>
      <c r="H20" s="2"/>
      <c r="I20" s="2"/>
      <c r="J20" s="2"/>
      <c r="K20" s="2"/>
      <c r="L20" s="2"/>
      <c r="M20" s="2"/>
      <c r="N20" s="2"/>
      <c r="O20" s="2"/>
    </row>
    <row r="22" spans="2:15" x14ac:dyDescent="0.3">
      <c r="K22" s="4"/>
    </row>
  </sheetData>
  <mergeCells count="5">
    <mergeCell ref="C1:H1"/>
    <mergeCell ref="I2:M5"/>
    <mergeCell ref="B6:O6"/>
    <mergeCell ref="D7:K7"/>
    <mergeCell ref="B8:O8"/>
  </mergeCells>
  <conditionalFormatting sqref="C1:H1">
    <cfRule type="top10" dxfId="0" priority="1" rank="10"/>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9657A-67C5-4E3E-A91E-8E9B33D46F81}">
  <dimension ref="A1"/>
  <sheetViews>
    <sheetView zoomScaleNormal="100" workbookViewId="0">
      <selection activeCell="F18" sqref="F18"/>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 TEMPLATE (5)</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Raj</dc:creator>
  <cp:lastModifiedBy>Ravi Raj</cp:lastModifiedBy>
  <cp:lastPrinted>2023-03-16T06:39:18Z</cp:lastPrinted>
  <dcterms:created xsi:type="dcterms:W3CDTF">2013-07-17T15:19:23Z</dcterms:created>
  <dcterms:modified xsi:type="dcterms:W3CDTF">2023-03-19T08:15:49Z</dcterms:modified>
</cp:coreProperties>
</file>