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t_Category_CRUD" sheetId="2" state="visible" r:id="rId2"/>
    <sheet xmlns:r="http://schemas.openxmlformats.org/officeDocument/2006/relationships" name="Part_CRUD" sheetId="3" state="visible" r:id="rId3"/>
    <sheet xmlns:r="http://schemas.openxmlformats.org/officeDocument/2006/relationships" name="Part_Filter_Pagination" sheetId="4" state="visible" r:id="rId4"/>
    <sheet xmlns:r="http://schemas.openxmlformats.org/officeDocument/2006/relationships" name="Field_Validation" sheetId="5" state="visible" r:id="rId5"/>
    <sheet xmlns:r="http://schemas.openxmlformats.org/officeDocument/2006/relationships" name="Auth_AuthZ" sheetId="6" state="visible" r:id="rId6"/>
    <sheet xmlns:r="http://schemas.openxmlformats.org/officeDocument/2006/relationships" name="Negative_Edge" sheetId="7" state="visible" r:id="rId7"/>
    <sheet xmlns:r="http://schemas.openxmlformats.org/officeDocument/2006/relationships" name="Data_Integr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5F9FF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0" pivotButton="0" quotePrefix="0" xfId="0"/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4" customWidth="1" min="3" max="3"/>
  </cols>
  <sheetData>
    <row r="1" ht="36" customHeight="1">
      <c r="A1" s="1" t="inlineStr">
        <is>
          <t>InvenTree – Part &amp; Part Category API Manual Test Cases</t>
        </is>
      </c>
    </row>
    <row r="2" ht="20" customHeight="1">
      <c r="A2" s="2" t="inlineStr">
        <is>
          <t>Document Type: Manual API Test Cases  |  Scope: Part Module &amp; Part Category Module  |  Source: InvenTree API Schema v460</t>
        </is>
      </c>
    </row>
    <row r="3" ht="8" customHeight="1"/>
    <row r="4">
      <c r="A4" s="3" t="inlineStr">
        <is>
          <t>Test Suite Summary</t>
        </is>
      </c>
    </row>
    <row r="5">
      <c r="A5" s="4" t="inlineStr">
        <is>
          <t>Sheet Name</t>
        </is>
      </c>
      <c r="B5" s="4" t="inlineStr">
        <is>
          <t>Description</t>
        </is>
      </c>
      <c r="C5" s="4" t="n">
        <v>20</v>
      </c>
    </row>
    <row r="6">
      <c r="A6" s="5" t="inlineStr">
        <is>
          <t>Part_Category_CRUD</t>
        </is>
      </c>
      <c r="B6" s="5" t="inlineStr">
        <is>
          <t>Create / Read / Update / Delete on /api/part/category/</t>
        </is>
      </c>
      <c r="C6" s="5" t="n">
        <v>25</v>
      </c>
    </row>
    <row r="7">
      <c r="A7" s="6" t="inlineStr">
        <is>
          <t>Part_CRUD</t>
        </is>
      </c>
      <c r="B7" s="6" t="inlineStr">
        <is>
          <t>Create / Read / Update / Delete on /api/part/</t>
        </is>
      </c>
      <c r="C7" s="6" t="n">
        <v>15</v>
      </c>
    </row>
    <row r="8">
      <c r="A8" s="5" t="inlineStr">
        <is>
          <t>Part_Filter_Pagination</t>
        </is>
      </c>
      <c r="B8" s="5" t="inlineStr">
        <is>
          <t>Filtering, search, ordering, pagination on /api/part/</t>
        </is>
      </c>
      <c r="C8" s="5" t="n">
        <v>18</v>
      </c>
    </row>
    <row r="9">
      <c r="A9" s="6" t="inlineStr">
        <is>
          <t>Field_Validation</t>
        </is>
      </c>
      <c r="B9" s="6" t="inlineStr">
        <is>
          <t>Required fields, lengths, types, constraints</t>
        </is>
      </c>
      <c r="C9" s="6" t="n">
        <v>14</v>
      </c>
    </row>
    <row r="10">
      <c r="A10" s="5" t="inlineStr">
        <is>
          <t>Auth_AuthZ</t>
        </is>
      </c>
      <c r="B10" s="5" t="inlineStr">
        <is>
          <t>Authentication methods and RBAC permission checks</t>
        </is>
      </c>
      <c r="C10" s="5" t="n">
        <v>17</v>
      </c>
    </row>
    <row r="11">
      <c r="A11" s="6" t="inlineStr">
        <is>
          <t>Negative_Edge</t>
        </is>
      </c>
      <c r="B11" s="6" t="inlineStr">
        <is>
          <t>Invalid payloads, 404s, duplicates, boundary values</t>
        </is>
      </c>
      <c r="C11" s="6" t="n">
        <v>12</v>
      </c>
    </row>
    <row r="12">
      <c r="A12" s="5" t="inlineStr">
        <is>
          <t>Data_Integrity</t>
        </is>
      </c>
      <c r="B12" s="5" t="inlineStr">
        <is>
          <t>Persistence, referential integrity, consistency checks</t>
        </is>
      </c>
      <c r="C12" s="5" t="inlineStr">
        <is>
          <t>12</t>
        </is>
      </c>
    </row>
    <row r="13">
      <c r="A13" s="7" t="inlineStr">
        <is>
          <t>TOTAL</t>
        </is>
      </c>
      <c r="B13" s="7" t="inlineStr"/>
      <c r="C13" s="7">
        <f>SUM(D5:D11)</f>
        <v/>
      </c>
    </row>
    <row r="14">
      <c r="A14" s="8" t="inlineStr">
        <is>
          <t>Priority Legend</t>
        </is>
      </c>
    </row>
    <row r="15">
      <c r="A15" s="9" t="inlineStr">
        <is>
          <t>High</t>
        </is>
      </c>
      <c r="B15" s="6" t="inlineStr">
        <is>
          <t>Core functionality; must-pass for release</t>
        </is>
      </c>
    </row>
    <row r="16">
      <c r="A16" s="10" t="inlineStr">
        <is>
          <t>Medium</t>
        </is>
      </c>
      <c r="B16" s="6" t="inlineStr">
        <is>
          <t>Important feature coverage</t>
        </is>
      </c>
    </row>
    <row r="17">
      <c r="A17" s="11" t="inlineStr">
        <is>
          <t>Low</t>
        </is>
      </c>
      <c r="B17" s="6" t="inlineStr">
        <is>
          <t>Edge cases; nice-to-have coverage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12" customWidth="1" min="4" max="4"/>
    <col width="38" customWidth="1" min="5" max="5"/>
    <col width="38" customWidth="1" min="6" max="6"/>
    <col width="50" customWidth="1" min="7" max="7"/>
    <col width="48" customWidth="1" min="8" max="8"/>
    <col width="14" customWidth="1" min="9" max="9"/>
    <col width="55" customWidth="1" min="10" max="10"/>
    <col width="10" customWidth="1" min="11" max="11"/>
    <col width="22" customWidth="1" min="12" max="12"/>
  </cols>
  <sheetData>
    <row r="1" ht="30" customHeight="1">
      <c r="A1" s="12" t="inlineStr">
        <is>
          <t>Part Category API – CRUD Test Cases</t>
        </is>
      </c>
    </row>
    <row r="2" ht="28" customHeight="1">
      <c r="A2" s="4" t="inlineStr">
        <is>
          <t>Test Case ID</t>
        </is>
      </c>
      <c r="B2" s="4" t="inlineStr">
        <is>
          <t>Title</t>
        </is>
      </c>
      <c r="C2" s="4" t="inlineStr">
        <is>
          <t>Endpoint</t>
        </is>
      </c>
      <c r="D2" s="4" t="inlineStr">
        <is>
          <t>HTTP Method</t>
        </is>
      </c>
      <c r="E2" s="4" t="inlineStr">
        <is>
          <t>Preconditions</t>
        </is>
      </c>
      <c r="F2" s="4" t="inlineStr">
        <is>
          <t>Request Headers</t>
        </is>
      </c>
      <c r="G2" s="4" t="inlineStr">
        <is>
          <t>Request Payload / Params</t>
        </is>
      </c>
      <c r="H2" s="4" t="inlineStr">
        <is>
          <t>Test Steps</t>
        </is>
      </c>
      <c r="I2" s="4" t="inlineStr">
        <is>
          <t>Expected Status</t>
        </is>
      </c>
      <c r="J2" s="4" t="inlineStr">
        <is>
          <t>Expected Response / Validation</t>
        </is>
      </c>
      <c r="K2" s="4" t="inlineStr">
        <is>
          <t>Priority</t>
        </is>
      </c>
      <c r="L2" s="4" t="inlineStr">
        <is>
          <t>Req Reference</t>
        </is>
      </c>
    </row>
    <row r="3" ht="68" customHeight="1">
      <c r="A3" s="9" t="inlineStr">
        <is>
          <t>TC_API_CAT_CREATE_001</t>
        </is>
      </c>
      <c r="B3" s="13" t="inlineStr">
        <is>
          <t>Create a top-level part category with all required fields</t>
        </is>
      </c>
      <c r="C3" s="13" t="inlineStr">
        <is>
          <t>/api/part/category/</t>
        </is>
      </c>
      <c r="D3" s="13" t="inlineStr">
        <is>
          <t>POST</t>
        </is>
      </c>
      <c r="E3" s="13" t="inlineStr">
        <is>
          <t>User is authenticated with 'add part_category' permission.
No existing category named 'Resistors'.</t>
        </is>
      </c>
      <c r="F3" s="13" t="inlineStr">
        <is>
          <t>Authorization: Token &lt;valid_token&gt;
Content-Type: application/json</t>
        </is>
      </c>
      <c r="G3" s="13" t="inlineStr">
        <is>
          <t>{
  "name": "Resistors",
  "description": "All resistor types"
}</t>
        </is>
      </c>
      <c r="H3" s="13" t="inlineStr">
        <is>
          <t>1. Send POST /api/part/category/ with payload.
2. Record response status and body.</t>
        </is>
      </c>
      <c r="I3" s="13" t="inlineStr">
        <is>
          <t>201 Created</t>
        </is>
      </c>
      <c r="J3" s="13" t="inlineStr">
        <is>
          <t>Response includes pk (integer), name='Resistors', description='All resistor types', parent=null, pathstring='Resistors'.
All read-only fields (level, part_count, subcategories, starred) are present.</t>
        </is>
      </c>
      <c r="K3" s="13" t="inlineStr">
        <is>
          <t>High</t>
        </is>
      </c>
      <c r="L3" s="13" t="inlineStr">
        <is>
          <t>/api/part/category/ POST</t>
        </is>
      </c>
    </row>
    <row r="4" ht="68" customHeight="1">
      <c r="A4" s="9" t="inlineStr">
        <is>
          <t>TC_API_CAT_CREATE_002</t>
        </is>
      </c>
      <c r="B4" s="13" t="inlineStr">
        <is>
          <t>Create a child category under existing parent</t>
        </is>
      </c>
      <c r="C4" s="13" t="inlineStr">
        <is>
          <t>/api/part/category/</t>
        </is>
      </c>
      <c r="D4" s="13" t="inlineStr">
        <is>
          <t>POST</t>
        </is>
      </c>
      <c r="E4" s="13" t="inlineStr">
        <is>
          <t>Parent category with pk=1 ('Electronics') exists.</t>
        </is>
      </c>
      <c r="F4" s="13" t="inlineStr">
        <is>
          <t>Authorization: Token &lt;valid_token&gt;
Content-Type: application/json</t>
        </is>
      </c>
      <c r="G4" s="13" t="inlineStr">
        <is>
          <t>{
  "name": "Capacitors",
  "description": "Ceramic and electrolytic capacitors",
  "parent": 1
}</t>
        </is>
      </c>
      <c r="H4" s="13" t="inlineStr">
        <is>
          <t>1. Ensure parent pk=1 exists.
2. POST /api/part/category/ with parent=1.
3. Retrieve created category.</t>
        </is>
      </c>
      <c r="I4" s="13" t="inlineStr">
        <is>
          <t>201 Created</t>
        </is>
      </c>
      <c r="J4" s="13" t="inlineStr">
        <is>
          <t>parent=1. pathstring='Electronics/Capacitors'. level&gt;=1.
GET /api/part/category/{pk}/ returns same parent.</t>
        </is>
      </c>
      <c r="K4" s="13" t="inlineStr">
        <is>
          <t>High</t>
        </is>
      </c>
      <c r="L4" s="13" t="inlineStr">
        <is>
          <t>/api/part/category/ POST</t>
        </is>
      </c>
    </row>
    <row r="5" ht="68" customHeight="1">
      <c r="A5" s="10" t="inlineStr">
        <is>
          <t>TC_API_CAT_CREATE_003</t>
        </is>
      </c>
      <c r="B5" s="14" t="inlineStr">
        <is>
          <t>Create category with default_location and icon</t>
        </is>
      </c>
      <c r="C5" s="14" t="inlineStr">
        <is>
          <t>/api/part/category/</t>
        </is>
      </c>
      <c r="D5" s="14" t="inlineStr">
        <is>
          <t>POST</t>
        </is>
      </c>
      <c r="E5" s="14" t="inlineStr">
        <is>
          <t>Valid stock location with pk=5 exists.</t>
        </is>
      </c>
      <c r="F5" s="14" t="inlineStr">
        <is>
          <t>Authorization: Token &lt;valid_token&gt;
Content-Type: application/json</t>
        </is>
      </c>
      <c r="G5" s="14" t="inlineStr">
        <is>
          <t>{
  "name": "ICs",
  "description": "Integrated Circuits",
  "default_location": 5,
  "icon": "fas fa-microchip"
}</t>
        </is>
      </c>
      <c r="H5" s="14" t="inlineStr">
        <is>
          <t>1. POST with default_location and icon.
2. GET the created resource.</t>
        </is>
      </c>
      <c r="I5" s="14" t="inlineStr">
        <is>
          <t>201 Created</t>
        </is>
      </c>
      <c r="J5" s="14" t="inlineStr">
        <is>
          <t>Response: default_location=5, icon='fas fa-microchip'.
GET confirms persistence.</t>
        </is>
      </c>
      <c r="K5" s="14" t="inlineStr">
        <is>
          <t>Medium</t>
        </is>
      </c>
      <c r="L5" s="14" t="inlineStr">
        <is>
          <t>/api/part/category/ POST</t>
        </is>
      </c>
    </row>
    <row r="6" ht="68" customHeight="1">
      <c r="A6" s="9" t="inlineStr">
        <is>
          <t>TC_API_CAT_CREATE_004</t>
        </is>
      </c>
      <c r="B6" s="13" t="inlineStr">
        <is>
          <t>Create category without required 'name' field</t>
        </is>
      </c>
      <c r="C6" s="13" t="inlineStr">
        <is>
          <t>/api/part/category/</t>
        </is>
      </c>
      <c r="D6" s="13" t="inlineStr">
        <is>
          <t>POST</t>
        </is>
      </c>
      <c r="E6" s="13" t="inlineStr">
        <is>
          <t>User is authenticated with create permission.</t>
        </is>
      </c>
      <c r="F6" s="13" t="inlineStr">
        <is>
          <t>Authorization: Token &lt;valid_token&gt;
Content-Type: application/json</t>
        </is>
      </c>
      <c r="G6" s="13" t="inlineStr">
        <is>
          <t>{
  "description": "No name given"
}</t>
        </is>
      </c>
      <c r="H6" s="13" t="inlineStr">
        <is>
          <t>1. POST /api/part/category/ omitting 'name'.
2. Check status and error body.</t>
        </is>
      </c>
      <c r="I6" s="13" t="inlineStr">
        <is>
          <t>400 Bad Request</t>
        </is>
      </c>
      <c r="J6" s="13" t="inlineStr">
        <is>
          <t>Error response contains field error for 'name'.
Body: {"name": ["This field is required."]} or equivalent.</t>
        </is>
      </c>
      <c r="K6" s="13" t="inlineStr">
        <is>
          <t>High</t>
        </is>
      </c>
      <c r="L6" s="13" t="inlineStr">
        <is>
          <t>/api/part/category/ POST</t>
        </is>
      </c>
    </row>
    <row r="7" ht="68" customHeight="1">
      <c r="A7" s="9" t="inlineStr">
        <is>
          <t>TC_API_CAT_CREATE_005</t>
        </is>
      </c>
      <c r="B7" s="13" t="inlineStr">
        <is>
          <t>Create category with name exceeding max length (100 chars)</t>
        </is>
      </c>
      <c r="C7" s="13" t="inlineStr">
        <is>
          <t>/api/part/category/</t>
        </is>
      </c>
      <c r="D7" s="13" t="inlineStr">
        <is>
          <t>POST</t>
        </is>
      </c>
      <c r="E7" s="13" t="inlineStr">
        <is>
          <t>User authenticated with create permission.</t>
        </is>
      </c>
      <c r="F7" s="13" t="inlineStr">
        <is>
          <t>Authorization: Token &lt;valid_token&gt;
Content-Type: application/json</t>
        </is>
      </c>
      <c r="G7" s="13" t="inlineStr">
        <is>
          <t>{
  "name": "ABBBBBBBBBBBBBBBBBBBBBBBBBBBBBBBBBBBBBBBBBBBBBBBBBBBBBBBBBBBBBBBBBBBBBBBBBBBBBBBBBBBBBBBBBBBBBBBBBBBB"
}</t>
        </is>
      </c>
      <c r="H7" s="13" t="inlineStr">
        <is>
          <t>1. POST with name of 101 characters.
2. Verify rejection.</t>
        </is>
      </c>
      <c r="I7" s="13" t="inlineStr">
        <is>
          <t>400 Bad Request</t>
        </is>
      </c>
      <c r="J7" s="13" t="inlineStr">
        <is>
          <t>Error response references 'name' field max length constraint (100 chars).</t>
        </is>
      </c>
      <c r="K7" s="13" t="inlineStr">
        <is>
          <t>High</t>
        </is>
      </c>
      <c r="L7" s="13" t="inlineStr">
        <is>
          <t>/api/part/category/ POST</t>
        </is>
      </c>
    </row>
    <row r="8" ht="68" customHeight="1">
      <c r="A8" s="9" t="inlineStr">
        <is>
          <t>TC_API_CAT_GET_001</t>
        </is>
      </c>
      <c r="B8" s="13" t="inlineStr">
        <is>
          <t>Retrieve paginated list of all part categories</t>
        </is>
      </c>
      <c r="C8" s="13" t="inlineStr">
        <is>
          <t>/api/part/category/</t>
        </is>
      </c>
      <c r="D8" s="13" t="inlineStr">
        <is>
          <t>GET</t>
        </is>
      </c>
      <c r="E8" s="13" t="inlineStr">
        <is>
          <t>At least 5 part categories exist in the system.</t>
        </is>
      </c>
      <c r="F8" s="13" t="inlineStr">
        <is>
          <t>Authorization: Token &lt;valid_token&gt;</t>
        </is>
      </c>
      <c r="G8" s="13" t="inlineStr">
        <is>
          <t>Query: ?limit=3&amp;offset=0</t>
        </is>
      </c>
      <c r="H8" s="13" t="inlineStr">
        <is>
          <t>1. GET /api/part/category/?limit=3&amp;offset=0.
2. Verify pagination envelope.</t>
        </is>
      </c>
      <c r="I8" s="13" t="inlineStr">
        <is>
          <t>200 OK</t>
        </is>
      </c>
      <c r="J8" s="13" t="inlineStr">
        <is>
          <t>Response: {count: &gt;=5, next: non-null URL, previous: null, results: array of 3 items}.
Each item has pk, name, pathstring, level.</t>
        </is>
      </c>
      <c r="K8" s="13" t="inlineStr">
        <is>
          <t>High</t>
        </is>
      </c>
      <c r="L8" s="13" t="inlineStr">
        <is>
          <t>/api/part/category/ GET</t>
        </is>
      </c>
    </row>
    <row r="9" ht="68" customHeight="1">
      <c r="A9" s="10" t="inlineStr">
        <is>
          <t>TC_API_CAT_GET_002</t>
        </is>
      </c>
      <c r="B9" s="14" t="inlineStr">
        <is>
          <t>Retrieve list filtered by parent category</t>
        </is>
      </c>
      <c r="C9" s="14" t="inlineStr">
        <is>
          <t>/api/part/category/</t>
        </is>
      </c>
      <c r="D9" s="14" t="inlineStr">
        <is>
          <t>GET</t>
        </is>
      </c>
      <c r="E9" s="14" t="inlineStr">
        <is>
          <t>Parent category pk=1 exists with 3 child categories.</t>
        </is>
      </c>
      <c r="F9" s="14" t="inlineStr">
        <is>
          <t>Authorization: Token &lt;valid_token&gt;</t>
        </is>
      </c>
      <c r="G9" s="14" t="inlineStr">
        <is>
          <t>Query: ?parent=1&amp;limit=50&amp;offset=0</t>
        </is>
      </c>
      <c r="H9" s="14" t="inlineStr">
        <is>
          <t>1. GET /api/part/category/?parent=1.
2. Verify all results have parent=1.</t>
        </is>
      </c>
      <c r="I9" s="14" t="inlineStr">
        <is>
          <t>200 OK</t>
        </is>
      </c>
      <c r="J9" s="14" t="inlineStr">
        <is>
          <t>All returned categories have parent=1. count reflects actual child count.</t>
        </is>
      </c>
      <c r="K9" s="14" t="inlineStr">
        <is>
          <t>Medium</t>
        </is>
      </c>
      <c r="L9" s="14" t="inlineStr">
        <is>
          <t>/api/part/category/ GET</t>
        </is>
      </c>
    </row>
    <row r="10" ht="68" customHeight="1">
      <c r="A10" s="10" t="inlineStr">
        <is>
          <t>TC_API_CAT_GET_003</t>
        </is>
      </c>
      <c r="B10" s="14" t="inlineStr">
        <is>
          <t>Retrieve list with cascade=true to include descendant categories</t>
        </is>
      </c>
      <c r="C10" s="14" t="inlineStr">
        <is>
          <t>/api/part/category/</t>
        </is>
      </c>
      <c r="D10" s="14" t="inlineStr">
        <is>
          <t>GET</t>
        </is>
      </c>
      <c r="E10" s="14" t="inlineStr">
        <is>
          <t>Category pk=1 has child pk=2, which has grandchild pk=3.</t>
        </is>
      </c>
      <c r="F10" s="14" t="inlineStr">
        <is>
          <t>Authorization: Token &lt;valid_token&gt;</t>
        </is>
      </c>
      <c r="G10" s="14" t="inlineStr">
        <is>
          <t>Query: ?parent=1&amp;cascade=true&amp;limit=50&amp;offset=0</t>
        </is>
      </c>
      <c r="H10" s="14" t="inlineStr">
        <is>
          <t>1. GET with cascade=true.
2. Verify grandchildren are included.</t>
        </is>
      </c>
      <c r="I10" s="14" t="inlineStr">
        <is>
          <t>200 OK</t>
        </is>
      </c>
      <c r="J10" s="14" t="inlineStr">
        <is>
          <t>Results include both pk=2 and pk=3 (and deeper). Without cascade, only pk=2 appears.</t>
        </is>
      </c>
      <c r="K10" s="14" t="inlineStr">
        <is>
          <t>Medium</t>
        </is>
      </c>
      <c r="L10" s="14" t="inlineStr">
        <is>
          <t>/api/part/category/ GET</t>
        </is>
      </c>
    </row>
    <row r="11" ht="68" customHeight="1">
      <c r="A11" s="10" t="inlineStr">
        <is>
          <t>TC_API_CAT_GET_004</t>
        </is>
      </c>
      <c r="B11" s="14" t="inlineStr">
        <is>
          <t>Search categories by name keyword</t>
        </is>
      </c>
      <c r="C11" s="14" t="inlineStr">
        <is>
          <t>/api/part/category/</t>
        </is>
      </c>
      <c r="D11" s="14" t="inlineStr">
        <is>
          <t>GET</t>
        </is>
      </c>
      <c r="E11" s="14" t="inlineStr">
        <is>
          <t>Categories named 'Resistors' and 'Capacitors' exist.</t>
        </is>
      </c>
      <c r="F11" s="14" t="inlineStr">
        <is>
          <t>Authorization: Token &lt;valid_token&gt;</t>
        </is>
      </c>
      <c r="G11" s="14" t="inlineStr">
        <is>
          <t>Query: ?search=Resist&amp;limit=20&amp;offset=0</t>
        </is>
      </c>
      <c r="H11" s="14" t="inlineStr">
        <is>
          <t>1. GET /api/part/category/?search=Resist.
2. Verify result set.</t>
        </is>
      </c>
      <c r="I11" s="14" t="inlineStr">
        <is>
          <t>200 OK</t>
        </is>
      </c>
      <c r="J11" s="14" t="inlineStr">
        <is>
          <t>Results contain 'Resistors' category. No unrelated categories in results.</t>
        </is>
      </c>
      <c r="K11" s="14" t="inlineStr">
        <is>
          <t>Medium</t>
        </is>
      </c>
      <c r="L11" s="14" t="inlineStr">
        <is>
          <t>/api/part/category/ GET</t>
        </is>
      </c>
    </row>
    <row r="12" ht="68" customHeight="1">
      <c r="A12" s="9" t="inlineStr">
        <is>
          <t>TC_API_CAT_GET_005</t>
        </is>
      </c>
      <c r="B12" s="13" t="inlineStr">
        <is>
          <t>Retrieve a single category by valid pk</t>
        </is>
      </c>
      <c r="C12" s="13" t="inlineStr">
        <is>
          <t>/api/part/category/{id}/</t>
        </is>
      </c>
      <c r="D12" s="13" t="inlineStr">
        <is>
          <t>GET</t>
        </is>
      </c>
      <c r="E12" s="13" t="inlineStr">
        <is>
          <t>Category with pk=1 exists.</t>
        </is>
      </c>
      <c r="F12" s="13" t="inlineStr">
        <is>
          <t>Authorization: Token &lt;valid_token&gt;</t>
        </is>
      </c>
      <c r="G12" s="13" t="inlineStr">
        <is>
          <t>Path param: id=1</t>
        </is>
      </c>
      <c r="H12" s="13" t="inlineStr">
        <is>
          <t>1. GET /api/part/category/1/.
2. Validate all returned fields.</t>
        </is>
      </c>
      <c r="I12" s="13" t="inlineStr">
        <is>
          <t>200 OK</t>
        </is>
      </c>
      <c r="J12" s="13" t="inlineStr">
        <is>
          <t>Response: pk=1, name, description, parent, pathstring, level, part_count, subcategories, starred, structural, icon, default_location present.</t>
        </is>
      </c>
      <c r="K12" s="13" t="inlineStr">
        <is>
          <t>High</t>
        </is>
      </c>
      <c r="L12" s="13" t="inlineStr">
        <is>
          <t>/api/part/category/{id}/ GET</t>
        </is>
      </c>
    </row>
    <row r="13" ht="68" customHeight="1">
      <c r="A13" s="9" t="inlineStr">
        <is>
          <t>TC_API_CAT_GET_006</t>
        </is>
      </c>
      <c r="B13" s="13" t="inlineStr">
        <is>
          <t>Retrieve a category with non-existent pk</t>
        </is>
      </c>
      <c r="C13" s="13" t="inlineStr">
        <is>
          <t>/api/part/category/{id}/</t>
        </is>
      </c>
      <c r="D13" s="13" t="inlineStr">
        <is>
          <t>GET</t>
        </is>
      </c>
      <c r="E13" s="13" t="inlineStr">
        <is>
          <t>No category with pk=99999 exists.</t>
        </is>
      </c>
      <c r="F13" s="13" t="inlineStr">
        <is>
          <t>Authorization: Token &lt;valid_token&gt;</t>
        </is>
      </c>
      <c r="G13" s="13" t="inlineStr">
        <is>
          <t>Path param: id=99999</t>
        </is>
      </c>
      <c r="H13" s="13" t="inlineStr">
        <is>
          <t>1. GET /api/part/category/99999/.
2. Verify 404 response.</t>
        </is>
      </c>
      <c r="I13" s="13" t="inlineStr">
        <is>
          <t>404 Not Found</t>
        </is>
      </c>
      <c r="J13" s="13" t="inlineStr">
        <is>
          <t>Response: {"detail": "Not found."} or equivalent.</t>
        </is>
      </c>
      <c r="K13" s="13" t="inlineStr">
        <is>
          <t>High</t>
        </is>
      </c>
      <c r="L13" s="13" t="inlineStr">
        <is>
          <t>/api/part/category/{id}/ GET</t>
        </is>
      </c>
    </row>
    <row r="14" ht="68" customHeight="1">
      <c r="A14" s="9" t="inlineStr">
        <is>
          <t>TC_API_CAT_UPDATE_001</t>
        </is>
      </c>
      <c r="B14" s="13" t="inlineStr">
        <is>
          <t>Full update (PUT) of a category</t>
        </is>
      </c>
      <c r="C14" s="13" t="inlineStr">
        <is>
          <t>/api/part/category/{id}/</t>
        </is>
      </c>
      <c r="D14" s="13" t="inlineStr">
        <is>
          <t>PUT</t>
        </is>
      </c>
      <c r="E14" s="13" t="inlineStr">
        <is>
          <t>Category pk=1 exists. User has change permission.</t>
        </is>
      </c>
      <c r="F14" s="13" t="inlineStr">
        <is>
          <t>Authorization: Token &lt;valid_token&gt;
Content-Type: application/json</t>
        </is>
      </c>
      <c r="G14" s="13" t="inlineStr">
        <is>
          <t>{
  "name": "Passive Components",
  "description": "Updated description",
  "structural": false
}</t>
        </is>
      </c>
      <c r="H14" s="13" t="inlineStr">
        <is>
          <t>1. PUT /api/part/category/1/ with full payload.
2. GET to verify update.</t>
        </is>
      </c>
      <c r="I14" s="13" t="inlineStr">
        <is>
          <t>200 OK</t>
        </is>
      </c>
      <c r="J14" s="13" t="inlineStr">
        <is>
          <t>Response: name='Passive Components', description='Updated description'.
Subsequent GET returns updated values.</t>
        </is>
      </c>
      <c r="K14" s="13" t="inlineStr">
        <is>
          <t>High</t>
        </is>
      </c>
      <c r="L14" s="13" t="inlineStr">
        <is>
          <t>/api/part/category/{id}/ PUT</t>
        </is>
      </c>
    </row>
    <row r="15" ht="68" customHeight="1">
      <c r="A15" s="9" t="inlineStr">
        <is>
          <t>TC_API_CAT_UPDATE_002</t>
        </is>
      </c>
      <c r="B15" s="13" t="inlineStr">
        <is>
          <t>Partial update (PATCH) to change only description</t>
        </is>
      </c>
      <c r="C15" s="13" t="inlineStr">
        <is>
          <t>/api/part/category/{id}/</t>
        </is>
      </c>
      <c r="D15" s="13" t="inlineStr">
        <is>
          <t>PATCH</t>
        </is>
      </c>
      <c r="E15" s="13" t="inlineStr">
        <is>
          <t>Category pk=1 exists. User has change permission.</t>
        </is>
      </c>
      <c r="F15" s="13" t="inlineStr">
        <is>
          <t>Authorization: Token &lt;valid_token&gt;
Content-Type: application/json</t>
        </is>
      </c>
      <c r="G15" s="13" t="inlineStr">
        <is>
          <t>{
  "description": "Patched description only"
}</t>
        </is>
      </c>
      <c r="H15" s="13" t="inlineStr">
        <is>
          <t>1. PATCH /api/part/category/1/ with only description.
2. Verify name is unchanged.</t>
        </is>
      </c>
      <c r="I15" s="13" t="inlineStr">
        <is>
          <t>200 OK</t>
        </is>
      </c>
      <c r="J15" s="13" t="inlineStr">
        <is>
          <t>description='Patched description only'. name unchanged from before patch.</t>
        </is>
      </c>
      <c r="K15" s="13" t="inlineStr">
        <is>
          <t>High</t>
        </is>
      </c>
      <c r="L15" s="13" t="inlineStr">
        <is>
          <t>/api/part/category/{id}/ PATCH</t>
        </is>
      </c>
    </row>
    <row r="16" ht="68" customHeight="1">
      <c r="A16" s="9" t="inlineStr">
        <is>
          <t>TC_API_CAT_UPDATE_003</t>
        </is>
      </c>
      <c r="B16" s="13" t="inlineStr">
        <is>
          <t>Attempt to set parent to a descendant (circular reference)</t>
        </is>
      </c>
      <c r="C16" s="13" t="inlineStr">
        <is>
          <t>/api/part/category/{id}/</t>
        </is>
      </c>
      <c r="D16" s="13" t="inlineStr">
        <is>
          <t>PATCH</t>
        </is>
      </c>
      <c r="E16" s="13" t="inlineStr">
        <is>
          <t>Category pk=1 is parent of pk=2. User has change permission.</t>
        </is>
      </c>
      <c r="F16" s="13" t="inlineStr">
        <is>
          <t>Authorization: Token &lt;valid_token&gt;
Content-Type: application/json</t>
        </is>
      </c>
      <c r="G16" s="13" t="inlineStr">
        <is>
          <t>{
  "parent": 2
}</t>
        </is>
      </c>
      <c r="H16" s="13" t="inlineStr">
        <is>
          <t>1. PATCH category pk=1 setting parent=2 (its own child).
2. Verify rejection.</t>
        </is>
      </c>
      <c r="I16" s="13" t="inlineStr">
        <is>
          <t>400 Bad Request</t>
        </is>
      </c>
      <c r="J16" s="13" t="inlineStr">
        <is>
          <t>Error response indicating circular reference or invalid parent.</t>
        </is>
      </c>
      <c r="K16" s="13" t="inlineStr">
        <is>
          <t>High</t>
        </is>
      </c>
      <c r="L16" s="13" t="inlineStr">
        <is>
          <t>/api/part/category/{id}/ PATCH</t>
        </is>
      </c>
    </row>
    <row r="17" ht="68" customHeight="1">
      <c r="A17" s="9" t="inlineStr">
        <is>
          <t>TC_API_CAT_DELETE_001</t>
        </is>
      </c>
      <c r="B17" s="13" t="inlineStr">
        <is>
          <t>Delete an empty category (no parts, no subcategories)</t>
        </is>
      </c>
      <c r="C17" s="13" t="inlineStr">
        <is>
          <t>/api/part/category/{id}/</t>
        </is>
      </c>
      <c r="D17" s="13" t="inlineStr">
        <is>
          <t>DELETE</t>
        </is>
      </c>
      <c r="E17" s="13" t="inlineStr">
        <is>
          <t>Empty category with pk=10 exists (no parts assigned, no subcategories).</t>
        </is>
      </c>
      <c r="F17" s="13" t="inlineStr">
        <is>
          <t>Authorization: Token &lt;valid_token&gt;</t>
        </is>
      </c>
      <c r="G17" s="13" t="inlineStr">
        <is>
          <t>Path param: id=10</t>
        </is>
      </c>
      <c r="H17" s="13" t="inlineStr">
        <is>
          <t>1. DELETE /api/part/category/10/.
2. Attempt GET to confirm deletion.</t>
        </is>
      </c>
      <c r="I17" s="13" t="inlineStr">
        <is>
          <t>204 No Content</t>
        </is>
      </c>
      <c r="J17" s="13" t="inlineStr">
        <is>
          <t>Response body empty. Subsequent GET /api/part/category/10/ returns 404.</t>
        </is>
      </c>
      <c r="K17" s="13" t="inlineStr">
        <is>
          <t>High</t>
        </is>
      </c>
      <c r="L17" s="13" t="inlineStr">
        <is>
          <t>/api/part/category/{id}/ DELETE</t>
        </is>
      </c>
    </row>
    <row r="18" ht="68" customHeight="1">
      <c r="A18" s="10" t="inlineStr">
        <is>
          <t>TC_API_CAT_DELETE_002</t>
        </is>
      </c>
      <c r="B18" s="14" t="inlineStr">
        <is>
          <t>Attempt to delete non-existent category</t>
        </is>
      </c>
      <c r="C18" s="14" t="inlineStr">
        <is>
          <t>/api/part/category/{id}/</t>
        </is>
      </c>
      <c r="D18" s="14" t="inlineStr">
        <is>
          <t>DELETE</t>
        </is>
      </c>
      <c r="E18" s="14" t="inlineStr">
        <is>
          <t>No category with pk=99999.</t>
        </is>
      </c>
      <c r="F18" s="14" t="inlineStr">
        <is>
          <t>Authorization: Token &lt;valid_token&gt;</t>
        </is>
      </c>
      <c r="G18" s="14" t="inlineStr">
        <is>
          <t>Path param: id=99999</t>
        </is>
      </c>
      <c r="H18" s="14" t="inlineStr">
        <is>
          <t>1. DELETE /api/part/category/99999/.
2. Check response.</t>
        </is>
      </c>
      <c r="I18" s="14" t="inlineStr">
        <is>
          <t>404 Not Found</t>
        </is>
      </c>
      <c r="J18" s="14" t="inlineStr">
        <is>
          <t>Response: {"detail": "Not found."}.</t>
        </is>
      </c>
      <c r="K18" s="14" t="inlineStr">
        <is>
          <t>Medium</t>
        </is>
      </c>
      <c r="L18" s="14" t="inlineStr">
        <is>
          <t>/api/part/category/{id}/ DELETE</t>
        </is>
      </c>
    </row>
    <row r="19" ht="68" customHeight="1">
      <c r="A19" s="10" t="inlineStr">
        <is>
          <t>TC_API_CAT_TREE_001</t>
        </is>
      </c>
      <c r="B19" s="14" t="inlineStr">
        <is>
          <t>Retrieve category tree endpoint</t>
        </is>
      </c>
      <c r="C19" s="14" t="inlineStr">
        <is>
          <t>/api/part/category/tree/</t>
        </is>
      </c>
      <c r="D19" s="14" t="inlineStr">
        <is>
          <t>GET</t>
        </is>
      </c>
      <c r="E19" s="14" t="inlineStr">
        <is>
          <t>Multiple categories with hierarchy exist.</t>
        </is>
      </c>
      <c r="F19" s="14" t="inlineStr">
        <is>
          <t>Authorization: Token &lt;valid_token&gt;</t>
        </is>
      </c>
      <c r="G19" s="14" t="inlineStr">
        <is>
          <t>Query: ?limit=100&amp;offset=0</t>
        </is>
      </c>
      <c r="H19" s="14" t="inlineStr">
        <is>
          <t>1. GET /api/part/category/tree/.
2. Verify structure.</t>
        </is>
      </c>
      <c r="I19" s="14" t="inlineStr">
        <is>
          <t>200 OK</t>
        </is>
      </c>
      <c r="J19" s="14" t="inlineStr">
        <is>
          <t>Each item has pk, name, parent, structural, subcategories (int), icon. Results ordered by level/name.</t>
        </is>
      </c>
      <c r="K19" s="14" t="inlineStr">
        <is>
          <t>Medium</t>
        </is>
      </c>
      <c r="L19" s="14" t="inlineStr">
        <is>
          <t>/api/part/category/tree/ GET</t>
        </is>
      </c>
    </row>
    <row r="20" ht="68" customHeight="1">
      <c r="A20" s="10" t="inlineStr">
        <is>
          <t>TC_API_CAT_PARAMS_001</t>
        </is>
      </c>
      <c r="B20" s="14" t="inlineStr">
        <is>
          <t>Retrieve category parameter templates</t>
        </is>
      </c>
      <c r="C20" s="14" t="inlineStr">
        <is>
          <t>/api/part/category/parameters/</t>
        </is>
      </c>
      <c r="D20" s="14" t="inlineStr">
        <is>
          <t>GET</t>
        </is>
      </c>
      <c r="E20" s="14" t="inlineStr">
        <is>
          <t>At least one category parameter template exists.</t>
        </is>
      </c>
      <c r="F20" s="14" t="inlineStr">
        <is>
          <t>Authorization: Token &lt;valid_token&gt;</t>
        </is>
      </c>
      <c r="G20" s="14" t="inlineStr">
        <is>
          <t>Query: ?limit=20&amp;offset=0</t>
        </is>
      </c>
      <c r="H20" s="14" t="inlineStr">
        <is>
          <t>1. GET /api/part/category/parameters/.
2. Verify schema.</t>
        </is>
      </c>
      <c r="I20" s="14" t="inlineStr">
        <is>
          <t>200 OK</t>
        </is>
      </c>
      <c r="J20" s="14" t="inlineStr">
        <is>
          <t>Each result: pk, category, category_detail, template, template_detail, default_value.</t>
        </is>
      </c>
      <c r="K20" s="14" t="inlineStr">
        <is>
          <t>Medium</t>
        </is>
      </c>
      <c r="L20" s="14" t="inlineStr">
        <is>
          <t>/api/part/category/parameters/ GET</t>
        </is>
      </c>
    </row>
    <row r="21" ht="68" customHeight="1">
      <c r="A21" s="10" t="inlineStr">
        <is>
          <t>TC_API_CAT_PARAMS_002</t>
        </is>
      </c>
      <c r="B21" s="14" t="inlineStr">
        <is>
          <t>Create a category parameter template association</t>
        </is>
      </c>
      <c r="C21" s="14" t="inlineStr">
        <is>
          <t>/api/part/category/parameters/</t>
        </is>
      </c>
      <c r="D21" s="14" t="inlineStr">
        <is>
          <t>POST</t>
        </is>
      </c>
      <c r="E21" s="14" t="inlineStr">
        <is>
          <t>Category pk=1 exists. Parameter template pk=5 exists.</t>
        </is>
      </c>
      <c r="F21" s="14" t="inlineStr">
        <is>
          <t>Authorization: Token &lt;valid_token&gt;
Content-Type: application/json</t>
        </is>
      </c>
      <c r="G21" s="14" t="inlineStr">
        <is>
          <t>{
  "category": 1,
  "template": 5,
  "default_value": "100"
}</t>
        </is>
      </c>
      <c r="H21" s="14" t="inlineStr">
        <is>
          <t>1. POST /api/part/category/parameters/ with payload.
2. Verify creation.</t>
        </is>
      </c>
      <c r="I21" s="14" t="inlineStr">
        <is>
          <t>201 Created</t>
        </is>
      </c>
      <c r="J21" s="14" t="inlineStr">
        <is>
          <t>Response: pk, category=1, template=5, default_value='100', template_detail populated.</t>
        </is>
      </c>
      <c r="K21" s="14" t="inlineStr">
        <is>
          <t>Medium</t>
        </is>
      </c>
      <c r="L21" s="14" t="inlineStr">
        <is>
          <t>/api/part/category/parameters/ POST</t>
        </is>
      </c>
    </row>
    <row r="22" ht="68" customHeight="1">
      <c r="A22" s="9" t="inlineStr">
        <is>
          <t>TC_API_CAT_AUTH_001</t>
        </is>
      </c>
      <c r="B22" s="13" t="inlineStr">
        <is>
          <t>Attempt to create category without authentication</t>
        </is>
      </c>
      <c r="C22" s="13" t="inlineStr">
        <is>
          <t>/api/part/category/</t>
        </is>
      </c>
      <c r="D22" s="13" t="inlineStr">
        <is>
          <t>POST</t>
        </is>
      </c>
      <c r="E22" s="13" t="inlineStr">
        <is>
          <t>No authentication token provided.</t>
        </is>
      </c>
      <c r="F22" s="13" t="inlineStr">
        <is>
          <t>Content-Type: application/json</t>
        </is>
      </c>
      <c r="G22" s="13" t="inlineStr">
        <is>
          <t>{
  "name": "Unauthenticated"
}</t>
        </is>
      </c>
      <c r="H22" s="13" t="inlineStr">
        <is>
          <t>1. POST /api/part/category/ with no auth header.
2. Verify response.</t>
        </is>
      </c>
      <c r="I22" s="13" t="inlineStr">
        <is>
          <t>401 Unauthorized</t>
        </is>
      </c>
      <c r="J22" s="13" t="inlineStr">
        <is>
          <t>Response: {"detail": "Authentication credentials were not provided."} or equivalent.</t>
        </is>
      </c>
      <c r="K22" s="13" t="inlineStr">
        <is>
          <t>High</t>
        </is>
      </c>
      <c r="L22" s="13" t="inlineStr">
        <is>
          <t>/api/part/category/ POST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12" customWidth="1" min="4" max="4"/>
    <col width="38" customWidth="1" min="5" max="5"/>
    <col width="38" customWidth="1" min="6" max="6"/>
    <col width="50" customWidth="1" min="7" max="7"/>
    <col width="48" customWidth="1" min="8" max="8"/>
    <col width="14" customWidth="1" min="9" max="9"/>
    <col width="55" customWidth="1" min="10" max="10"/>
    <col width="10" customWidth="1" min="11" max="11"/>
    <col width="22" customWidth="1" min="12" max="12"/>
  </cols>
  <sheetData>
    <row r="1" ht="30" customHeight="1">
      <c r="A1" s="12" t="inlineStr">
        <is>
          <t>Part API – CRUD Test Cases</t>
        </is>
      </c>
    </row>
    <row r="2" ht="28" customHeight="1">
      <c r="A2" s="4" t="inlineStr">
        <is>
          <t>Test Case ID</t>
        </is>
      </c>
      <c r="B2" s="4" t="inlineStr">
        <is>
          <t>Title</t>
        </is>
      </c>
      <c r="C2" s="4" t="inlineStr">
        <is>
          <t>Endpoint</t>
        </is>
      </c>
      <c r="D2" s="4" t="inlineStr">
        <is>
          <t>HTTP Method</t>
        </is>
      </c>
      <c r="E2" s="4" t="inlineStr">
        <is>
          <t>Preconditions</t>
        </is>
      </c>
      <c r="F2" s="4" t="inlineStr">
        <is>
          <t>Request Headers</t>
        </is>
      </c>
      <c r="G2" s="4" t="inlineStr">
        <is>
          <t>Request Payload / Params</t>
        </is>
      </c>
      <c r="H2" s="4" t="inlineStr">
        <is>
          <t>Test Steps</t>
        </is>
      </c>
      <c r="I2" s="4" t="inlineStr">
        <is>
          <t>Expected Status</t>
        </is>
      </c>
      <c r="J2" s="4" t="inlineStr">
        <is>
          <t>Expected Response / Validation</t>
        </is>
      </c>
      <c r="K2" s="4" t="inlineStr">
        <is>
          <t>Priority</t>
        </is>
      </c>
      <c r="L2" s="4" t="inlineStr">
        <is>
          <t>Req Reference</t>
        </is>
      </c>
    </row>
    <row r="3" ht="68" customHeight="1">
      <c r="A3" s="9" t="inlineStr">
        <is>
          <t>TC_API_PART_CREATE_001</t>
        </is>
      </c>
      <c r="B3" s="13" t="inlineStr">
        <is>
          <t>Create a minimal part with only required fields</t>
        </is>
      </c>
      <c r="C3" s="13" t="inlineStr">
        <is>
          <t>/api/part/</t>
        </is>
      </c>
      <c r="D3" s="13" t="inlineStr">
        <is>
          <t>POST</t>
        </is>
      </c>
      <c r="E3" s="13" t="inlineStr">
        <is>
          <t>User authenticated with 'add part' permission.</t>
        </is>
      </c>
      <c r="F3" s="13" t="inlineStr">
        <is>
          <t>Authorization: Token &lt;valid_token&gt;
Content-Type: application/json</t>
        </is>
      </c>
      <c r="G3" s="13" t="inlineStr">
        <is>
          <t>{
  "name": "Resistor_10K_001",
  "description": "10K Ohm 0805 Resistor"
}</t>
        </is>
      </c>
      <c r="H3" s="13" t="inlineStr">
        <is>
          <t>1. POST /api/part/ with name and description.
2. Verify response.</t>
        </is>
      </c>
      <c r="I3" s="13" t="inlineStr">
        <is>
          <t>201 Created</t>
        </is>
      </c>
      <c r="J3" s="13" t="inlineStr">
        <is>
          <t>Response: pk (int), name='Resistor_10K_001', description='10K Ohm 0805 Resistor', active=true, virtual=false, assembly=false, component=true (defaults).
full_name, thumbnail, barcode_hash, starred present.</t>
        </is>
      </c>
      <c r="K3" s="13" t="inlineStr">
        <is>
          <t>High</t>
        </is>
      </c>
      <c r="L3" s="13" t="inlineStr">
        <is>
          <t>/api/part/ POST</t>
        </is>
      </c>
    </row>
    <row r="4" ht="68" customHeight="1">
      <c r="A4" s="9" t="inlineStr">
        <is>
          <t>TC_API_PART_CREATE_002</t>
        </is>
      </c>
      <c r="B4" s="13" t="inlineStr">
        <is>
          <t>Create a part with all optional flags and fields</t>
        </is>
      </c>
      <c r="C4" s="13" t="inlineStr">
        <is>
          <t>/api/part/</t>
        </is>
      </c>
      <c r="D4" s="13" t="inlineStr">
        <is>
          <t>POST</t>
        </is>
      </c>
      <c r="E4" s="13" t="inlineStr">
        <is>
          <t>Category pk=1, stock location pk=3 exist.</t>
        </is>
      </c>
      <c r="F4" s="13" t="inlineStr">
        <is>
          <t>Authorization: Token &lt;valid_token&gt;
Content-Type: application/json</t>
        </is>
      </c>
      <c r="G4" s="13" t="inlineStr">
        <is>
          <t>{
  "name": "MCU_STM32F4_001",
  "description": "STM32F4 microcontroller",
  "IPN": "MCU-STM32F4-001",
  "category": 1,
  "default_location": 3,
  "keywords": "stm32 mcu arm",
  "units": "pcs",
  "minimum_stock": 10,
  "active": true,
  "assembly": true,
  "component": true,
  "purchaseable": true,
  "salable": true,
  "testable": true,
  "trackable": true,
  "virtual": false
}</t>
        </is>
      </c>
      <c r="H4" s="13" t="inlineStr">
        <is>
          <t>1. POST /api/part/ with all optional fields.
2. GET created part and verify all fields.</t>
        </is>
      </c>
      <c r="I4" s="13" t="inlineStr">
        <is>
          <t>201 Created</t>
        </is>
      </c>
      <c r="J4" s="13" t="inlineStr">
        <is>
          <t>All flags (assembly, purchaseable, salable, testable, trackable) reflected correctly.
IPN='MCU-STM32F4-001', category=1, minimum_stock=10.</t>
        </is>
      </c>
      <c r="K4" s="13" t="inlineStr">
        <is>
          <t>High</t>
        </is>
      </c>
      <c r="L4" s="13" t="inlineStr">
        <is>
          <t>/api/part/ POST</t>
        </is>
      </c>
    </row>
    <row r="5" ht="68" customHeight="1">
      <c r="A5" s="9" t="inlineStr">
        <is>
          <t>TC_API_PART_CREATE_003</t>
        </is>
      </c>
      <c r="B5" s="13" t="inlineStr">
        <is>
          <t>Create a virtual part</t>
        </is>
      </c>
      <c r="C5" s="13" t="inlineStr">
        <is>
          <t>/api/part/</t>
        </is>
      </c>
      <c r="D5" s="13" t="inlineStr">
        <is>
          <t>POST</t>
        </is>
      </c>
      <c r="E5" s="13" t="inlineStr">
        <is>
          <t>User authenticated with create permission.</t>
        </is>
      </c>
      <c r="F5" s="13" t="inlineStr">
        <is>
          <t>Authorization: Token &lt;valid_token&gt;
Content-Type: application/json</t>
        </is>
      </c>
      <c r="G5" s="13" t="inlineStr">
        <is>
          <t>{
  "name": "LaborCost_Assembly_001",
  "description": "Labor cost for PCB assembly",
  "virtual": true
}</t>
        </is>
      </c>
      <c r="H5" s="13" t="inlineStr">
        <is>
          <t>1. POST with virtual=true.
2. Verify virtual flag and stock UI implications via GET.</t>
        </is>
      </c>
      <c r="I5" s="13" t="inlineStr">
        <is>
          <t>201 Created</t>
        </is>
      </c>
      <c r="J5" s="13" t="inlineStr">
        <is>
          <t>Response: virtual=true. in_stock=0 or null. Stock endpoints will show no stock items.</t>
        </is>
      </c>
      <c r="K5" s="13" t="inlineStr">
        <is>
          <t>High</t>
        </is>
      </c>
      <c r="L5" s="13" t="inlineStr">
        <is>
          <t>/api/part/ POST</t>
        </is>
      </c>
    </row>
    <row r="6" ht="68" customHeight="1">
      <c r="A6" s="9" t="inlineStr">
        <is>
          <t>TC_API_PART_CREATE_004</t>
        </is>
      </c>
      <c r="B6" s="13" t="inlineStr">
        <is>
          <t>Create a template part</t>
        </is>
      </c>
      <c r="C6" s="13" t="inlineStr">
        <is>
          <t>/api/part/</t>
        </is>
      </c>
      <c r="D6" s="13" t="inlineStr">
        <is>
          <t>POST</t>
        </is>
      </c>
      <c r="E6" s="13" t="inlineStr">
        <is>
          <t>User authenticated with create permission.</t>
        </is>
      </c>
      <c r="F6" s="13" t="inlineStr">
        <is>
          <t>Authorization: Token &lt;valid_token&gt;
Content-Type: application/json</t>
        </is>
      </c>
      <c r="G6" s="13" t="inlineStr">
        <is>
          <t>{
  "name": "Widget_Template_001",
  "description": "Base widget template",
  "is_template": true
}</t>
        </is>
      </c>
      <c r="H6" s="13" t="inlineStr">
        <is>
          <t>1. POST with is_template=true.
2. GET to verify is_template flag.</t>
        </is>
      </c>
      <c r="I6" s="13" t="inlineStr">
        <is>
          <t>201 Created</t>
        </is>
      </c>
      <c r="J6" s="13" t="inlineStr">
        <is>
          <t>Response: is_template=true. Can be used as variant_of for variant parts.</t>
        </is>
      </c>
      <c r="K6" s="13" t="inlineStr">
        <is>
          <t>High</t>
        </is>
      </c>
      <c r="L6" s="13" t="inlineStr">
        <is>
          <t>/api/part/ POST</t>
        </is>
      </c>
    </row>
    <row r="7" ht="68" customHeight="1">
      <c r="A7" s="9" t="inlineStr">
        <is>
          <t>TC_API_PART_CREATE_005</t>
        </is>
      </c>
      <c r="B7" s="13" t="inlineStr">
        <is>
          <t>Create a part with duplicate IPN</t>
        </is>
      </c>
      <c r="C7" s="13" t="inlineStr">
        <is>
          <t>/api/part/</t>
        </is>
      </c>
      <c r="D7" s="13" t="inlineStr">
        <is>
          <t>POST</t>
        </is>
      </c>
      <c r="E7" s="13" t="inlineStr">
        <is>
          <t>Part with IPN='RES-10K-001' already exists.</t>
        </is>
      </c>
      <c r="F7" s="13" t="inlineStr">
        <is>
          <t>Authorization: Token &lt;valid_token&gt;
Content-Type: application/json</t>
        </is>
      </c>
      <c r="G7" s="13" t="inlineStr">
        <is>
          <t>{
  "name": "Another_10K_Resistor",
  "description": "Duplicate IPN test",
  "IPN": "RES-10K-001"
}</t>
        </is>
      </c>
      <c r="H7" s="13" t="inlineStr">
        <is>
          <t>1. POST with same IPN as existing part.
2. Verify conflict handling.</t>
        </is>
      </c>
      <c r="I7" s="13" t="inlineStr">
        <is>
          <t>400 Bad Request</t>
        </is>
      </c>
      <c r="J7" s="13" t="inlineStr">
        <is>
          <t>Error response: {"IPN": ["part with this IPN already exists."]} or equivalent uniqueness error.</t>
        </is>
      </c>
      <c r="K7" s="13" t="inlineStr">
        <is>
          <t>High</t>
        </is>
      </c>
      <c r="L7" s="13" t="inlineStr">
        <is>
          <t>/api/part/ POST</t>
        </is>
      </c>
    </row>
    <row r="8" ht="68" customHeight="1">
      <c r="A8" s="9" t="inlineStr">
        <is>
          <t>TC_API_PART_CREATE_006</t>
        </is>
      </c>
      <c r="B8" s="13" t="inlineStr">
        <is>
          <t>Create a part without required 'name' field</t>
        </is>
      </c>
      <c r="C8" s="13" t="inlineStr">
        <is>
          <t>/api/part/</t>
        </is>
      </c>
      <c r="D8" s="13" t="inlineStr">
        <is>
          <t>POST</t>
        </is>
      </c>
      <c r="E8" s="13" t="inlineStr">
        <is>
          <t>User authenticated.</t>
        </is>
      </c>
      <c r="F8" s="13" t="inlineStr">
        <is>
          <t>Authorization: Token &lt;valid_token&gt;
Content-Type: application/json</t>
        </is>
      </c>
      <c r="G8" s="13" t="inlineStr">
        <is>
          <t>{
  "description": "Missing name field"
}</t>
        </is>
      </c>
      <c r="H8" s="13" t="inlineStr">
        <is>
          <t>1. POST /api/part/ with no 'name'.
2. Check error response.</t>
        </is>
      </c>
      <c r="I8" s="13" t="inlineStr">
        <is>
          <t>400 Bad Request</t>
        </is>
      </c>
      <c r="J8" s="13" t="inlineStr">
        <is>
          <t>Error: {"name": ["This field is required."]}.</t>
        </is>
      </c>
      <c r="K8" s="13" t="inlineStr">
        <is>
          <t>High</t>
        </is>
      </c>
      <c r="L8" s="13" t="inlineStr">
        <is>
          <t>/api/part/ POST</t>
        </is>
      </c>
    </row>
    <row r="9" ht="68" customHeight="1">
      <c r="A9" s="9" t="inlineStr">
        <is>
          <t>TC_API_PART_CREATE_007</t>
        </is>
      </c>
      <c r="B9" s="13" t="inlineStr">
        <is>
          <t>Create a part variant under a template part</t>
        </is>
      </c>
      <c r="C9" s="13" t="inlineStr">
        <is>
          <t>/api/part/</t>
        </is>
      </c>
      <c r="D9" s="13" t="inlineStr">
        <is>
          <t>POST</t>
        </is>
      </c>
      <c r="E9" s="13" t="inlineStr">
        <is>
          <t>Template part with pk=5 exists (is_template=true).</t>
        </is>
      </c>
      <c r="F9" s="13" t="inlineStr">
        <is>
          <t>Authorization: Token &lt;valid_token&gt;
Content-Type: application/json</t>
        </is>
      </c>
      <c r="G9" s="13" t="inlineStr">
        <is>
          <t>{
  "name": "Widget_Red_001",
  "description": "Red variant of Widget",
  "variant_of": 5
}</t>
        </is>
      </c>
      <c r="H9" s="13" t="inlineStr">
        <is>
          <t>1. POST with variant_of=5.
2. GET and verify variant_of linkage.</t>
        </is>
      </c>
      <c r="I9" s="13" t="inlineStr">
        <is>
          <t>201 Created</t>
        </is>
      </c>
      <c r="J9" s="13" t="inlineStr">
        <is>
          <t>Response: variant_of=5. GET /api/part/{pk}/ returns variant_of=5. Template part shows this variant in stock reporting.</t>
        </is>
      </c>
      <c r="K9" s="13" t="inlineStr">
        <is>
          <t>High</t>
        </is>
      </c>
      <c r="L9" s="13" t="inlineStr">
        <is>
          <t>/api/part/ POST</t>
        </is>
      </c>
    </row>
    <row r="10" ht="68" customHeight="1">
      <c r="A10" s="9" t="inlineStr">
        <is>
          <t>TC_API_PART_CREATE_008</t>
        </is>
      </c>
      <c r="B10" s="13" t="inlineStr">
        <is>
          <t>Create a part with initial stock via initial_stock field</t>
        </is>
      </c>
      <c r="C10" s="13" t="inlineStr">
        <is>
          <t>/api/part/</t>
        </is>
      </c>
      <c r="D10" s="13" t="inlineStr">
        <is>
          <t>POST</t>
        </is>
      </c>
      <c r="E10" s="13" t="inlineStr">
        <is>
          <t>User authenticated. Stock location pk=3 exists. Global setting 'Create Initial Stock' is enabled.</t>
        </is>
      </c>
      <c r="F10" s="13" t="inlineStr">
        <is>
          <t>Authorization: Token &lt;valid_token&gt;
Content-Type: application/json</t>
        </is>
      </c>
      <c r="G10" s="13" t="inlineStr">
        <is>
          <t>{
  "name": "Capacitor_100nF_001",
  "description": "100nF 0603 ceramic cap",
  "initial_stock": {
    "quantity": "100",
    "location": 3
  }
}</t>
        </is>
      </c>
      <c r="H10" s="13" t="inlineStr">
        <is>
          <t>1. POST with initial_stock nested object.
2. Check /api/stock/?part={pk} for initial stock.</t>
        </is>
      </c>
      <c r="I10" s="13" t="inlineStr">
        <is>
          <t>201 Created</t>
        </is>
      </c>
      <c r="J10" s="13" t="inlineStr">
        <is>
          <t>Part created. GET /api/stock/?part={pk} shows 1 stock item with quantity=100 at location 3.</t>
        </is>
      </c>
      <c r="K10" s="13" t="inlineStr">
        <is>
          <t>High</t>
        </is>
      </c>
      <c r="L10" s="13" t="inlineStr">
        <is>
          <t>/api/part/ POST</t>
        </is>
      </c>
    </row>
    <row r="11" ht="68" customHeight="1">
      <c r="A11" s="9" t="inlineStr">
        <is>
          <t>TC_API_PART_GET_001</t>
        </is>
      </c>
      <c r="B11" s="13" t="inlineStr">
        <is>
          <t>Retrieve paginated list of parts</t>
        </is>
      </c>
      <c r="C11" s="13" t="inlineStr">
        <is>
          <t>/api/part/</t>
        </is>
      </c>
      <c r="D11" s="13" t="inlineStr">
        <is>
          <t>GET</t>
        </is>
      </c>
      <c r="E11" s="13" t="inlineStr">
        <is>
          <t>At least 10 parts exist.</t>
        </is>
      </c>
      <c r="F11" s="13" t="inlineStr">
        <is>
          <t>Authorization: Token &lt;valid_token&gt;</t>
        </is>
      </c>
      <c r="G11" s="13" t="inlineStr">
        <is>
          <t>Query: ?limit=5&amp;offset=0</t>
        </is>
      </c>
      <c r="H11" s="13" t="inlineStr">
        <is>
          <t>1. GET /api/part/?limit=5&amp;offset=0.
2. Verify pagination envelope.</t>
        </is>
      </c>
      <c r="I11" s="13" t="inlineStr">
        <is>
          <t>200 OK</t>
        </is>
      </c>
      <c r="J11" s="13" t="inlineStr">
        <is>
          <t>count&gt;=10, results array length=5, next URL present, previous=null.
Each item: pk, name, full_name, thumbnail, barcode_hash, starred.</t>
        </is>
      </c>
      <c r="K11" s="13" t="inlineStr">
        <is>
          <t>High</t>
        </is>
      </c>
      <c r="L11" s="13" t="inlineStr">
        <is>
          <t>/api/part/ GET</t>
        </is>
      </c>
    </row>
    <row r="12" ht="68" customHeight="1">
      <c r="A12" s="9" t="inlineStr">
        <is>
          <t>TC_API_PART_GET_002</t>
        </is>
      </c>
      <c r="B12" s="13" t="inlineStr">
        <is>
          <t>Filter parts by category</t>
        </is>
      </c>
      <c r="C12" s="13" t="inlineStr">
        <is>
          <t>/api/part/</t>
        </is>
      </c>
      <c r="D12" s="13" t="inlineStr">
        <is>
          <t>GET</t>
        </is>
      </c>
      <c r="E12" s="13" t="inlineStr">
        <is>
          <t>Category pk=1 has 5 parts directly assigned.</t>
        </is>
      </c>
      <c r="F12" s="13" t="inlineStr">
        <is>
          <t>Authorization: Token &lt;valid_token&gt;</t>
        </is>
      </c>
      <c r="G12" s="13" t="inlineStr">
        <is>
          <t>Query: ?category=1&amp;limit=50&amp;offset=0</t>
        </is>
      </c>
      <c r="H12" s="13" t="inlineStr">
        <is>
          <t>1. GET /api/part/?category=1.
2. Verify all results have category=1.</t>
        </is>
      </c>
      <c r="I12" s="13" t="inlineStr">
        <is>
          <t>200 OK</t>
        </is>
      </c>
      <c r="J12" s="13" t="inlineStr">
        <is>
          <t>All results: category=1. count reflects number of parts in category.</t>
        </is>
      </c>
      <c r="K12" s="13" t="inlineStr">
        <is>
          <t>High</t>
        </is>
      </c>
      <c r="L12" s="13" t="inlineStr">
        <is>
          <t>/api/part/ GET</t>
        </is>
      </c>
    </row>
    <row r="13" ht="68" customHeight="1">
      <c r="A13" s="10" t="inlineStr">
        <is>
          <t>TC_API_PART_GET_003</t>
        </is>
      </c>
      <c r="B13" s="14" t="inlineStr">
        <is>
          <t>Filter parts by assembly flag</t>
        </is>
      </c>
      <c r="C13" s="14" t="inlineStr">
        <is>
          <t>/api/part/</t>
        </is>
      </c>
      <c r="D13" s="14" t="inlineStr">
        <is>
          <t>GET</t>
        </is>
      </c>
      <c r="E13" s="14" t="inlineStr">
        <is>
          <t>At least 3 parts with assembly=true exist.</t>
        </is>
      </c>
      <c r="F13" s="14" t="inlineStr">
        <is>
          <t>Authorization: Token &lt;valid_token&gt;</t>
        </is>
      </c>
      <c r="G13" s="14" t="inlineStr">
        <is>
          <t>Query: ?assembly=true&amp;limit=50&amp;offset=0</t>
        </is>
      </c>
      <c r="H13" s="14" t="inlineStr">
        <is>
          <t>1. GET /api/part/?assembly=true.</t>
        </is>
      </c>
      <c r="I13" s="14" t="inlineStr">
        <is>
          <t>200 OK</t>
        </is>
      </c>
      <c r="J13" s="14" t="inlineStr">
        <is>
          <t>All returned parts: assembly=true. count&gt;=3.</t>
        </is>
      </c>
      <c r="K13" s="14" t="inlineStr">
        <is>
          <t>Medium</t>
        </is>
      </c>
      <c r="L13" s="14" t="inlineStr">
        <is>
          <t>/api/part/ GET</t>
        </is>
      </c>
    </row>
    <row r="14" ht="68" customHeight="1">
      <c r="A14" s="10" t="inlineStr">
        <is>
          <t>TC_API_PART_GET_004</t>
        </is>
      </c>
      <c r="B14" s="14" t="inlineStr">
        <is>
          <t>Filter parts by active status</t>
        </is>
      </c>
      <c r="C14" s="14" t="inlineStr">
        <is>
          <t>/api/part/</t>
        </is>
      </c>
      <c r="D14" s="14" t="inlineStr">
        <is>
          <t>GET</t>
        </is>
      </c>
      <c r="E14" s="14" t="inlineStr">
        <is>
          <t>Mix of active=true and active=false parts exist.</t>
        </is>
      </c>
      <c r="F14" s="14" t="inlineStr">
        <is>
          <t>Authorization: Token &lt;valid_token&gt;</t>
        </is>
      </c>
      <c r="G14" s="14" t="inlineStr">
        <is>
          <t>Query: ?active=false&amp;limit=50&amp;offset=0</t>
        </is>
      </c>
      <c r="H14" s="14" t="inlineStr">
        <is>
          <t>1. GET /api/part/?active=false.</t>
        </is>
      </c>
      <c r="I14" s="14" t="inlineStr">
        <is>
          <t>200 OK</t>
        </is>
      </c>
      <c r="J14" s="14" t="inlineStr">
        <is>
          <t>All returned parts: active=false.</t>
        </is>
      </c>
      <c r="K14" s="14" t="inlineStr">
        <is>
          <t>Medium</t>
        </is>
      </c>
      <c r="L14" s="14" t="inlineStr">
        <is>
          <t>/api/part/ GET</t>
        </is>
      </c>
    </row>
    <row r="15" ht="68" customHeight="1">
      <c r="A15" s="10" t="inlineStr">
        <is>
          <t>TC_API_PART_GET_005</t>
        </is>
      </c>
      <c r="B15" s="14" t="inlineStr">
        <is>
          <t>Search parts by name and IPN</t>
        </is>
      </c>
      <c r="C15" s="14" t="inlineStr">
        <is>
          <t>/api/part/</t>
        </is>
      </c>
      <c r="D15" s="14" t="inlineStr">
        <is>
          <t>GET</t>
        </is>
      </c>
      <c r="E15" s="14" t="inlineStr">
        <is>
          <t>Parts exist with name containing 'Resistor' and IPN containing 'RES'.</t>
        </is>
      </c>
      <c r="F15" s="14" t="inlineStr">
        <is>
          <t>Authorization: Token &lt;valid_token&gt;</t>
        </is>
      </c>
      <c r="G15" s="14" t="inlineStr">
        <is>
          <t>Query: ?search=RES-10K&amp;limit=20&amp;offset=0</t>
        </is>
      </c>
      <c r="H15" s="14" t="inlineStr">
        <is>
          <t>1. GET /api/part/?search=RES-10K.</t>
        </is>
      </c>
      <c r="I15" s="14" t="inlineStr">
        <is>
          <t>200 OK</t>
        </is>
      </c>
      <c r="J15" s="14" t="inlineStr">
        <is>
          <t>Results include parts matching 'RES-10K' in name, IPN, or keywords.</t>
        </is>
      </c>
      <c r="K15" s="14" t="inlineStr">
        <is>
          <t>Medium</t>
        </is>
      </c>
      <c r="L15" s="14" t="inlineStr">
        <is>
          <t>/api/part/ GET</t>
        </is>
      </c>
    </row>
    <row r="16" ht="68" customHeight="1">
      <c r="A16" s="10" t="inlineStr">
        <is>
          <t>TC_API_PART_GET_006</t>
        </is>
      </c>
      <c r="B16" s="14" t="inlineStr">
        <is>
          <t>Order parts by name ascending and descending</t>
        </is>
      </c>
      <c r="C16" s="14" t="inlineStr">
        <is>
          <t>/api/part/</t>
        </is>
      </c>
      <c r="D16" s="14" t="inlineStr">
        <is>
          <t>GET</t>
        </is>
      </c>
      <c r="E16" s="14" t="inlineStr">
        <is>
          <t>At least 5 parts exist.</t>
        </is>
      </c>
      <c r="F16" s="14" t="inlineStr">
        <is>
          <t>Authorization: Token &lt;valid_token&gt;</t>
        </is>
      </c>
      <c r="G16" s="14" t="inlineStr">
        <is>
          <t>Query: ?ordering=name&amp;limit=10&amp;offset=0
Second call: ?ordering=-name</t>
        </is>
      </c>
      <c r="H16" s="14" t="inlineStr">
        <is>
          <t>1. GET with ordering=name.
2. GET with ordering=-name.
3. Compare first result.</t>
        </is>
      </c>
      <c r="I16" s="14" t="inlineStr">
        <is>
          <t>200 OK</t>
        </is>
      </c>
      <c r="J16" s="14" t="inlineStr">
        <is>
          <t>ordering=name: results[0] is alphabetically first. ordering=-name: results[0] is alphabetically last.</t>
        </is>
      </c>
      <c r="K16" s="14" t="inlineStr">
        <is>
          <t>Medium</t>
        </is>
      </c>
      <c r="L16" s="14" t="inlineStr">
        <is>
          <t>/api/part/ GET</t>
        </is>
      </c>
    </row>
    <row r="17" ht="68" customHeight="1">
      <c r="A17" s="9" t="inlineStr">
        <is>
          <t>TC_API_PART_GET_007</t>
        </is>
      </c>
      <c r="B17" s="13" t="inlineStr">
        <is>
          <t>Retrieve a single part by valid pk</t>
        </is>
      </c>
      <c r="C17" s="13" t="inlineStr">
        <is>
          <t>/api/part/{id}/</t>
        </is>
      </c>
      <c r="D17" s="13" t="inlineStr">
        <is>
          <t>GET</t>
        </is>
      </c>
      <c r="E17" s="13" t="inlineStr">
        <is>
          <t>Part with pk=1 exists.</t>
        </is>
      </c>
      <c r="F17" s="13" t="inlineStr">
        <is>
          <t>Authorization: Token &lt;valid_token&gt;</t>
        </is>
      </c>
      <c r="G17" s="13" t="inlineStr">
        <is>
          <t>Path param: id=1
Query: ?parameters=true</t>
        </is>
      </c>
      <c r="H17" s="13" t="inlineStr">
        <is>
          <t>1. GET /api/part/1/?parameters=true.
2. Validate all fields.</t>
        </is>
      </c>
      <c r="I17" s="13" t="inlineStr">
        <is>
          <t>200 OK</t>
        </is>
      </c>
      <c r="J17" s="13" t="inlineStr">
        <is>
          <t>Response includes: pk, name, description, IPN, category, active, assembly, component, purchaseable, salable, testable, trackable, virtual, is_template, variant_of, revision, in_stock, total_in_stock, allocated_to_build_orders, allocated_to_sales_orders, minimum_stock, units, full_name, thumbnail, starred, barcode_hash, parameters (array).</t>
        </is>
      </c>
      <c r="K17" s="13" t="inlineStr">
        <is>
          <t>High</t>
        </is>
      </c>
      <c r="L17" s="13" t="inlineStr">
        <is>
          <t>/api/part/{id}/ GET</t>
        </is>
      </c>
    </row>
    <row r="18" ht="68" customHeight="1">
      <c r="A18" s="9" t="inlineStr">
        <is>
          <t>TC_API_PART_GET_008</t>
        </is>
      </c>
      <c r="B18" s="13" t="inlineStr">
        <is>
          <t>Retrieve part with non-existent pk</t>
        </is>
      </c>
      <c r="C18" s="13" t="inlineStr">
        <is>
          <t>/api/part/{id}/</t>
        </is>
      </c>
      <c r="D18" s="13" t="inlineStr">
        <is>
          <t>GET</t>
        </is>
      </c>
      <c r="E18" s="13" t="inlineStr">
        <is>
          <t>No part with pk=999999.</t>
        </is>
      </c>
      <c r="F18" s="13" t="inlineStr">
        <is>
          <t>Authorization: Token &lt;valid_token&gt;</t>
        </is>
      </c>
      <c r="G18" s="13" t="inlineStr">
        <is>
          <t>Path param: id=999999</t>
        </is>
      </c>
      <c r="H18" s="13" t="inlineStr">
        <is>
          <t>1. GET /api/part/999999/.
2. Verify 404.</t>
        </is>
      </c>
      <c r="I18" s="13" t="inlineStr">
        <is>
          <t>404 Not Found</t>
        </is>
      </c>
      <c r="J18" s="13" t="inlineStr">
        <is>
          <t>Response: {"detail": "Not found."}.</t>
        </is>
      </c>
      <c r="K18" s="13" t="inlineStr">
        <is>
          <t>High</t>
        </is>
      </c>
      <c r="L18" s="13" t="inlineStr">
        <is>
          <t>/api/part/{id}/ GET</t>
        </is>
      </c>
    </row>
    <row r="19" ht="68" customHeight="1">
      <c r="A19" s="9" t="inlineStr">
        <is>
          <t>TC_API_PART_UPDATE_001</t>
        </is>
      </c>
      <c r="B19" s="13" t="inlineStr">
        <is>
          <t>Full update (PUT) of a part</t>
        </is>
      </c>
      <c r="C19" s="13" t="inlineStr">
        <is>
          <t>/api/part/{id}/</t>
        </is>
      </c>
      <c r="D19" s="13" t="inlineStr">
        <is>
          <t>PUT</t>
        </is>
      </c>
      <c r="E19" s="13" t="inlineStr">
        <is>
          <t>Part pk=1 exists. User has change permission. Not locked.</t>
        </is>
      </c>
      <c r="F19" s="13" t="inlineStr">
        <is>
          <t>Authorization: Token &lt;valid_token&gt;
Content-Type: application/json</t>
        </is>
      </c>
      <c r="G19" s="13" t="inlineStr">
        <is>
          <t>{
  "name": "Resistor_10K_Updated",
  "description": "Updated description",
  "active": true,
  "assembly": false,
  "component": true,
  "purchaseable": true,
  "salable": false,
  "testable": false,
  "trackable": false,
  "virtual": false
}</t>
        </is>
      </c>
      <c r="H19" s="13" t="inlineStr">
        <is>
          <t>1. PUT /api/part/1/ with full payload.
2. GET to verify.</t>
        </is>
      </c>
      <c r="I19" s="13" t="inlineStr">
        <is>
          <t>200 OK</t>
        </is>
      </c>
      <c r="J19" s="13" t="inlineStr">
        <is>
          <t>name='Resistor_10K_Updated'. All boolean flags match payload. Subsequent GET confirms.</t>
        </is>
      </c>
      <c r="K19" s="13" t="inlineStr">
        <is>
          <t>High</t>
        </is>
      </c>
      <c r="L19" s="13" t="inlineStr">
        <is>
          <t>/api/part/{id}/ PUT</t>
        </is>
      </c>
    </row>
    <row r="20" ht="68" customHeight="1">
      <c r="A20" s="9" t="inlineStr">
        <is>
          <t>TC_API_PART_UPDATE_002</t>
        </is>
      </c>
      <c r="B20" s="13" t="inlineStr">
        <is>
          <t>Partial update (PATCH) to mark part as inactive</t>
        </is>
      </c>
      <c r="C20" s="13" t="inlineStr">
        <is>
          <t>/api/part/{id}/</t>
        </is>
      </c>
      <c r="D20" s="13" t="inlineStr">
        <is>
          <t>PATCH</t>
        </is>
      </c>
      <c r="E20" s="13" t="inlineStr">
        <is>
          <t>Active part pk=1 exists. User has change permission.</t>
        </is>
      </c>
      <c r="F20" s="13" t="inlineStr">
        <is>
          <t>Authorization: Token &lt;valid_token&gt;
Content-Type: application/json</t>
        </is>
      </c>
      <c r="G20" s="13" t="inlineStr">
        <is>
          <t>{
  "active": false
}</t>
        </is>
      </c>
      <c r="H20" s="13" t="inlineStr">
        <is>
          <t>1. PATCH /api/part/1/ with active=false.
2. GET to verify.</t>
        </is>
      </c>
      <c r="I20" s="13" t="inlineStr">
        <is>
          <t>200 OK</t>
        </is>
      </c>
      <c r="J20" s="13" t="inlineStr">
        <is>
          <t>Response: active=false. All other fields unchanged.</t>
        </is>
      </c>
      <c r="K20" s="13" t="inlineStr">
        <is>
          <t>High</t>
        </is>
      </c>
      <c r="L20" s="13" t="inlineStr">
        <is>
          <t>/api/part/{id}/ PATCH</t>
        </is>
      </c>
    </row>
    <row r="21" ht="68" customHeight="1">
      <c r="A21" s="9" t="inlineStr">
        <is>
          <t>TC_API_PART_UPDATE_003</t>
        </is>
      </c>
      <c r="B21" s="13" t="inlineStr">
        <is>
          <t>Attempt to edit a locked part</t>
        </is>
      </c>
      <c r="C21" s="13" t="inlineStr">
        <is>
          <t>/api/part/{id}/</t>
        </is>
      </c>
      <c r="D21" s="13" t="inlineStr">
        <is>
          <t>PATCH</t>
        </is>
      </c>
      <c r="E21" s="13" t="inlineStr">
        <is>
          <t>Part pk=2 exists with locked=true.</t>
        </is>
      </c>
      <c r="F21" s="13" t="inlineStr">
        <is>
          <t>Authorization: Token &lt;valid_token&gt;
Content-Type: application/json</t>
        </is>
      </c>
      <c r="G21" s="13" t="inlineStr">
        <is>
          <t>{
  "description": "Attempt to modify locked part"
}</t>
        </is>
      </c>
      <c r="H21" s="13" t="inlineStr">
        <is>
          <t>1. PATCH /api/part/2/ (locked part) with new description.
2. Verify rejection.</t>
        </is>
      </c>
      <c r="I21" s="13" t="inlineStr">
        <is>
          <t>400 Bad Request</t>
        </is>
      </c>
      <c r="J21" s="13" t="inlineStr">
        <is>
          <t>Error response indicating the part is locked and cannot be modified.</t>
        </is>
      </c>
      <c r="K21" s="13" t="inlineStr">
        <is>
          <t>High</t>
        </is>
      </c>
      <c r="L21" s="13" t="inlineStr">
        <is>
          <t>/api/part/{id}/ PATCH</t>
        </is>
      </c>
    </row>
    <row r="22" ht="68" customHeight="1">
      <c r="A22" s="10" t="inlineStr">
        <is>
          <t>TC_API_PART_UPDATE_004</t>
        </is>
      </c>
      <c r="B22" s="14" t="inlineStr">
        <is>
          <t>Update part to set a default supplier</t>
        </is>
      </c>
      <c r="C22" s="14" t="inlineStr">
        <is>
          <t>/api/part/{id}/</t>
        </is>
      </c>
      <c r="D22" s="14" t="inlineStr">
        <is>
          <t>PATCH</t>
        </is>
      </c>
      <c r="E22" s="14" t="inlineStr">
        <is>
          <t>Part pk=1 exists. Supplier part pk=10 linked to part pk=1.</t>
        </is>
      </c>
      <c r="F22" s="14" t="inlineStr">
        <is>
          <t>Authorization: Token &lt;valid_token&gt;
Content-Type: application/json</t>
        </is>
      </c>
      <c r="G22" s="14" t="inlineStr">
        <is>
          <t>{
  "default_supplier": 10
}</t>
        </is>
      </c>
      <c r="H22" s="14" t="inlineStr">
        <is>
          <t>1. PATCH /api/part/1/ with default_supplier=10.
2. GET to confirm.</t>
        </is>
      </c>
      <c r="I22" s="14" t="inlineStr">
        <is>
          <t>200 OK</t>
        </is>
      </c>
      <c r="J22" s="14" t="inlineStr">
        <is>
          <t>Response: default_supplier=10. GET confirms persistence.</t>
        </is>
      </c>
      <c r="K22" s="14" t="inlineStr">
        <is>
          <t>Medium</t>
        </is>
      </c>
      <c r="L22" s="14" t="inlineStr">
        <is>
          <t>/api/part/{id}/ PATCH</t>
        </is>
      </c>
    </row>
    <row r="23" ht="68" customHeight="1">
      <c r="A23" s="9" t="inlineStr">
        <is>
          <t>TC_API_PART_DELETE_001</t>
        </is>
      </c>
      <c r="B23" s="13" t="inlineStr">
        <is>
          <t>Delete a part with no associated stock or orders</t>
        </is>
      </c>
      <c r="C23" s="13" t="inlineStr">
        <is>
          <t>/api/part/{id}/</t>
        </is>
      </c>
      <c r="D23" s="13" t="inlineStr">
        <is>
          <t>DELETE</t>
        </is>
      </c>
      <c r="E23" s="13" t="inlineStr">
        <is>
          <t>Part pk=50 exists with no stock items, build orders, or purchase orders.</t>
        </is>
      </c>
      <c r="F23" s="13" t="inlineStr">
        <is>
          <t>Authorization: Token &lt;valid_token&gt;</t>
        </is>
      </c>
      <c r="G23" s="13" t="inlineStr">
        <is>
          <t>Path param: id=50</t>
        </is>
      </c>
      <c r="H23" s="13" t="inlineStr">
        <is>
          <t>1. DELETE /api/part/50/.
2. GET to confirm deletion.</t>
        </is>
      </c>
      <c r="I23" s="13" t="inlineStr">
        <is>
          <t>204 No Content</t>
        </is>
      </c>
      <c r="J23" s="13" t="inlineStr">
        <is>
          <t>Response body empty. GET /api/part/50/ returns 404.</t>
        </is>
      </c>
      <c r="K23" s="13" t="inlineStr">
        <is>
          <t>High</t>
        </is>
      </c>
      <c r="L23" s="13" t="inlineStr">
        <is>
          <t>/api/part/{id}/ DELETE</t>
        </is>
      </c>
    </row>
    <row r="24" ht="68" customHeight="1">
      <c r="A24" s="10" t="inlineStr">
        <is>
          <t>TC_API_PART_DELETE_002</t>
        </is>
      </c>
      <c r="B24" s="14" t="inlineStr">
        <is>
          <t>Delete non-existent part</t>
        </is>
      </c>
      <c r="C24" s="14" t="inlineStr">
        <is>
          <t>/api/part/{id}/</t>
        </is>
      </c>
      <c r="D24" s="14" t="inlineStr">
        <is>
          <t>DELETE</t>
        </is>
      </c>
      <c r="E24" s="14" t="inlineStr">
        <is>
          <t>No part with pk=999999.</t>
        </is>
      </c>
      <c r="F24" s="14" t="inlineStr">
        <is>
          <t>Authorization: Token &lt;valid_token&gt;</t>
        </is>
      </c>
      <c r="G24" s="14" t="inlineStr">
        <is>
          <t>Path param: id=999999</t>
        </is>
      </c>
      <c r="H24" s="14" t="inlineStr">
        <is>
          <t>1. DELETE /api/part/999999/.
2. Verify 404.</t>
        </is>
      </c>
      <c r="I24" s="14" t="inlineStr">
        <is>
          <t>404 Not Found</t>
        </is>
      </c>
      <c r="J24" s="14" t="inlineStr">
        <is>
          <t>Response: {"detail": "Not found."}.</t>
        </is>
      </c>
      <c r="K24" s="14" t="inlineStr">
        <is>
          <t>Medium</t>
        </is>
      </c>
      <c r="L24" s="14" t="inlineStr">
        <is>
          <t>/api/part/{id}/ DELETE</t>
        </is>
      </c>
    </row>
    <row r="25" ht="68" customHeight="1">
      <c r="A25" s="10" t="inlineStr">
        <is>
          <t>TC_API_PART_PRICING_001</t>
        </is>
      </c>
      <c r="B25" s="14" t="inlineStr">
        <is>
          <t>Retrieve part pricing information</t>
        </is>
      </c>
      <c r="C25" s="14" t="inlineStr">
        <is>
          <t>/api/part/{id}/pricing/</t>
        </is>
      </c>
      <c r="D25" s="14" t="inlineStr">
        <is>
          <t>GET</t>
        </is>
      </c>
      <c r="E25" s="14" t="inlineStr">
        <is>
          <t>Part pk=1 exists with supplier price breaks set.</t>
        </is>
      </c>
      <c r="F25" s="14" t="inlineStr">
        <is>
          <t>Authorization: Token &lt;valid_token&gt;</t>
        </is>
      </c>
      <c r="G25" s="14" t="inlineStr">
        <is>
          <t>Path param: id=1</t>
        </is>
      </c>
      <c r="H25" s="14" t="inlineStr">
        <is>
          <t>1. GET /api/part/1/pricing/.
2. Verify pricing schema.</t>
        </is>
      </c>
      <c r="I25" s="14" t="inlineStr">
        <is>
          <t>200 OK</t>
        </is>
      </c>
      <c r="J25" s="14" t="inlineStr">
        <is>
          <t>Response: currency, updated, bom_cost_min, bom_cost_max, purchase_cost_min, purchase_cost_max, supplier_price_min, supplier_price_max, overall_min, overall_max, scheduled_for_update.</t>
        </is>
      </c>
      <c r="K25" s="14" t="inlineStr">
        <is>
          <t>Medium</t>
        </is>
      </c>
      <c r="L25" s="14" t="inlineStr">
        <is>
          <t>/api/part/{id}/pricing/ GET</t>
        </is>
      </c>
    </row>
    <row r="26" ht="68" customHeight="1">
      <c r="A26" s="10" t="inlineStr">
        <is>
          <t>TC_API_PART_REQ_001</t>
        </is>
      </c>
      <c r="B26" s="14" t="inlineStr">
        <is>
          <t>Retrieve part requirements (stock, allocation data)</t>
        </is>
      </c>
      <c r="C26" s="14" t="inlineStr">
        <is>
          <t>/api/part/{id}/requirements/</t>
        </is>
      </c>
      <c r="D26" s="14" t="inlineStr">
        <is>
          <t>GET</t>
        </is>
      </c>
      <c r="E26" s="14" t="inlineStr">
        <is>
          <t>Part pk=1 exists with stock and active orders.</t>
        </is>
      </c>
      <c r="F26" s="14" t="inlineStr">
        <is>
          <t>Authorization: Token &lt;valid_token&gt;</t>
        </is>
      </c>
      <c r="G26" s="14" t="inlineStr">
        <is>
          <t>Path param: id=1</t>
        </is>
      </c>
      <c r="H26" s="14" t="inlineStr">
        <is>
          <t>1. GET /api/part/1/requirements/.</t>
        </is>
      </c>
      <c r="I26" s="14" t="inlineStr">
        <is>
          <t>200 OK</t>
        </is>
      </c>
      <c r="J26" s="14" t="inlineStr">
        <is>
          <t>Response: total_stock, unallocated_stock, can_build, ordering, building, scheduled_to_build, required_for_build_orders, allocated_to_build_orders, required_for_sales_orders, allocated_to_sales_orders. All numeric.</t>
        </is>
      </c>
      <c r="K26" s="14" t="inlineStr">
        <is>
          <t>Medium</t>
        </is>
      </c>
      <c r="L26" s="14" t="inlineStr">
        <is>
          <t>/api/part/{id}/requirements/ GET</t>
        </is>
      </c>
    </row>
    <row r="27" ht="68" customHeight="1">
      <c r="A27" s="10" t="inlineStr">
        <is>
          <t>TC_API_PART_BOM_001</t>
        </is>
      </c>
      <c r="B27" s="14" t="inlineStr">
        <is>
          <t>Validate BOM for an assembly part</t>
        </is>
      </c>
      <c r="C27" s="14" t="inlineStr">
        <is>
          <t>/api/part/{id}/bom-validate/</t>
        </is>
      </c>
      <c r="D27" s="14" t="inlineStr">
        <is>
          <t>PUT</t>
        </is>
      </c>
      <c r="E27" s="14" t="inlineStr">
        <is>
          <t>Assembly part pk=1 exists with a BOM.</t>
        </is>
      </c>
      <c r="F27" s="14" t="inlineStr">
        <is>
          <t>Authorization: Token &lt;valid_token&gt;
Content-Type: application/json</t>
        </is>
      </c>
      <c r="G27" s="14" t="inlineStr">
        <is>
          <t>{
  "valid": true
}</t>
        </is>
      </c>
      <c r="H27" s="14" t="inlineStr">
        <is>
          <t>1. PUT /api/part/1/bom-validate/ with valid=true.
2. Verify bom_validated field.</t>
        </is>
      </c>
      <c r="I27" s="14" t="inlineStr">
        <is>
          <t>200 OK</t>
        </is>
      </c>
      <c r="J27" s="14" t="inlineStr">
        <is>
          <t>Response: bom_validated=true, bom_checked_date present.</t>
        </is>
      </c>
      <c r="K27" s="14" t="inlineStr">
        <is>
          <t>Medium</t>
        </is>
      </c>
      <c r="L27" s="14" t="inlineStr">
        <is>
          <t>/api/part/{id}/bom-validate/ PUT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12" customWidth="1" min="4" max="4"/>
    <col width="38" customWidth="1" min="5" max="5"/>
    <col width="38" customWidth="1" min="6" max="6"/>
    <col width="50" customWidth="1" min="7" max="7"/>
    <col width="48" customWidth="1" min="8" max="8"/>
    <col width="14" customWidth="1" min="9" max="9"/>
    <col width="55" customWidth="1" min="10" max="10"/>
    <col width="10" customWidth="1" min="11" max="11"/>
    <col width="22" customWidth="1" min="12" max="12"/>
  </cols>
  <sheetData>
    <row r="1" ht="30" customHeight="1">
      <c r="A1" s="12" t="inlineStr">
        <is>
          <t>Part API – Filtering, Pagination &amp; Search</t>
        </is>
      </c>
    </row>
    <row r="2" ht="28" customHeight="1">
      <c r="A2" s="4" t="inlineStr">
        <is>
          <t>Test Case ID</t>
        </is>
      </c>
      <c r="B2" s="4" t="inlineStr">
        <is>
          <t>Title</t>
        </is>
      </c>
      <c r="C2" s="4" t="inlineStr">
        <is>
          <t>Endpoint</t>
        </is>
      </c>
      <c r="D2" s="4" t="inlineStr">
        <is>
          <t>HTTP Method</t>
        </is>
      </c>
      <c r="E2" s="4" t="inlineStr">
        <is>
          <t>Preconditions</t>
        </is>
      </c>
      <c r="F2" s="4" t="inlineStr">
        <is>
          <t>Request Headers</t>
        </is>
      </c>
      <c r="G2" s="4" t="inlineStr">
        <is>
          <t>Request Payload / Params</t>
        </is>
      </c>
      <c r="H2" s="4" t="inlineStr">
        <is>
          <t>Test Steps</t>
        </is>
      </c>
      <c r="I2" s="4" t="inlineStr">
        <is>
          <t>Expected Status</t>
        </is>
      </c>
      <c r="J2" s="4" t="inlineStr">
        <is>
          <t>Expected Response / Validation</t>
        </is>
      </c>
      <c r="K2" s="4" t="inlineStr">
        <is>
          <t>Priority</t>
        </is>
      </c>
      <c r="L2" s="4" t="inlineStr">
        <is>
          <t>Req Reference</t>
        </is>
      </c>
    </row>
    <row r="3" ht="68" customHeight="1">
      <c r="A3" s="10" t="inlineStr">
        <is>
          <t>TC_API_PART_FILTER_001</t>
        </is>
      </c>
      <c r="B3" s="14" t="inlineStr">
        <is>
          <t>Filter by purchaseable=true</t>
        </is>
      </c>
      <c r="C3" s="14" t="inlineStr">
        <is>
          <t>/api/part/</t>
        </is>
      </c>
      <c r="D3" s="14" t="inlineStr">
        <is>
          <t>GET</t>
        </is>
      </c>
      <c r="E3" s="14" t="inlineStr">
        <is>
          <t>Parts with purchaseable=true and false both exist.</t>
        </is>
      </c>
      <c r="F3" s="14" t="inlineStr">
        <is>
          <t>Authorization: Token &lt;valid_token&gt;</t>
        </is>
      </c>
      <c r="G3" s="14" t="inlineStr">
        <is>
          <t>Query: ?purchaseable=true&amp;limit=50&amp;offset=0</t>
        </is>
      </c>
      <c r="H3" s="14" t="inlineStr">
        <is>
          <t>1. GET /api/part/?purchaseable=true.</t>
        </is>
      </c>
      <c r="I3" s="14" t="inlineStr">
        <is>
          <t>200 OK</t>
        </is>
      </c>
      <c r="J3" s="14" t="inlineStr">
        <is>
          <t>All results: purchaseable=true. count matches DB count of purchaseable parts.</t>
        </is>
      </c>
      <c r="K3" s="14" t="inlineStr">
        <is>
          <t>Medium</t>
        </is>
      </c>
      <c r="L3" s="14" t="inlineStr">
        <is>
          <t>/api/part/ GET</t>
        </is>
      </c>
    </row>
    <row r="4" ht="68" customHeight="1">
      <c r="A4" s="10" t="inlineStr">
        <is>
          <t>TC_API_PART_FILTER_002</t>
        </is>
      </c>
      <c r="B4" s="14" t="inlineStr">
        <is>
          <t>Filter by salable=true</t>
        </is>
      </c>
      <c r="C4" s="14" t="inlineStr">
        <is>
          <t>/api/part/</t>
        </is>
      </c>
      <c r="D4" s="14" t="inlineStr">
        <is>
          <t>GET</t>
        </is>
      </c>
      <c r="E4" s="14" t="inlineStr">
        <is>
          <t>Mix of salable and non-salable parts exist.</t>
        </is>
      </c>
      <c r="F4" s="14" t="inlineStr">
        <is>
          <t>Authorization: Token &lt;valid_token&gt;</t>
        </is>
      </c>
      <c r="G4" s="14" t="inlineStr">
        <is>
          <t>Query: ?salable=true&amp;limit=50&amp;offset=0</t>
        </is>
      </c>
      <c r="H4" s="14" t="inlineStr">
        <is>
          <t>1. GET /api/part/?salable=true.</t>
        </is>
      </c>
      <c r="I4" s="14" t="inlineStr">
        <is>
          <t>200 OK</t>
        </is>
      </c>
      <c r="J4" s="14" t="inlineStr">
        <is>
          <t>All results: salable=true.</t>
        </is>
      </c>
      <c r="K4" s="14" t="inlineStr">
        <is>
          <t>Medium</t>
        </is>
      </c>
      <c r="L4" s="14" t="inlineStr">
        <is>
          <t>/api/part/ GET</t>
        </is>
      </c>
    </row>
    <row r="5" ht="68" customHeight="1">
      <c r="A5" s="10" t="inlineStr">
        <is>
          <t>TC_API_PART_FILTER_003</t>
        </is>
      </c>
      <c r="B5" s="14" t="inlineStr">
        <is>
          <t>Filter by trackable=true</t>
        </is>
      </c>
      <c r="C5" s="14" t="inlineStr">
        <is>
          <t>/api/part/</t>
        </is>
      </c>
      <c r="D5" s="14" t="inlineStr">
        <is>
          <t>GET</t>
        </is>
      </c>
      <c r="E5" s="14" t="inlineStr">
        <is>
          <t>Mix of trackable parts exist.</t>
        </is>
      </c>
      <c r="F5" s="14" t="inlineStr">
        <is>
          <t>Authorization: Token &lt;valid_token&gt;</t>
        </is>
      </c>
      <c r="G5" s="14" t="inlineStr">
        <is>
          <t>Query: ?trackable=true&amp;limit=50&amp;offset=0</t>
        </is>
      </c>
      <c r="H5" s="14" t="inlineStr">
        <is>
          <t>1. GET /api/part/?trackable=true.</t>
        </is>
      </c>
      <c r="I5" s="14" t="inlineStr">
        <is>
          <t>200 OK</t>
        </is>
      </c>
      <c r="J5" s="14" t="inlineStr">
        <is>
          <t>All results: trackable=true.</t>
        </is>
      </c>
      <c r="K5" s="14" t="inlineStr">
        <is>
          <t>Medium</t>
        </is>
      </c>
      <c r="L5" s="14" t="inlineStr">
        <is>
          <t>/api/part/ GET</t>
        </is>
      </c>
    </row>
    <row r="6" ht="68" customHeight="1">
      <c r="A6" s="10" t="inlineStr">
        <is>
          <t>TC_API_PART_FILTER_004</t>
        </is>
      </c>
      <c r="B6" s="14" t="inlineStr">
        <is>
          <t>Filter by virtual=true</t>
        </is>
      </c>
      <c r="C6" s="14" t="inlineStr">
        <is>
          <t>/api/part/</t>
        </is>
      </c>
      <c r="D6" s="14" t="inlineStr">
        <is>
          <t>GET</t>
        </is>
      </c>
      <c r="E6" s="14" t="inlineStr">
        <is>
          <t>At least 2 virtual parts exist.</t>
        </is>
      </c>
      <c r="F6" s="14" t="inlineStr">
        <is>
          <t>Authorization: Token &lt;valid_token&gt;</t>
        </is>
      </c>
      <c r="G6" s="14" t="inlineStr">
        <is>
          <t>Query: ?virtual=true&amp;limit=50&amp;offset=0</t>
        </is>
      </c>
      <c r="H6" s="14" t="inlineStr">
        <is>
          <t>1. GET /api/part/?virtual=true.</t>
        </is>
      </c>
      <c r="I6" s="14" t="inlineStr">
        <is>
          <t>200 OK</t>
        </is>
      </c>
      <c r="J6" s="14" t="inlineStr">
        <is>
          <t>All results: virtual=true.</t>
        </is>
      </c>
      <c r="K6" s="14" t="inlineStr">
        <is>
          <t>Medium</t>
        </is>
      </c>
      <c r="L6" s="14" t="inlineStr">
        <is>
          <t>/api/part/ GET</t>
        </is>
      </c>
    </row>
    <row r="7" ht="68" customHeight="1">
      <c r="A7" s="10" t="inlineStr">
        <is>
          <t>TC_API_PART_FILTER_005</t>
        </is>
      </c>
      <c r="B7" s="14" t="inlineStr">
        <is>
          <t>Filter by is_template=true</t>
        </is>
      </c>
      <c r="C7" s="14" t="inlineStr">
        <is>
          <t>/api/part/</t>
        </is>
      </c>
      <c r="D7" s="14" t="inlineStr">
        <is>
          <t>GET</t>
        </is>
      </c>
      <c r="E7" s="14" t="inlineStr">
        <is>
          <t>At least 1 template part exists.</t>
        </is>
      </c>
      <c r="F7" s="14" t="inlineStr">
        <is>
          <t>Authorization: Token &lt;valid_token&gt;</t>
        </is>
      </c>
      <c r="G7" s="14" t="inlineStr">
        <is>
          <t>Query: ?is_template=true&amp;limit=50&amp;offset=0</t>
        </is>
      </c>
      <c r="H7" s="14" t="inlineStr">
        <is>
          <t>1. GET /api/part/?is_template=true.</t>
        </is>
      </c>
      <c r="I7" s="14" t="inlineStr">
        <is>
          <t>200 OK</t>
        </is>
      </c>
      <c r="J7" s="14" t="inlineStr">
        <is>
          <t>All results: is_template=true.</t>
        </is>
      </c>
      <c r="K7" s="14" t="inlineStr">
        <is>
          <t>Medium</t>
        </is>
      </c>
      <c r="L7" s="14" t="inlineStr">
        <is>
          <t>/api/part/ GET</t>
        </is>
      </c>
    </row>
    <row r="8" ht="68" customHeight="1">
      <c r="A8" s="10" t="inlineStr">
        <is>
          <t>TC_API_PART_FILTER_006</t>
        </is>
      </c>
      <c r="B8" s="14" t="inlineStr">
        <is>
          <t>Filter by has_stock=true</t>
        </is>
      </c>
      <c r="C8" s="14" t="inlineStr">
        <is>
          <t>/api/part/</t>
        </is>
      </c>
      <c r="D8" s="14" t="inlineStr">
        <is>
          <t>GET</t>
        </is>
      </c>
      <c r="E8" s="14" t="inlineStr">
        <is>
          <t>Some parts have in_stock&gt;0, others have 0.</t>
        </is>
      </c>
      <c r="F8" s="14" t="inlineStr">
        <is>
          <t>Authorization: Token &lt;valid_token&gt;</t>
        </is>
      </c>
      <c r="G8" s="14" t="inlineStr">
        <is>
          <t>Query: ?has_stock=true&amp;limit=50&amp;offset=0</t>
        </is>
      </c>
      <c r="H8" s="14" t="inlineStr">
        <is>
          <t>1. GET /api/part/?has_stock=true.</t>
        </is>
      </c>
      <c r="I8" s="14" t="inlineStr">
        <is>
          <t>200 OK</t>
        </is>
      </c>
      <c r="J8" s="14" t="inlineStr">
        <is>
          <t>All results have in_stock &gt; 0.</t>
        </is>
      </c>
      <c r="K8" s="14" t="inlineStr">
        <is>
          <t>Medium</t>
        </is>
      </c>
      <c r="L8" s="14" t="inlineStr">
        <is>
          <t>/api/part/ GET</t>
        </is>
      </c>
    </row>
    <row r="9" ht="68" customHeight="1">
      <c r="A9" s="9" t="inlineStr">
        <is>
          <t>TC_API_PART_FILTER_007</t>
        </is>
      </c>
      <c r="B9" s="13" t="inlineStr">
        <is>
          <t>Filter by low_stock (below minimum_stock threshold)</t>
        </is>
      </c>
      <c r="C9" s="13" t="inlineStr">
        <is>
          <t>/api/part/</t>
        </is>
      </c>
      <c r="D9" s="13" t="inlineStr">
        <is>
          <t>GET</t>
        </is>
      </c>
      <c r="E9" s="13" t="inlineStr">
        <is>
          <t>At least 1 part with minimum_stock &gt; in_stock exists.</t>
        </is>
      </c>
      <c r="F9" s="13" t="inlineStr">
        <is>
          <t>Authorization: Token &lt;valid_token&gt;</t>
        </is>
      </c>
      <c r="G9" s="13" t="inlineStr">
        <is>
          <t>Query: ?low_stock=true&amp;limit=50&amp;offset=0</t>
        </is>
      </c>
      <c r="H9" s="13" t="inlineStr">
        <is>
          <t>1. GET /api/part/?low_stock=true.</t>
        </is>
      </c>
      <c r="I9" s="13" t="inlineStr">
        <is>
          <t>200 OK</t>
        </is>
      </c>
      <c r="J9" s="13" t="inlineStr">
        <is>
          <t>All results have in_stock &lt; minimum_stock.</t>
        </is>
      </c>
      <c r="K9" s="13" t="inlineStr">
        <is>
          <t>High</t>
        </is>
      </c>
      <c r="L9" s="13" t="inlineStr">
        <is>
          <t>/api/part/ GET</t>
        </is>
      </c>
    </row>
    <row r="10" ht="68" customHeight="1">
      <c r="A10" s="10" t="inlineStr">
        <is>
          <t>TC_API_PART_FILTER_008</t>
        </is>
      </c>
      <c r="B10" s="14" t="inlineStr">
        <is>
          <t>Filter by IPN exact match</t>
        </is>
      </c>
      <c r="C10" s="14" t="inlineStr">
        <is>
          <t>/api/part/</t>
        </is>
      </c>
      <c r="D10" s="14" t="inlineStr">
        <is>
          <t>GET</t>
        </is>
      </c>
      <c r="E10" s="14" t="inlineStr">
        <is>
          <t>Part with IPN='RES-10K-0805-001' exists.</t>
        </is>
      </c>
      <c r="F10" s="14" t="inlineStr">
        <is>
          <t>Authorization: Token &lt;valid_token&gt;</t>
        </is>
      </c>
      <c r="G10" s="14" t="inlineStr">
        <is>
          <t>Query: ?IPN=RES-10K-0805-001&amp;limit=50&amp;offset=0</t>
        </is>
      </c>
      <c r="H10" s="14" t="inlineStr">
        <is>
          <t>1. GET /api/part/?IPN=RES-10K-0805-001.</t>
        </is>
      </c>
      <c r="I10" s="14" t="inlineStr">
        <is>
          <t>200 OK</t>
        </is>
      </c>
      <c r="J10" s="14" t="inlineStr">
        <is>
          <t>Exactly 1 result with IPN='RES-10K-0805-001'.</t>
        </is>
      </c>
      <c r="K10" s="14" t="inlineStr">
        <is>
          <t>Medium</t>
        </is>
      </c>
      <c r="L10" s="14" t="inlineStr">
        <is>
          <t>/api/part/ GET</t>
        </is>
      </c>
    </row>
    <row r="11" ht="68" customHeight="1">
      <c r="A11" s="11" t="inlineStr">
        <is>
          <t>TC_API_PART_FILTER_009</t>
        </is>
      </c>
      <c r="B11" s="15" t="inlineStr">
        <is>
          <t>Filter by IPN using regex</t>
        </is>
      </c>
      <c r="C11" s="15" t="inlineStr">
        <is>
          <t>/api/part/</t>
        </is>
      </c>
      <c r="D11" s="15" t="inlineStr">
        <is>
          <t>GET</t>
        </is>
      </c>
      <c r="E11" s="15" t="inlineStr">
        <is>
          <t>Multiple parts with IPN starting with 'RES' exist.</t>
        </is>
      </c>
      <c r="F11" s="15" t="inlineStr">
        <is>
          <t>Authorization: Token &lt;valid_token&gt;</t>
        </is>
      </c>
      <c r="G11" s="15" t="inlineStr">
        <is>
          <t>Query: ?IPN_regex=^RES&amp;limit=50&amp;offset=0</t>
        </is>
      </c>
      <c r="H11" s="15" t="inlineStr">
        <is>
          <t>1. GET /api/part/?IPN_regex=^RES.</t>
        </is>
      </c>
      <c r="I11" s="15" t="inlineStr">
        <is>
          <t>200 OK</t>
        </is>
      </c>
      <c r="J11" s="15" t="inlineStr">
        <is>
          <t>All results: IPN starts with 'RES'.</t>
        </is>
      </c>
      <c r="K11" s="15" t="inlineStr">
        <is>
          <t>Low</t>
        </is>
      </c>
      <c r="L11" s="15" t="inlineStr">
        <is>
          <t>/api/part/ GET</t>
        </is>
      </c>
    </row>
    <row r="12" ht="68" customHeight="1">
      <c r="A12" s="9" t="inlineStr">
        <is>
          <t>TC_API_PART_FILTER_010</t>
        </is>
      </c>
      <c r="B12" s="13" t="inlineStr">
        <is>
          <t>Filter by variant_of to get all variants of a template</t>
        </is>
      </c>
      <c r="C12" s="13" t="inlineStr">
        <is>
          <t>/api/part/</t>
        </is>
      </c>
      <c r="D12" s="13" t="inlineStr">
        <is>
          <t>GET</t>
        </is>
      </c>
      <c r="E12" s="13" t="inlineStr">
        <is>
          <t>Template part pk=5 with 3 variants exists.</t>
        </is>
      </c>
      <c r="F12" s="13" t="inlineStr">
        <is>
          <t>Authorization: Token &lt;valid_token&gt;</t>
        </is>
      </c>
      <c r="G12" s="13" t="inlineStr">
        <is>
          <t>Query: ?variant_of=5&amp;limit=50&amp;offset=0</t>
        </is>
      </c>
      <c r="H12" s="13" t="inlineStr">
        <is>
          <t>1. GET /api/part/?variant_of=5.</t>
        </is>
      </c>
      <c r="I12" s="13" t="inlineStr">
        <is>
          <t>200 OK</t>
        </is>
      </c>
      <c r="J12" s="13" t="inlineStr">
        <is>
          <t>All results: variant_of=5. count=3.</t>
        </is>
      </c>
      <c r="K12" s="13" t="inlineStr">
        <is>
          <t>High</t>
        </is>
      </c>
      <c r="L12" s="13" t="inlineStr">
        <is>
          <t>/api/part/ GET</t>
        </is>
      </c>
    </row>
    <row r="13" ht="68" customHeight="1">
      <c r="A13" s="10" t="inlineStr">
        <is>
          <t>TC_API_PART_FILTER_011</t>
        </is>
      </c>
      <c r="B13" s="14" t="inlineStr">
        <is>
          <t>Pagination: offset beyond total count returns empty results</t>
        </is>
      </c>
      <c r="C13" s="14" t="inlineStr">
        <is>
          <t>/api/part/</t>
        </is>
      </c>
      <c r="D13" s="14" t="inlineStr">
        <is>
          <t>GET</t>
        </is>
      </c>
      <c r="E13" s="14" t="inlineStr">
        <is>
          <t>Total parts &lt; 1000.</t>
        </is>
      </c>
      <c r="F13" s="14" t="inlineStr">
        <is>
          <t>Authorization: Token &lt;valid_token&gt;</t>
        </is>
      </c>
      <c r="G13" s="14" t="inlineStr">
        <is>
          <t>Query: ?limit=10&amp;offset=10000</t>
        </is>
      </c>
      <c r="H13" s="14" t="inlineStr">
        <is>
          <t>1. GET /api/part/?limit=10&amp;offset=10000.</t>
        </is>
      </c>
      <c r="I13" s="14" t="inlineStr">
        <is>
          <t>200 OK</t>
        </is>
      </c>
      <c r="J13" s="14" t="inlineStr">
        <is>
          <t>count = actual total. results = []. next=null, previous non-null.</t>
        </is>
      </c>
      <c r="K13" s="14" t="inlineStr">
        <is>
          <t>Medium</t>
        </is>
      </c>
      <c r="L13" s="14" t="inlineStr">
        <is>
          <t>/api/part/ GET</t>
        </is>
      </c>
    </row>
    <row r="14" ht="68" customHeight="1">
      <c r="A14" s="10" t="inlineStr">
        <is>
          <t>TC_API_PART_FILTER_012</t>
        </is>
      </c>
      <c r="B14" s="14" t="inlineStr">
        <is>
          <t>Sort by creation_date descending</t>
        </is>
      </c>
      <c r="C14" s="14" t="inlineStr">
        <is>
          <t>/api/part/</t>
        </is>
      </c>
      <c r="D14" s="14" t="inlineStr">
        <is>
          <t>GET</t>
        </is>
      </c>
      <c r="E14" s="14" t="inlineStr">
        <is>
          <t>Multiple parts with different creation dates.</t>
        </is>
      </c>
      <c r="F14" s="14" t="inlineStr">
        <is>
          <t>Authorization: Token &lt;valid_token&gt;</t>
        </is>
      </c>
      <c r="G14" s="14" t="inlineStr">
        <is>
          <t>Query: ?ordering=-creation_date&amp;limit=5&amp;offset=0</t>
        </is>
      </c>
      <c r="H14" s="14" t="inlineStr">
        <is>
          <t>1. GET with ordering=-creation_date.
2. Compare dates of first 2 results.</t>
        </is>
      </c>
      <c r="I14" s="14" t="inlineStr">
        <is>
          <t>200 OK</t>
        </is>
      </c>
      <c r="J14" s="14" t="inlineStr">
        <is>
          <t>results[0].creation_date &gt;= results[1].creation_date.</t>
        </is>
      </c>
      <c r="K14" s="14" t="inlineStr">
        <is>
          <t>Medium</t>
        </is>
      </c>
      <c r="L14" s="14" t="inlineStr">
        <is>
          <t>/api/part/ GET</t>
        </is>
      </c>
    </row>
    <row r="15" ht="68" customHeight="1">
      <c r="A15" s="10" t="inlineStr">
        <is>
          <t>TC_API_PART_FILTER_013</t>
        </is>
      </c>
      <c r="B15" s="14" t="inlineStr">
        <is>
          <t>Combined filters: assembly=true AND active=true</t>
        </is>
      </c>
      <c r="C15" s="14" t="inlineStr">
        <is>
          <t>/api/part/</t>
        </is>
      </c>
      <c r="D15" s="14" t="inlineStr">
        <is>
          <t>GET</t>
        </is>
      </c>
      <c r="E15" s="14" t="inlineStr">
        <is>
          <t>Parts with both assembly=true and active=true exist.</t>
        </is>
      </c>
      <c r="F15" s="14" t="inlineStr">
        <is>
          <t>Authorization: Token &lt;valid_token&gt;</t>
        </is>
      </c>
      <c r="G15" s="14" t="inlineStr">
        <is>
          <t>Query: ?assembly=true&amp;active=true&amp;limit=50&amp;offset=0</t>
        </is>
      </c>
      <c r="H15" s="14" t="inlineStr">
        <is>
          <t>1. GET with both filters.</t>
        </is>
      </c>
      <c r="I15" s="14" t="inlineStr">
        <is>
          <t>200 OK</t>
        </is>
      </c>
      <c r="J15" s="14" t="inlineStr">
        <is>
          <t>All results: assembly=true AND active=true.</t>
        </is>
      </c>
      <c r="K15" s="14" t="inlineStr">
        <is>
          <t>Medium</t>
        </is>
      </c>
      <c r="L15" s="14" t="inlineStr">
        <is>
          <t>/api/part/ GET</t>
        </is>
      </c>
    </row>
    <row r="16" ht="68" customHeight="1">
      <c r="A16" s="11" t="inlineStr">
        <is>
          <t>TC_API_PART_FILTER_014</t>
        </is>
      </c>
      <c r="B16" s="15" t="inlineStr">
        <is>
          <t>Filter with invalid ordering field returns error or ignores</t>
        </is>
      </c>
      <c r="C16" s="15" t="inlineStr">
        <is>
          <t>/api/part/</t>
        </is>
      </c>
      <c r="D16" s="15" t="inlineStr">
        <is>
          <t>GET</t>
        </is>
      </c>
      <c r="E16" s="15" t="inlineStr">
        <is>
          <t>Parts exist.</t>
        </is>
      </c>
      <c r="F16" s="15" t="inlineStr">
        <is>
          <t>Authorization: Token &lt;valid_token&gt;</t>
        </is>
      </c>
      <c r="G16" s="15" t="inlineStr">
        <is>
          <t>Query: ?ordering=nonexistent_field&amp;limit=5&amp;offset=0</t>
        </is>
      </c>
      <c r="H16" s="15" t="inlineStr">
        <is>
          <t>1. GET with invalid ordering field.</t>
        </is>
      </c>
      <c r="I16" s="15" t="inlineStr">
        <is>
          <t>200 OK</t>
        </is>
      </c>
      <c r="J16" s="15" t="inlineStr">
        <is>
          <t>Either returns 200 with default ordering (field ignored) or returns 400. No 500.</t>
        </is>
      </c>
      <c r="K16" s="15" t="inlineStr">
        <is>
          <t>Low</t>
        </is>
      </c>
      <c r="L16" s="15" t="inlineStr">
        <is>
          <t>/api/part/ GET</t>
        </is>
      </c>
    </row>
    <row r="17" ht="68" customHeight="1">
      <c r="A17" s="10" t="inlineStr">
        <is>
          <t>TC_API_PART_FILTER_015</t>
        </is>
      </c>
      <c r="B17" s="14" t="inlineStr">
        <is>
          <t>Search by keyword in part keywords field</t>
        </is>
      </c>
      <c r="C17" s="14" t="inlineStr">
        <is>
          <t>/api/part/</t>
        </is>
      </c>
      <c r="D17" s="14" t="inlineStr">
        <is>
          <t>GET</t>
        </is>
      </c>
      <c r="E17" s="14" t="inlineStr">
        <is>
          <t>Part with keywords='stm32 arm cortex' exists.</t>
        </is>
      </c>
      <c r="F17" s="14" t="inlineStr">
        <is>
          <t>Authorization: Token &lt;valid_token&gt;</t>
        </is>
      </c>
      <c r="G17" s="14" t="inlineStr">
        <is>
          <t>Query: ?search=cortex&amp;limit=20&amp;offset=0</t>
        </is>
      </c>
      <c r="H17" s="14" t="inlineStr">
        <is>
          <t>1. GET /api/part/?search=cortex.</t>
        </is>
      </c>
      <c r="I17" s="14" t="inlineStr">
        <is>
          <t>200 OK</t>
        </is>
      </c>
      <c r="J17" s="14" t="inlineStr">
        <is>
          <t>Part with keywords containing 'cortex' is in results.</t>
        </is>
      </c>
      <c r="K17" s="14" t="inlineStr">
        <is>
          <t>Medium</t>
        </is>
      </c>
      <c r="L17" s="14" t="inlineStr">
        <is>
          <t>/api/part/ GET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12" customWidth="1" min="4" max="4"/>
    <col width="38" customWidth="1" min="5" max="5"/>
    <col width="38" customWidth="1" min="6" max="6"/>
    <col width="50" customWidth="1" min="7" max="7"/>
    <col width="48" customWidth="1" min="8" max="8"/>
    <col width="14" customWidth="1" min="9" max="9"/>
    <col width="55" customWidth="1" min="10" max="10"/>
    <col width="10" customWidth="1" min="11" max="11"/>
    <col width="22" customWidth="1" min="12" max="12"/>
  </cols>
  <sheetData>
    <row r="1" ht="30" customHeight="1">
      <c r="A1" s="12" t="inlineStr">
        <is>
          <t>Part &amp; Category API – Field-Level Validation</t>
        </is>
      </c>
    </row>
    <row r="2" ht="28" customHeight="1">
      <c r="A2" s="4" t="inlineStr">
        <is>
          <t>Test Case ID</t>
        </is>
      </c>
      <c r="B2" s="4" t="inlineStr">
        <is>
          <t>Title</t>
        </is>
      </c>
      <c r="C2" s="4" t="inlineStr">
        <is>
          <t>Endpoint</t>
        </is>
      </c>
      <c r="D2" s="4" t="inlineStr">
        <is>
          <t>HTTP Method</t>
        </is>
      </c>
      <c r="E2" s="4" t="inlineStr">
        <is>
          <t>Preconditions</t>
        </is>
      </c>
      <c r="F2" s="4" t="inlineStr">
        <is>
          <t>Request Headers</t>
        </is>
      </c>
      <c r="G2" s="4" t="inlineStr">
        <is>
          <t>Request Payload / Params</t>
        </is>
      </c>
      <c r="H2" s="4" t="inlineStr">
        <is>
          <t>Test Steps</t>
        </is>
      </c>
      <c r="I2" s="4" t="inlineStr">
        <is>
          <t>Expected Status</t>
        </is>
      </c>
      <c r="J2" s="4" t="inlineStr">
        <is>
          <t>Expected Response / Validation</t>
        </is>
      </c>
      <c r="K2" s="4" t="inlineStr">
        <is>
          <t>Priority</t>
        </is>
      </c>
      <c r="L2" s="4" t="inlineStr">
        <is>
          <t>Req Reference</t>
        </is>
      </c>
    </row>
    <row r="3" ht="68" customHeight="1">
      <c r="A3" s="9" t="inlineStr">
        <is>
          <t>TC_API_PART_VAL_001</t>
        </is>
      </c>
      <c r="B3" s="13" t="inlineStr">
        <is>
          <t>IPN field max length boundary (100 chars) – valid</t>
        </is>
      </c>
      <c r="C3" s="13" t="inlineStr">
        <is>
          <t>/api/part/</t>
        </is>
      </c>
      <c r="D3" s="13" t="inlineStr">
        <is>
          <t>POST</t>
        </is>
      </c>
      <c r="E3" s="13" t="inlineStr">
        <is>
          <t>No existing part with 100-char IPN.</t>
        </is>
      </c>
      <c r="F3" s="13" t="inlineStr">
        <is>
          <t>Authorization: Token &lt;valid_token&gt;
Content-Type: application/json</t>
        </is>
      </c>
      <c r="G3" s="13" t="inlineStr">
        <is>
          <t>{
  "name": "IPN_MaxLen_Test",
  "description": "IPN boundary",
  "IPN": "XXXXXXXXXXXXXXXXXXXXXXXXXXXXXXXXXXXXXXXXXXXXXXXXXXXXXXXXXXXXXXXXXXXXXXXXXXXXXXXXXXXXXXXXXXXXXXXXXXXX"
}</t>
        </is>
      </c>
      <c r="H3" s="13" t="inlineStr">
        <is>
          <t>1. POST with 100-char IPN (max allowed).
2. Verify creation.</t>
        </is>
      </c>
      <c r="I3" s="13" t="inlineStr">
        <is>
          <t>201 Created</t>
        </is>
      </c>
      <c r="J3" s="13" t="inlineStr">
        <is>
          <t>Part created successfully. IPN stored exactly as provided.</t>
        </is>
      </c>
      <c r="K3" s="13" t="inlineStr">
        <is>
          <t>High</t>
        </is>
      </c>
      <c r="L3" s="13" t="inlineStr">
        <is>
          <t>/api/part/ POST</t>
        </is>
      </c>
    </row>
    <row r="4" ht="68" customHeight="1">
      <c r="A4" s="9" t="inlineStr">
        <is>
          <t>TC_API_PART_VAL_002</t>
        </is>
      </c>
      <c r="B4" s="13" t="inlineStr">
        <is>
          <t>IPN field exceeding max length (101 chars) – invalid</t>
        </is>
      </c>
      <c r="C4" s="13" t="inlineStr">
        <is>
          <t>/api/part/</t>
        </is>
      </c>
      <c r="D4" s="13" t="inlineStr">
        <is>
          <t>POST</t>
        </is>
      </c>
      <c r="E4" s="13" t="inlineStr">
        <is>
          <t>User authenticated.</t>
        </is>
      </c>
      <c r="F4" s="13" t="inlineStr">
        <is>
          <t>Authorization: Token &lt;valid_token&gt;
Content-Type: application/json</t>
        </is>
      </c>
      <c r="G4" s="13" t="inlineStr">
        <is>
          <t>{
  "name": "IPN_TooLong",
  "description": "IPN over max",
  "IPN": "XXXXXXXXXXXXXXXXXXXXXXXXXXXXXXXXXXXXXXXXXXXXXXXXXXXXXXXXXXXXXXXXXXXXXXXXXXXXXXXXXXXXXXXXXXXXXXXXXXXXX"
}</t>
        </is>
      </c>
      <c r="H4" s="13" t="inlineStr">
        <is>
          <t>1. POST with 101-char IPN.
2. Verify rejection.</t>
        </is>
      </c>
      <c r="I4" s="13" t="inlineStr">
        <is>
          <t>400 Bad Request</t>
        </is>
      </c>
      <c r="J4" s="13" t="inlineStr">
        <is>
          <t>Error on 'IPN' field: value too long (max 100 chars).</t>
        </is>
      </c>
      <c r="K4" s="13" t="inlineStr">
        <is>
          <t>High</t>
        </is>
      </c>
      <c r="L4" s="13" t="inlineStr">
        <is>
          <t>/api/part/ POST</t>
        </is>
      </c>
    </row>
    <row r="5" ht="68" customHeight="1">
      <c r="A5" s="9" t="inlineStr">
        <is>
          <t>TC_API_PART_VAL_003</t>
        </is>
      </c>
      <c r="B5" s="13" t="inlineStr">
        <is>
          <t>Part name field max length boundary (100 chars) – valid</t>
        </is>
      </c>
      <c r="C5" s="13" t="inlineStr">
        <is>
          <t>/api/part/</t>
        </is>
      </c>
      <c r="D5" s="13" t="inlineStr">
        <is>
          <t>POST</t>
        </is>
      </c>
      <c r="E5" s="13" t="inlineStr">
        <is>
          <t>No part with this 100-char name exists.</t>
        </is>
      </c>
      <c r="F5" s="13" t="inlineStr">
        <is>
          <t>Authorization: Token &lt;valid_token&gt;
Content-Type: application/json</t>
        </is>
      </c>
      <c r="G5" s="13" t="inlineStr">
        <is>
          <t>{
  "name": "NNNNNNNNNNNNNNNNNNNNNNNNNNNNNNNNNNNNNNNNNNNNNNNNNNNNNNNNNNNNNNNNNNNNNNNNNNNNNNNNNNNNNNNNNNNNNNNNNNNN",
  "description": "Name boundary test"
}</t>
        </is>
      </c>
      <c r="H5" s="13" t="inlineStr">
        <is>
          <t>1. POST with 100-char name.</t>
        </is>
      </c>
      <c r="I5" s="13" t="inlineStr">
        <is>
          <t>201 Created</t>
        </is>
      </c>
      <c r="J5" s="13" t="inlineStr">
        <is>
          <t>Part created. name stored as provided.</t>
        </is>
      </c>
      <c r="K5" s="13" t="inlineStr">
        <is>
          <t>High</t>
        </is>
      </c>
      <c r="L5" s="13" t="inlineStr">
        <is>
          <t>/api/part/ POST</t>
        </is>
      </c>
    </row>
    <row r="6" ht="68" customHeight="1">
      <c r="A6" s="9" t="inlineStr">
        <is>
          <t>TC_API_PART_VAL_004</t>
        </is>
      </c>
      <c r="B6" s="13" t="inlineStr">
        <is>
          <t>Part name &gt; 100 chars – rejected</t>
        </is>
      </c>
      <c r="C6" s="13" t="inlineStr">
        <is>
          <t>/api/part/</t>
        </is>
      </c>
      <c r="D6" s="13" t="inlineStr">
        <is>
          <t>POST</t>
        </is>
      </c>
      <c r="E6" s="13" t="inlineStr">
        <is>
          <t>User authenticated.</t>
        </is>
      </c>
      <c r="F6" s="13" t="inlineStr">
        <is>
          <t>Authorization: Token &lt;valid_token&gt;
Content-Type: application/json</t>
        </is>
      </c>
      <c r="G6" s="13" t="inlineStr">
        <is>
          <t>{
  "name": "NNNNNNNNNNNNNNNNNNNNNNNNNNNNNNNNNNNNNNNNNNNNNNNNNNNNNNNNNNNNNNNNNNNNNNNNNNNNNNNNNNNNNNNNNNNNNNNNNNNNN",
  "description": "Name too long"
}</t>
        </is>
      </c>
      <c r="H6" s="13" t="inlineStr">
        <is>
          <t>1. POST with 101-char name.</t>
        </is>
      </c>
      <c r="I6" s="13" t="inlineStr">
        <is>
          <t>400 Bad Request</t>
        </is>
      </c>
      <c r="J6" s="13" t="inlineStr">
        <is>
          <t>Error on 'name' field: max length 100.</t>
        </is>
      </c>
      <c r="K6" s="13" t="inlineStr">
        <is>
          <t>High</t>
        </is>
      </c>
      <c r="L6" s="13" t="inlineStr">
        <is>
          <t>/api/part/ POST</t>
        </is>
      </c>
    </row>
    <row r="7" ht="68" customHeight="1">
      <c r="A7" s="10" t="inlineStr">
        <is>
          <t>TC_API_PART_VAL_005</t>
        </is>
      </c>
      <c r="B7" s="14" t="inlineStr">
        <is>
          <t>revision field max length boundary (100 chars) – valid</t>
        </is>
      </c>
      <c r="C7" s="14" t="inlineStr">
        <is>
          <t>/api/part/</t>
        </is>
      </c>
      <c r="D7" s="14" t="inlineStr">
        <is>
          <t>POST</t>
        </is>
      </c>
      <c r="E7" s="14" t="inlineStr">
        <is>
          <t>User authenticated.</t>
        </is>
      </c>
      <c r="F7" s="14" t="inlineStr">
        <is>
          <t>Authorization: Token &lt;valid_token&gt;
Content-Type: application/json</t>
        </is>
      </c>
      <c r="G7" s="14" t="inlineStr">
        <is>
          <t>{
  "name": "Rev_BoundaryTest",
  "description": "Revision boundary",
  "revision": "RRRRRRRRRRRRRRRRRRRRRRRRRRRRRRRRRRRRRRRRRRRRRRRRRRRRRRRRRRRRRRRRRRRRRRRRRRRRRRRRRRRRRRRRRRRRRRRRRRRR"
}</t>
        </is>
      </c>
      <c r="H7" s="14" t="inlineStr">
        <is>
          <t>1. POST with 100-char revision.</t>
        </is>
      </c>
      <c r="I7" s="14" t="inlineStr">
        <is>
          <t>201 Created</t>
        </is>
      </c>
      <c r="J7" s="14" t="inlineStr">
        <is>
          <t>Part created with long revision string.</t>
        </is>
      </c>
      <c r="K7" s="14" t="inlineStr">
        <is>
          <t>Medium</t>
        </is>
      </c>
      <c r="L7" s="14" t="inlineStr">
        <is>
          <t>/api/part/ POST</t>
        </is>
      </c>
    </row>
    <row r="8" ht="68" customHeight="1">
      <c r="A8" s="10" t="inlineStr">
        <is>
          <t>TC_API_PART_VAL_006</t>
        </is>
      </c>
      <c r="B8" s="14" t="inlineStr">
        <is>
          <t>keywords field max length (250 chars) – boundary valid</t>
        </is>
      </c>
      <c r="C8" s="14" t="inlineStr">
        <is>
          <t>/api/part/</t>
        </is>
      </c>
      <c r="D8" s="14" t="inlineStr">
        <is>
          <t>POST</t>
        </is>
      </c>
      <c r="E8" s="14" t="inlineStr">
        <is>
          <t>User authenticated.</t>
        </is>
      </c>
      <c r="F8" s="14" t="inlineStr">
        <is>
          <t>Authorization: Token &lt;valid_token&gt;
Content-Type: application/json</t>
        </is>
      </c>
      <c r="G8" s="14" t="inlineStr">
        <is>
          <t>{
  "name": "Keywords_Boundary",
  "description": "Keywords max length",
  "keywords": "kkkkkkkkkkkkkkkkkkkkkkkkkkkkkkkkkkkkkkkkkkkkkkkkkkkkkkkkkkkkkkkkkkkkkkkkkkkkkkkkkkkkkkkkkkkkkkkkkkkkkkkkkkkkkkkkkkkkkkkkkkkkkkkkkkkkkkkkkkkkkkkkkkkkkkkkkkkkkkkkkkkkkkkkkkkkkkkkkkkkkkkkkkkkkkkkkkkkkkkkkkkkkkkkkkkkkkkkkkkkkkkkkkkkkkkkkkkkkkkkkkkkkkkkkk"
}</t>
        </is>
      </c>
      <c r="H8" s="14" t="inlineStr">
        <is>
          <t>1. POST with 250-char keywords.</t>
        </is>
      </c>
      <c r="I8" s="14" t="inlineStr">
        <is>
          <t>201 Created</t>
        </is>
      </c>
      <c r="J8" s="14" t="inlineStr">
        <is>
          <t>Part created successfully.</t>
        </is>
      </c>
      <c r="K8" s="14" t="inlineStr">
        <is>
          <t>Medium</t>
        </is>
      </c>
      <c r="L8" s="14" t="inlineStr">
        <is>
          <t>/api/part/ POST</t>
        </is>
      </c>
    </row>
    <row r="9" ht="68" customHeight="1">
      <c r="A9" s="11" t="inlineStr">
        <is>
          <t>TC_API_PART_VAL_007</t>
        </is>
      </c>
      <c r="B9" s="15" t="inlineStr">
        <is>
          <t>units field max length (20 chars) – boundary valid</t>
        </is>
      </c>
      <c r="C9" s="15" t="inlineStr">
        <is>
          <t>/api/part/</t>
        </is>
      </c>
      <c r="D9" s="15" t="inlineStr">
        <is>
          <t>POST</t>
        </is>
      </c>
      <c r="E9" s="15" t="inlineStr">
        <is>
          <t>User authenticated.</t>
        </is>
      </c>
      <c r="F9" s="15" t="inlineStr">
        <is>
          <t>Authorization: Token &lt;valid_token&gt;
Content-Type: application/json</t>
        </is>
      </c>
      <c r="G9" s="15" t="inlineStr">
        <is>
          <t>{
  "name": "Units_BoundaryTest",
  "description": "Units boundary",
  "units": "uuuuuuuuuuuuuuuuuuuu"
}</t>
        </is>
      </c>
      <c r="H9" s="15" t="inlineStr">
        <is>
          <t>1. POST with 20-char units.</t>
        </is>
      </c>
      <c r="I9" s="15" t="inlineStr">
        <is>
          <t>201 Created</t>
        </is>
      </c>
      <c r="J9" s="15" t="inlineStr">
        <is>
          <t>Part created with units='uuuu...' (20 chars).</t>
        </is>
      </c>
      <c r="K9" s="15" t="inlineStr">
        <is>
          <t>Low</t>
        </is>
      </c>
      <c r="L9" s="15" t="inlineStr">
        <is>
          <t>/api/part/ POST</t>
        </is>
      </c>
    </row>
    <row r="10" ht="68" customHeight="1">
      <c r="A10" s="9" t="inlineStr">
        <is>
          <t>TC_API_PART_VAL_008</t>
        </is>
      </c>
      <c r="B10" s="13" t="inlineStr">
        <is>
          <t>link field must be a valid URL</t>
        </is>
      </c>
      <c r="C10" s="13" t="inlineStr">
        <is>
          <t>/api/part/</t>
        </is>
      </c>
      <c r="D10" s="13" t="inlineStr">
        <is>
          <t>POST</t>
        </is>
      </c>
      <c r="E10" s="13" t="inlineStr">
        <is>
          <t>User authenticated.</t>
        </is>
      </c>
      <c r="F10" s="13" t="inlineStr">
        <is>
          <t>Authorization: Token &lt;valid_token&gt;
Content-Type: application/json</t>
        </is>
      </c>
      <c r="G10" s="13" t="inlineStr">
        <is>
          <t>{
  "name": "URL_FormatTest",
  "description": "Invalid URL test",
  "link": "not-a-valid-url"
}</t>
        </is>
      </c>
      <c r="H10" s="13" t="inlineStr">
        <is>
          <t>1. POST with invalid URL in 'link'.</t>
        </is>
      </c>
      <c r="I10" s="13" t="inlineStr">
        <is>
          <t>400 Bad Request</t>
        </is>
      </c>
      <c r="J10" s="13" t="inlineStr">
        <is>
          <t>Error on 'link' field: must be a valid URL.</t>
        </is>
      </c>
      <c r="K10" s="13" t="inlineStr">
        <is>
          <t>High</t>
        </is>
      </c>
      <c r="L10" s="13" t="inlineStr">
        <is>
          <t>/api/part/ POST</t>
        </is>
      </c>
    </row>
    <row r="11" ht="68" customHeight="1">
      <c r="A11" s="9" t="inlineStr">
        <is>
          <t>TC_API_PART_VAL_009</t>
        </is>
      </c>
      <c r="B11" s="13" t="inlineStr">
        <is>
          <t>minimum_stock must be numeric (non-negative)</t>
        </is>
      </c>
      <c r="C11" s="13" t="inlineStr">
        <is>
          <t>/api/part/</t>
        </is>
      </c>
      <c r="D11" s="13" t="inlineStr">
        <is>
          <t>POST</t>
        </is>
      </c>
      <c r="E11" s="13" t="inlineStr">
        <is>
          <t>User authenticated.</t>
        </is>
      </c>
      <c r="F11" s="13" t="inlineStr">
        <is>
          <t>Authorization: Token &lt;valid_token&gt;
Content-Type: application/json</t>
        </is>
      </c>
      <c r="G11" s="13" t="inlineStr">
        <is>
          <t>{
  "name": "MinStock_StrTest",
  "description": "Min stock type test",
  "minimum_stock": "abc"
}</t>
        </is>
      </c>
      <c r="H11" s="13" t="inlineStr">
        <is>
          <t>1. POST with string minimum_stock.</t>
        </is>
      </c>
      <c r="I11" s="13" t="inlineStr">
        <is>
          <t>400 Bad Request</t>
        </is>
      </c>
      <c r="J11" s="13" t="inlineStr">
        <is>
          <t>Error on 'minimum_stock' field: must be a numeric value.</t>
        </is>
      </c>
      <c r="K11" s="13" t="inlineStr">
        <is>
          <t>High</t>
        </is>
      </c>
      <c r="L11" s="13" t="inlineStr">
        <is>
          <t>/api/part/ POST</t>
        </is>
      </c>
    </row>
    <row r="12" ht="68" customHeight="1">
      <c r="A12" s="10" t="inlineStr">
        <is>
          <t>TC_API_PART_VAL_010</t>
        </is>
      </c>
      <c r="B12" s="14" t="inlineStr">
        <is>
          <t>Boolean flags accept only true/false (not 1/0 strings)</t>
        </is>
      </c>
      <c r="C12" s="14" t="inlineStr">
        <is>
          <t>/api/part/</t>
        </is>
      </c>
      <c r="D12" s="14" t="inlineStr">
        <is>
          <t>POST</t>
        </is>
      </c>
      <c r="E12" s="14" t="inlineStr">
        <is>
          <t>User authenticated.</t>
        </is>
      </c>
      <c r="F12" s="14" t="inlineStr">
        <is>
          <t>Authorization: Token &lt;valid_token&gt;
Content-Type: application/json</t>
        </is>
      </c>
      <c r="G12" s="14" t="inlineStr">
        <is>
          <t>{
  "name": "BoolType_Test",
  "description": "Boolean type test",
  "assembly": "yes"
}</t>
        </is>
      </c>
      <c r="H12" s="14" t="inlineStr">
        <is>
          <t>1. POST with assembly='yes' (string instead of boolean).</t>
        </is>
      </c>
      <c r="I12" s="14" t="inlineStr">
        <is>
          <t>400 Bad Request</t>
        </is>
      </c>
      <c r="J12" s="14" t="inlineStr">
        <is>
          <t>Error on 'assembly': must be boolean true/false.</t>
        </is>
      </c>
      <c r="K12" s="14" t="inlineStr">
        <is>
          <t>Medium</t>
        </is>
      </c>
      <c r="L12" s="14" t="inlineStr">
        <is>
          <t>/api/part/ POST</t>
        </is>
      </c>
    </row>
    <row r="13" ht="68" customHeight="1">
      <c r="A13" s="9" t="inlineStr">
        <is>
          <t>TC_API_PART_VAL_011</t>
        </is>
      </c>
      <c r="B13" s="13" t="inlineStr">
        <is>
          <t>Read-only fields (pk, creation_date, in_stock) are ignored in POST</t>
        </is>
      </c>
      <c r="C13" s="13" t="inlineStr">
        <is>
          <t>/api/part/</t>
        </is>
      </c>
      <c r="D13" s="13" t="inlineStr">
        <is>
          <t>POST</t>
        </is>
      </c>
      <c r="E13" s="13" t="inlineStr">
        <is>
          <t>User authenticated.</t>
        </is>
      </c>
      <c r="F13" s="13" t="inlineStr">
        <is>
          <t>Authorization: Token &lt;valid_token&gt;
Content-Type: application/json</t>
        </is>
      </c>
      <c r="G13" s="13" t="inlineStr">
        <is>
          <t>{
  "name": "ReadOnly_Test",
  "description": "Read-only field test",
  "pk": 9999,
  "in_stock": 500,
  "creation_date": "2000-01-01"
}</t>
        </is>
      </c>
      <c r="H13" s="13" t="inlineStr">
        <is>
          <t>1. POST with read-only fields provided.
2. Verify pk is system-assigned, not 9999.</t>
        </is>
      </c>
      <c r="I13" s="13" t="inlineStr">
        <is>
          <t>201 Created</t>
        </is>
      </c>
      <c r="J13" s="13" t="inlineStr">
        <is>
          <t>pk != 9999 (system assigned). in_stock=0 (not 500). creation_date is today's date.</t>
        </is>
      </c>
      <c r="K13" s="13" t="inlineStr">
        <is>
          <t>High</t>
        </is>
      </c>
      <c r="L13" s="13" t="inlineStr">
        <is>
          <t>/api/part/ POST</t>
        </is>
      </c>
    </row>
    <row r="14" ht="68" customHeight="1">
      <c r="A14" s="9" t="inlineStr">
        <is>
          <t>TC_API_PART_VAL_012</t>
        </is>
      </c>
      <c r="B14" s="13" t="inlineStr">
        <is>
          <t>category field must reference valid existing category pk</t>
        </is>
      </c>
      <c r="C14" s="13" t="inlineStr">
        <is>
          <t>/api/part/</t>
        </is>
      </c>
      <c r="D14" s="13" t="inlineStr">
        <is>
          <t>POST</t>
        </is>
      </c>
      <c r="E14" s="13" t="inlineStr">
        <is>
          <t>No category with pk=99999 exists.</t>
        </is>
      </c>
      <c r="F14" s="13" t="inlineStr">
        <is>
          <t>Authorization: Token &lt;valid_token&gt;
Content-Type: application/json</t>
        </is>
      </c>
      <c r="G14" s="13" t="inlineStr">
        <is>
          <t>{
  "name": "InvalidCategory_Test",
  "description": "Invalid category",
  "category": 99999
}</t>
        </is>
      </c>
      <c r="H14" s="13" t="inlineStr">
        <is>
          <t>1. POST with non-existent category pk.</t>
        </is>
      </c>
      <c r="I14" s="13" t="inlineStr">
        <is>
          <t>400 Bad Request</t>
        </is>
      </c>
      <c r="J14" s="13" t="inlineStr">
        <is>
          <t>Error on 'category' field: invalid pk / does not exist.</t>
        </is>
      </c>
      <c r="K14" s="13" t="inlineStr">
        <is>
          <t>High</t>
        </is>
      </c>
      <c r="L14" s="13" t="inlineStr">
        <is>
          <t>/api/part/ POST</t>
        </is>
      </c>
    </row>
    <row r="15" ht="68" customHeight="1">
      <c r="A15" s="10" t="inlineStr">
        <is>
          <t>TC_API_PART_VAL_013</t>
        </is>
      </c>
      <c r="B15" s="14" t="inlineStr">
        <is>
          <t>Empty string for nullable fields is handled</t>
        </is>
      </c>
      <c r="C15" s="14" t="inlineStr">
        <is>
          <t>/api/part/</t>
        </is>
      </c>
      <c r="D15" s="14" t="inlineStr">
        <is>
          <t>POST</t>
        </is>
      </c>
      <c r="E15" s="14" t="inlineStr">
        <is>
          <t>User authenticated.</t>
        </is>
      </c>
      <c r="F15" s="14" t="inlineStr">
        <is>
          <t>Authorization: Token &lt;valid_token&gt;
Content-Type: application/json</t>
        </is>
      </c>
      <c r="G15" s="14" t="inlineStr">
        <is>
          <t>{
  "name": "NullableField_Test",
  "description": "Nullable test",
  "IPN": "",
  "keywords": null,
  "units": null
}</t>
        </is>
      </c>
      <c r="H15" s="14" t="inlineStr">
        <is>
          <t>1. POST with empty string IPN and null keywords/units.</t>
        </is>
      </c>
      <c r="I15" s="14" t="inlineStr">
        <is>
          <t>201 Created</t>
        </is>
      </c>
      <c r="J15" s="14" t="inlineStr">
        <is>
          <t>Part created. IPN='' or null. keywords=null, units=null. No error.</t>
        </is>
      </c>
      <c r="K15" s="14" t="inlineStr">
        <is>
          <t>Medium</t>
        </is>
      </c>
      <c r="L15" s="14" t="inlineStr">
        <is>
          <t>/api/part/ POST</t>
        </is>
      </c>
    </row>
    <row r="16" ht="68" customHeight="1">
      <c r="A16" s="10" t="inlineStr">
        <is>
          <t>TC_API_PART_VAL_014</t>
        </is>
      </c>
      <c r="B16" s="14" t="inlineStr">
        <is>
          <t>description field accepts up to 250 chars</t>
        </is>
      </c>
      <c r="C16" s="14" t="inlineStr">
        <is>
          <t>/api/part/</t>
        </is>
      </c>
      <c r="D16" s="14" t="inlineStr">
        <is>
          <t>POST</t>
        </is>
      </c>
      <c r="E16" s="14" t="inlineStr">
        <is>
          <t>User authenticated.</t>
        </is>
      </c>
      <c r="F16" s="14" t="inlineStr">
        <is>
          <t>Authorization: Token &lt;valid_token&gt;
Content-Type: application/json</t>
        </is>
      </c>
      <c r="G16" s="14" t="inlineStr">
        <is>
          <t>{
  "name": "Desc250Test",
  "description": "DDDDDDDDDDDDDDDDDDDDDDDDDDDDDDDDDDDDDDDDDDDDDDDDDDDDDDDDDDDDDDDDDDDDDDDDDDDDDDDDDDDDDDDDDDDDDDDDDDDDDDDDDDDDDDDDDDDDDDDDDDDDDDDDDDDDDDDDDDDDDDDDDDDDDDDDDDDDDDDDDDDDDDDDDDDDDDDDDDDDDDDDDDDDDDDDDDDDDDDDDDDDDDDDDDDDDDDDDDDDDDDDDDDDDDDDDDDDDDDDDDDDDDDDDD"
}</t>
        </is>
      </c>
      <c r="H16" s="14" t="inlineStr">
        <is>
          <t>1. POST with 250-char description.</t>
        </is>
      </c>
      <c r="I16" s="14" t="inlineStr">
        <is>
          <t>201 Created</t>
        </is>
      </c>
      <c r="J16" s="14" t="inlineStr">
        <is>
          <t>Part created. description is 250 chars.</t>
        </is>
      </c>
      <c r="K16" s="14" t="inlineStr">
        <is>
          <t>Medium</t>
        </is>
      </c>
      <c r="L16" s="14" t="inlineStr">
        <is>
          <t>/api/part/ POST</t>
        </is>
      </c>
    </row>
    <row r="17" ht="68" customHeight="1">
      <c r="A17" s="11" t="inlineStr">
        <is>
          <t>TC_API_PART_VAL_015</t>
        </is>
      </c>
      <c r="B17" s="15" t="inlineStr">
        <is>
          <t>notes field accepts markdown content</t>
        </is>
      </c>
      <c r="C17" s="15" t="inlineStr">
        <is>
          <t>/api/part/</t>
        </is>
      </c>
      <c r="D17" s="15" t="inlineStr">
        <is>
          <t>POST</t>
        </is>
      </c>
      <c r="E17" s="15" t="inlineStr">
        <is>
          <t>User authenticated.</t>
        </is>
      </c>
      <c r="F17" s="15" t="inlineStr">
        <is>
          <t>Authorization: Token &lt;valid_token&gt;
Content-Type: application/json</t>
        </is>
      </c>
      <c r="G17" s="15" t="inlineStr">
        <is>
          <t>{
  "name": "Markdown_Notes_Test",
  "description": "Notes test",
  "notes": "# Heading\n\n**Bold** text and `code`"
}</t>
        </is>
      </c>
      <c r="H17" s="15" t="inlineStr">
        <is>
          <t>1. POST with markdown in notes.
2. GET and verify notes stored as-is.</t>
        </is>
      </c>
      <c r="I17" s="15" t="inlineStr">
        <is>
          <t>201 Created</t>
        </is>
      </c>
      <c r="J17" s="15" t="inlineStr">
        <is>
          <t>notes stored as provided markdown string.</t>
        </is>
      </c>
      <c r="K17" s="15" t="inlineStr">
        <is>
          <t>Low</t>
        </is>
      </c>
      <c r="L17" s="15" t="inlineStr">
        <is>
          <t>/api/part/ POST</t>
        </is>
      </c>
    </row>
    <row r="18" ht="68" customHeight="1">
      <c r="A18" s="9" t="inlineStr">
        <is>
          <t>TC_API_CAT_VAL_001</t>
        </is>
      </c>
      <c r="B18" s="13" t="inlineStr">
        <is>
          <t>Category name max length (100 chars) – valid boundary</t>
        </is>
      </c>
      <c r="C18" s="13" t="inlineStr">
        <is>
          <t>/api/part/category/</t>
        </is>
      </c>
      <c r="D18" s="13" t="inlineStr">
        <is>
          <t>POST</t>
        </is>
      </c>
      <c r="E18" s="13" t="inlineStr">
        <is>
          <t>User authenticated with create permission.</t>
        </is>
      </c>
      <c r="F18" s="13" t="inlineStr">
        <is>
          <t>Authorization: Token &lt;valid_token&gt;
Content-Type: application/json</t>
        </is>
      </c>
      <c r="G18" s="13" t="inlineStr">
        <is>
          <t>{
  "name": "CCCCCCCCCCCCCCCCCCCCCCCCCCCCCCCCCCCCCCCCCCCCCCCCCCCCCCCCCCCCCCCCCCCCCCCCCCCCCCCCCCCCCCCCCCCCCCCCCCCC"
}</t>
        </is>
      </c>
      <c r="H18" s="13" t="inlineStr">
        <is>
          <t>1. POST category with exactly 100-char name.</t>
        </is>
      </c>
      <c r="I18" s="13" t="inlineStr">
        <is>
          <t>201 Created</t>
        </is>
      </c>
      <c r="J18" s="13" t="inlineStr">
        <is>
          <t>Category created successfully.</t>
        </is>
      </c>
      <c r="K18" s="13" t="inlineStr">
        <is>
          <t>High</t>
        </is>
      </c>
      <c r="L18" s="13" t="inlineStr">
        <is>
          <t>/api/part/category/ POST</t>
        </is>
      </c>
    </row>
    <row r="19" ht="68" customHeight="1">
      <c r="A19" s="10" t="inlineStr">
        <is>
          <t>TC_API_CAT_VAL_002</t>
        </is>
      </c>
      <c r="B19" s="14" t="inlineStr">
        <is>
          <t>Category description max 250 chars – boundary</t>
        </is>
      </c>
      <c r="C19" s="14" t="inlineStr">
        <is>
          <t>/api/part/category/</t>
        </is>
      </c>
      <c r="D19" s="14" t="inlineStr">
        <is>
          <t>POST</t>
        </is>
      </c>
      <c r="E19" s="14" t="inlineStr">
        <is>
          <t>User authenticated.</t>
        </is>
      </c>
      <c r="F19" s="14" t="inlineStr">
        <is>
          <t>Authorization: Token &lt;valid_token&gt;
Content-Type: application/json</t>
        </is>
      </c>
      <c r="G19" s="14" t="inlineStr">
        <is>
          <t>{
  "name": "CatDescBoundary",
  "description": "DDDDDDDDDDDDDDDDDDDDDDDDDDDDDDDDDDDDDDDDDDDDDDDDDDDDDDDDDDDDDDDDDDDDDDDDDDDDDDDDDDDDDDDDDDDDDDDDDDDDDDDDDDDDDDDDDDDDDDDDDDDDDDDDDDDDDDDDDDDDDDDDDDDDDDDDDDDDDDDDDDDDDDDDDDDDDDDDDDDDDDDDDDDDDDDDDDDDDDDDDDDDDDDDDDDDDDDDDDDDDDDDDDDDDDDDDDDDDDDDDDDDDDDDDD"
}</t>
        </is>
      </c>
      <c r="H19" s="14" t="inlineStr">
        <is>
          <t>1. POST with 250-char description.</t>
        </is>
      </c>
      <c r="I19" s="14" t="inlineStr">
        <is>
          <t>201 Created</t>
        </is>
      </c>
      <c r="J19" s="14" t="inlineStr">
        <is>
          <t>Category created with 250-char description.</t>
        </is>
      </c>
      <c r="K19" s="14" t="inlineStr">
        <is>
          <t>Medium</t>
        </is>
      </c>
      <c r="L19" s="14" t="inlineStr">
        <is>
          <t>/api/part/category/ POST</t>
        </is>
      </c>
    </row>
    <row r="20" ht="68" customHeight="1">
      <c r="A20" s="11" t="inlineStr">
        <is>
          <t>TC_API_CAT_VAL_003</t>
        </is>
      </c>
      <c r="B20" s="15" t="inlineStr">
        <is>
          <t>default_keywords max 250 chars – boundary</t>
        </is>
      </c>
      <c r="C20" s="15" t="inlineStr">
        <is>
          <t>/api/part/category/</t>
        </is>
      </c>
      <c r="D20" s="15" t="inlineStr">
        <is>
          <t>POST</t>
        </is>
      </c>
      <c r="E20" s="15" t="inlineStr">
        <is>
          <t>User authenticated.</t>
        </is>
      </c>
      <c r="F20" s="15" t="inlineStr">
        <is>
          <t>Authorization: Token &lt;valid_token&gt;
Content-Type: application/json</t>
        </is>
      </c>
      <c r="G20" s="15" t="inlineStr">
        <is>
          <t>{
  "name": "KeywordBoundary",
  "default_keywords": "kkkkkkkkkkkkkkkkkkkkkkkkkkkkkkkkkkkkkkkkkkkkkkkkkkkkkkkkkkkkkkkkkkkkkkkkkkkkkkkkkkkkkkkkkkkkkkkkkkkkkkkkkkkkkkkkkkkkkkkkkkkkkkkkkkkkkkkkkkkkkkkkkkkkkkkkkkkkkkkkkkkkkkkkkkkkkkkkkkkkkkkkkkkkkkkkkkkkkkkkkkkkkkkkkkkkkkkkkkkkkkkkkkkkkkkkkkkkkkkkkkkkkkkkkk"
}</t>
        </is>
      </c>
      <c r="H20" s="15" t="inlineStr">
        <is>
          <t>1. POST with 250-char default_keywords.</t>
        </is>
      </c>
      <c r="I20" s="15" t="inlineStr">
        <is>
          <t>201 Created</t>
        </is>
      </c>
      <c r="J20" s="15" t="inlineStr">
        <is>
          <t>Category created with long default_keywords.</t>
        </is>
      </c>
      <c r="K20" s="15" t="inlineStr">
        <is>
          <t>Low</t>
        </is>
      </c>
      <c r="L20" s="15" t="inlineStr">
        <is>
          <t>/api/part/category/ POST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12" customWidth="1" min="4" max="4"/>
    <col width="38" customWidth="1" min="5" max="5"/>
    <col width="38" customWidth="1" min="6" max="6"/>
    <col width="50" customWidth="1" min="7" max="7"/>
    <col width="48" customWidth="1" min="8" max="8"/>
    <col width="14" customWidth="1" min="9" max="9"/>
    <col width="55" customWidth="1" min="10" max="10"/>
    <col width="10" customWidth="1" min="11" max="11"/>
    <col width="22" customWidth="1" min="12" max="12"/>
  </cols>
  <sheetData>
    <row r="1" ht="30" customHeight="1">
      <c r="A1" s="12" t="inlineStr">
        <is>
          <t>Authentication &amp; Authorization Test Cases</t>
        </is>
      </c>
    </row>
    <row r="2" ht="28" customHeight="1">
      <c r="A2" s="4" t="inlineStr">
        <is>
          <t>Test Case ID</t>
        </is>
      </c>
      <c r="B2" s="4" t="inlineStr">
        <is>
          <t>Title</t>
        </is>
      </c>
      <c r="C2" s="4" t="inlineStr">
        <is>
          <t>Endpoint</t>
        </is>
      </c>
      <c r="D2" s="4" t="inlineStr">
        <is>
          <t>HTTP Method</t>
        </is>
      </c>
      <c r="E2" s="4" t="inlineStr">
        <is>
          <t>Preconditions</t>
        </is>
      </c>
      <c r="F2" s="4" t="inlineStr">
        <is>
          <t>Request Headers</t>
        </is>
      </c>
      <c r="G2" s="4" t="inlineStr">
        <is>
          <t>Request Payload / Params</t>
        </is>
      </c>
      <c r="H2" s="4" t="inlineStr">
        <is>
          <t>Test Steps</t>
        </is>
      </c>
      <c r="I2" s="4" t="inlineStr">
        <is>
          <t>Expected Status</t>
        </is>
      </c>
      <c r="J2" s="4" t="inlineStr">
        <is>
          <t>Expected Response / Validation</t>
        </is>
      </c>
      <c r="K2" s="4" t="inlineStr">
        <is>
          <t>Priority</t>
        </is>
      </c>
      <c r="L2" s="4" t="inlineStr">
        <is>
          <t>Req Reference</t>
        </is>
      </c>
    </row>
    <row r="3" ht="68" customHeight="1">
      <c r="A3" s="9" t="inlineStr">
        <is>
          <t>TC_API_AUTH_001</t>
        </is>
      </c>
      <c r="B3" s="13" t="inlineStr">
        <is>
          <t>Authenticated GET /api/part/ with valid Token</t>
        </is>
      </c>
      <c r="C3" s="13" t="inlineStr">
        <is>
          <t>/api/part/</t>
        </is>
      </c>
      <c r="D3" s="13" t="inlineStr">
        <is>
          <t>GET</t>
        </is>
      </c>
      <c r="E3" s="13" t="inlineStr">
        <is>
          <t>Valid API token for user with view permission exists.</t>
        </is>
      </c>
      <c r="F3" s="13" t="inlineStr">
        <is>
          <t>Authorization: Token abc123validtoken</t>
        </is>
      </c>
      <c r="G3" s="13" t="inlineStr">
        <is>
          <t>Query: ?limit=5&amp;offset=0</t>
        </is>
      </c>
      <c r="H3" s="13" t="inlineStr">
        <is>
          <t>1. GET /api/part/ with valid token.</t>
        </is>
      </c>
      <c r="I3" s="13" t="inlineStr">
        <is>
          <t>200 OK</t>
        </is>
      </c>
      <c r="J3" s="13" t="inlineStr">
        <is>
          <t>Parts list returned. status 200.</t>
        </is>
      </c>
      <c r="K3" s="13" t="inlineStr">
        <is>
          <t>High</t>
        </is>
      </c>
      <c r="L3" s="13" t="inlineStr">
        <is>
          <t>/api/part/ GET</t>
        </is>
      </c>
    </row>
    <row r="4" ht="68" customHeight="1">
      <c r="A4" s="9" t="inlineStr">
        <is>
          <t>TC_API_AUTH_002</t>
        </is>
      </c>
      <c r="B4" s="13" t="inlineStr">
        <is>
          <t>GET /api/part/ with no authentication</t>
        </is>
      </c>
      <c r="C4" s="13" t="inlineStr">
        <is>
          <t>/api/part/</t>
        </is>
      </c>
      <c r="D4" s="13" t="inlineStr">
        <is>
          <t>GET</t>
        </is>
      </c>
      <c r="E4" s="13" t="inlineStr">
        <is>
          <t>No auth header sent.</t>
        </is>
      </c>
      <c r="F4" s="13" t="inlineStr">
        <is>
          <t>(No Authorization header)</t>
        </is>
      </c>
      <c r="G4" s="13" t="inlineStr">
        <is>
          <t>Query: ?limit=5&amp;offset=0</t>
        </is>
      </c>
      <c r="H4" s="13" t="inlineStr">
        <is>
          <t>1. GET /api/part/ with no auth.</t>
        </is>
      </c>
      <c r="I4" s="13" t="inlineStr">
        <is>
          <t>401 Unauthorized</t>
        </is>
      </c>
      <c r="J4" s="13" t="inlineStr">
        <is>
          <t>Response: {"detail": "Authentication credentials were not provided."}.</t>
        </is>
      </c>
      <c r="K4" s="13" t="inlineStr">
        <is>
          <t>High</t>
        </is>
      </c>
      <c r="L4" s="13" t="inlineStr">
        <is>
          <t>/api/part/ GET</t>
        </is>
      </c>
    </row>
    <row r="5" ht="68" customHeight="1">
      <c r="A5" s="9" t="inlineStr">
        <is>
          <t>TC_API_AUTH_003</t>
        </is>
      </c>
      <c r="B5" s="13" t="inlineStr">
        <is>
          <t>GET /api/part/ with invalid token</t>
        </is>
      </c>
      <c r="C5" s="13" t="inlineStr">
        <is>
          <t>/api/part/</t>
        </is>
      </c>
      <c r="D5" s="13" t="inlineStr">
        <is>
          <t>GET</t>
        </is>
      </c>
      <c r="E5" s="13" t="inlineStr">
        <is>
          <t>Invalid token used.</t>
        </is>
      </c>
      <c r="F5" s="13" t="inlineStr">
        <is>
          <t>Authorization: Token invalidtoken12345</t>
        </is>
      </c>
      <c r="G5" s="13" t="inlineStr">
        <is>
          <t>Query: ?limit=5&amp;offset=0</t>
        </is>
      </c>
      <c r="H5" s="13" t="inlineStr">
        <is>
          <t>1. GET /api/part/ with invalid token.</t>
        </is>
      </c>
      <c r="I5" s="13" t="inlineStr">
        <is>
          <t>401 Unauthorized</t>
        </is>
      </c>
      <c r="J5" s="13" t="inlineStr">
        <is>
          <t>Response: {"detail": "Invalid token."} or equivalent.</t>
        </is>
      </c>
      <c r="K5" s="13" t="inlineStr">
        <is>
          <t>High</t>
        </is>
      </c>
      <c r="L5" s="13" t="inlineStr">
        <is>
          <t>/api/part/ GET</t>
        </is>
      </c>
    </row>
    <row r="6" ht="68" customHeight="1">
      <c r="A6" s="9" t="inlineStr">
        <is>
          <t>TC_API_AUTH_004</t>
        </is>
      </c>
      <c r="B6" s="13" t="inlineStr">
        <is>
          <t>Basic authentication – valid credentials</t>
        </is>
      </c>
      <c r="C6" s="13" t="inlineStr">
        <is>
          <t>/api/part/</t>
        </is>
      </c>
      <c r="D6" s="13" t="inlineStr">
        <is>
          <t>GET</t>
        </is>
      </c>
      <c r="E6" s="13" t="inlineStr">
        <is>
          <t>Valid username/password exist in system.</t>
        </is>
      </c>
      <c r="F6" s="13" t="inlineStr">
        <is>
          <t>Authorization: Basic base64(username:password)</t>
        </is>
      </c>
      <c r="G6" s="13" t="inlineStr">
        <is>
          <t>Query: ?limit=5&amp;offset=0</t>
        </is>
      </c>
      <c r="H6" s="13" t="inlineStr">
        <is>
          <t>1. GET with Basic auth header (base64 encoded).</t>
        </is>
      </c>
      <c r="I6" s="13" t="inlineStr">
        <is>
          <t>200 OK</t>
        </is>
      </c>
      <c r="J6" s="13" t="inlineStr">
        <is>
          <t>Parts list returned.</t>
        </is>
      </c>
      <c r="K6" s="13" t="inlineStr">
        <is>
          <t>High</t>
        </is>
      </c>
      <c r="L6" s="13" t="inlineStr">
        <is>
          <t>/api/part/ GET</t>
        </is>
      </c>
    </row>
    <row r="7" ht="68" customHeight="1">
      <c r="A7" s="9" t="inlineStr">
        <is>
          <t>TC_API_AUTH_005</t>
        </is>
      </c>
      <c r="B7" s="13" t="inlineStr">
        <is>
          <t>Basic authentication – invalid credentials</t>
        </is>
      </c>
      <c r="C7" s="13" t="inlineStr">
        <is>
          <t>/api/part/</t>
        </is>
      </c>
      <c r="D7" s="13" t="inlineStr">
        <is>
          <t>GET</t>
        </is>
      </c>
      <c r="E7" s="13" t="inlineStr">
        <is>
          <t>Invalid username or password.</t>
        </is>
      </c>
      <c r="F7" s="13" t="inlineStr">
        <is>
          <t>Authorization: Basic base64(wronguser:wrongpass)</t>
        </is>
      </c>
      <c r="G7" s="13" t="inlineStr">
        <is>
          <t>Query: ?limit=5&amp;offset=0</t>
        </is>
      </c>
      <c r="H7" s="13" t="inlineStr">
        <is>
          <t>1. GET with invalid Basic auth.</t>
        </is>
      </c>
      <c r="I7" s="13" t="inlineStr">
        <is>
          <t>401 Unauthorized</t>
        </is>
      </c>
      <c r="J7" s="13" t="inlineStr">
        <is>
          <t>Response: {"detail": "Invalid username/password."}.</t>
        </is>
      </c>
      <c r="K7" s="13" t="inlineStr">
        <is>
          <t>High</t>
        </is>
      </c>
      <c r="L7" s="13" t="inlineStr">
        <is>
          <t>/api/part/ GET</t>
        </is>
      </c>
    </row>
    <row r="8" ht="68" customHeight="1">
      <c r="A8" s="9" t="inlineStr">
        <is>
          <t>TC_API_AUTHZ_001</t>
        </is>
      </c>
      <c r="B8" s="13" t="inlineStr">
        <is>
          <t>User with view-only role cannot POST to create part</t>
        </is>
      </c>
      <c r="C8" s="13" t="inlineStr">
        <is>
          <t>/api/part/</t>
        </is>
      </c>
      <c r="D8" s="13" t="inlineStr">
        <is>
          <t>POST</t>
        </is>
      </c>
      <c r="E8" s="13" t="inlineStr">
        <is>
          <t>User has only 'view part' permission (no 'add part').</t>
        </is>
      </c>
      <c r="F8" s="13" t="inlineStr">
        <is>
          <t>Authorization: Token &lt;view_only_token&gt;
Content-Type: application/json</t>
        </is>
      </c>
      <c r="G8" s="13" t="inlineStr">
        <is>
          <t>{
  "name": "AuthZ_Test_Part",
  "description": "Should be forbidden"
}</t>
        </is>
      </c>
      <c r="H8" s="13" t="inlineStr">
        <is>
          <t>1. POST /api/part/ with view-only user token.</t>
        </is>
      </c>
      <c r="I8" s="13" t="inlineStr">
        <is>
          <t>403 Forbidden</t>
        </is>
      </c>
      <c r="J8" s="13" t="inlineStr">
        <is>
          <t>Response: {"detail": "You do not have permission..."}.</t>
        </is>
      </c>
      <c r="K8" s="13" t="inlineStr">
        <is>
          <t>High</t>
        </is>
      </c>
      <c r="L8" s="13" t="inlineStr">
        <is>
          <t>/api/part/ POST</t>
        </is>
      </c>
    </row>
    <row r="9" ht="68" customHeight="1">
      <c r="A9" s="9" t="inlineStr">
        <is>
          <t>TC_API_AUTHZ_002</t>
        </is>
      </c>
      <c r="B9" s="13" t="inlineStr">
        <is>
          <t>User with view-only role cannot DELETE a part</t>
        </is>
      </c>
      <c r="C9" s="13" t="inlineStr">
        <is>
          <t>/api/part/{id}/</t>
        </is>
      </c>
      <c r="D9" s="13" t="inlineStr">
        <is>
          <t>DELETE</t>
        </is>
      </c>
      <c r="E9" s="13" t="inlineStr">
        <is>
          <t>Part pk=1 exists. User has only 'view part' permission.</t>
        </is>
      </c>
      <c r="F9" s="13" t="inlineStr">
        <is>
          <t>Authorization: Token &lt;view_only_token&gt;</t>
        </is>
      </c>
      <c r="G9" s="13" t="inlineStr">
        <is>
          <t>Path param: id=1</t>
        </is>
      </c>
      <c r="H9" s="13" t="inlineStr">
        <is>
          <t>1. DELETE /api/part/1/ with view-only token.</t>
        </is>
      </c>
      <c r="I9" s="13" t="inlineStr">
        <is>
          <t>403 Forbidden</t>
        </is>
      </c>
      <c r="J9" s="13" t="inlineStr">
        <is>
          <t>Response: 403 Forbidden.</t>
        </is>
      </c>
      <c r="K9" s="13" t="inlineStr">
        <is>
          <t>High</t>
        </is>
      </c>
      <c r="L9" s="13" t="inlineStr">
        <is>
          <t>/api/part/{id}/ DELETE</t>
        </is>
      </c>
    </row>
    <row r="10" ht="68" customHeight="1">
      <c r="A10" s="9" t="inlineStr">
        <is>
          <t>TC_API_AUTHZ_003</t>
        </is>
      </c>
      <c r="B10" s="13" t="inlineStr">
        <is>
          <t>User with view-only role cannot PUT to update part</t>
        </is>
      </c>
      <c r="C10" s="13" t="inlineStr">
        <is>
          <t>/api/part/{id}/</t>
        </is>
      </c>
      <c r="D10" s="13" t="inlineStr">
        <is>
          <t>PUT</t>
        </is>
      </c>
      <c r="E10" s="13" t="inlineStr">
        <is>
          <t>Part pk=1 exists. User has only 'view part' permission.</t>
        </is>
      </c>
      <c r="F10" s="13" t="inlineStr">
        <is>
          <t>Authorization: Token &lt;view_only_token&gt;
Content-Type: application/json</t>
        </is>
      </c>
      <c r="G10" s="13" t="inlineStr">
        <is>
          <t>{
  "name": "ShouldFail",
  "description": "Should be forbidden"
}</t>
        </is>
      </c>
      <c r="H10" s="13" t="inlineStr">
        <is>
          <t>1. PUT /api/part/1/ with view-only token.</t>
        </is>
      </c>
      <c r="I10" s="13" t="inlineStr">
        <is>
          <t>403 Forbidden</t>
        </is>
      </c>
      <c r="J10" s="13" t="inlineStr">
        <is>
          <t>Response: 403 Forbidden.</t>
        </is>
      </c>
      <c r="K10" s="13" t="inlineStr">
        <is>
          <t>High</t>
        </is>
      </c>
      <c r="L10" s="13" t="inlineStr">
        <is>
          <t>/api/part/{id}/ PUT</t>
        </is>
      </c>
    </row>
    <row r="11" ht="68" customHeight="1">
      <c r="A11" s="9" t="inlineStr">
        <is>
          <t>TC_API_AUTHZ_004</t>
        </is>
      </c>
      <c r="B11" s="13" t="inlineStr">
        <is>
          <t>User with full part permissions can perform all CRUD operations</t>
        </is>
      </c>
      <c r="C11" s="13" t="inlineStr">
        <is>
          <t>/api/part/</t>
        </is>
      </c>
      <c r="D11" s="13" t="inlineStr">
        <is>
          <t>POST</t>
        </is>
      </c>
      <c r="E11" s="13" t="inlineStr">
        <is>
          <t>User has 'add', 'view', 'change', 'delete' part permissions.</t>
        </is>
      </c>
      <c r="F11" s="13" t="inlineStr">
        <is>
          <t>Authorization: Token &lt;full_access_token&gt;
Content-Type: application/json</t>
        </is>
      </c>
      <c r="G11" s="13" t="inlineStr">
        <is>
          <t>{
  "name": "FullAccess_Test",
  "description": "Full CRUD test"
}</t>
        </is>
      </c>
      <c r="H11" s="13" t="inlineStr">
        <is>
          <t>1. POST (create). 2. GET (read). 3. PATCH (update). 4. DELETE. All succeed.</t>
        </is>
      </c>
      <c r="I11" s="13" t="inlineStr">
        <is>
          <t>201 / 200 / 200 / 204</t>
        </is>
      </c>
      <c r="J11" s="13" t="inlineStr">
        <is>
          <t>Each operation returns expected success code without 403.</t>
        </is>
      </c>
      <c r="K11" s="13" t="inlineStr">
        <is>
          <t>High</t>
        </is>
      </c>
      <c r="L11" s="13" t="inlineStr">
        <is>
          <t>/api/part/ (all methods)</t>
        </is>
      </c>
    </row>
    <row r="12" ht="68" customHeight="1">
      <c r="A12" s="9" t="inlineStr">
        <is>
          <t>TC_API_AUTHZ_005</t>
        </is>
      </c>
      <c r="B12" s="13" t="inlineStr">
        <is>
          <t>User without 'add part_category' cannot POST category</t>
        </is>
      </c>
      <c r="C12" s="13" t="inlineStr">
        <is>
          <t>/api/part/category/</t>
        </is>
      </c>
      <c r="D12" s="13" t="inlineStr">
        <is>
          <t>POST</t>
        </is>
      </c>
      <c r="E12" s="13" t="inlineStr">
        <is>
          <t>User has only 'view part_category' permission.</t>
        </is>
      </c>
      <c r="F12" s="13" t="inlineStr">
        <is>
          <t>Authorization: Token &lt;view_only_cat_token&gt;
Content-Type: application/json</t>
        </is>
      </c>
      <c r="G12" s="13" t="inlineStr">
        <is>
          <t>{
  "name": "Forbidden Category"
}</t>
        </is>
      </c>
      <c r="H12" s="13" t="inlineStr">
        <is>
          <t>1. POST /api/part/category/ with insufficient permission.</t>
        </is>
      </c>
      <c r="I12" s="13" t="inlineStr">
        <is>
          <t>403 Forbidden</t>
        </is>
      </c>
      <c r="J12" s="13" t="inlineStr">
        <is>
          <t>Response: 403 Forbidden.</t>
        </is>
      </c>
      <c r="K12" s="13" t="inlineStr">
        <is>
          <t>High</t>
        </is>
      </c>
      <c r="L12" s="13" t="inlineStr">
        <is>
          <t>/api/part/category/ POST</t>
        </is>
      </c>
    </row>
    <row r="13" ht="68" customHeight="1">
      <c r="A13" s="10" t="inlineStr">
        <is>
          <t>TC_API_AUTHZ_006</t>
        </is>
      </c>
      <c r="B13" s="14" t="inlineStr">
        <is>
          <t>Staff user can access part list import endpoint</t>
        </is>
      </c>
      <c r="C13" s="14" t="inlineStr">
        <is>
          <t>/api/part/</t>
        </is>
      </c>
      <c r="D13" s="14" t="inlineStr">
        <is>
          <t>GET</t>
        </is>
      </c>
      <c r="E13" s="14" t="inlineStr">
        <is>
          <t>Staff user authenticated.</t>
        </is>
      </c>
      <c r="F13" s="14" t="inlineStr">
        <is>
          <t>Authorization: Token &lt;staff_token&gt;</t>
        </is>
      </c>
      <c r="G13" s="14" t="inlineStr">
        <is>
          <t>Query: ?limit=5&amp;offset=0</t>
        </is>
      </c>
      <c r="H13" s="14" t="inlineStr">
        <is>
          <t>1. GET /api/part/ as staff user.</t>
        </is>
      </c>
      <c r="I13" s="14" t="inlineStr">
        <is>
          <t>200 OK</t>
        </is>
      </c>
      <c r="J13" s="14" t="inlineStr">
        <is>
          <t>200 OK with part list.</t>
        </is>
      </c>
      <c r="K13" s="14" t="inlineStr">
        <is>
          <t>Medium</t>
        </is>
      </c>
      <c r="L13" s="14" t="inlineStr">
        <is>
          <t>/api/part/ GET</t>
        </is>
      </c>
    </row>
    <row r="14" ht="68" customHeight="1">
      <c r="A14" s="9" t="inlineStr">
        <is>
          <t>TC_API_AUTHZ_007</t>
        </is>
      </c>
      <c r="B14" s="13" t="inlineStr">
        <is>
          <t>Non-staff user accessing admin-only endpoint gets 403</t>
        </is>
      </c>
      <c r="C14" s="13" t="inlineStr">
        <is>
          <t>/api/part/category/parameters/</t>
        </is>
      </c>
      <c r="D14" s="13" t="inlineStr">
        <is>
          <t>POST</t>
        </is>
      </c>
      <c r="E14" s="13" t="inlineStr">
        <is>
          <t>Non-staff user with basic permissions only.</t>
        </is>
      </c>
      <c r="F14" s="13" t="inlineStr">
        <is>
          <t>Authorization: Token &lt;basic_user_token&gt;
Content-Type: application/json</t>
        </is>
      </c>
      <c r="G14" s="13" t="inlineStr">
        <is>
          <t>{
  "category": 1,
  "template": 1
}</t>
        </is>
      </c>
      <c r="H14" s="13" t="inlineStr">
        <is>
          <t>1. POST to category parameters as non-staff.</t>
        </is>
      </c>
      <c r="I14" s="13" t="inlineStr">
        <is>
          <t>403 Forbidden</t>
        </is>
      </c>
      <c r="J14" s="13" t="inlineStr">
        <is>
          <t>Response: 403 Forbidden (requires staff/admin role).</t>
        </is>
      </c>
      <c r="K14" s="13" t="inlineStr">
        <is>
          <t>High</t>
        </is>
      </c>
      <c r="L14" s="13" t="inlineStr">
        <is>
          <t>/api/part/category/parameters/ POST</t>
        </is>
      </c>
    </row>
    <row r="15" ht="68" customHeight="1">
      <c r="A15" s="10" t="inlineStr">
        <is>
          <t>TC_API_AUTH_006</t>
        </is>
      </c>
      <c r="B15" s="14" t="inlineStr">
        <is>
          <t>Malformed authorization header</t>
        </is>
      </c>
      <c r="C15" s="14" t="inlineStr">
        <is>
          <t>/api/part/</t>
        </is>
      </c>
      <c r="D15" s="14" t="inlineStr">
        <is>
          <t>GET</t>
        </is>
      </c>
      <c r="E15" s="14" t="inlineStr">
        <is>
          <t>No valid session.</t>
        </is>
      </c>
      <c r="F15" s="14" t="inlineStr">
        <is>
          <t>Authorization: Bearer abc123 (wrong scheme - should be Token)</t>
        </is>
      </c>
      <c r="G15" s="14" t="inlineStr">
        <is>
          <t>Query: ?limit=5&amp;offset=0</t>
        </is>
      </c>
      <c r="H15" s="14" t="inlineStr">
        <is>
          <t>1. GET with 'Bearer' scheme instead of 'Token'.</t>
        </is>
      </c>
      <c r="I15" s="14" t="inlineStr">
        <is>
          <t>401 Unauthorized</t>
        </is>
      </c>
      <c r="J15" s="14" t="inlineStr">
        <is>
          <t>Response: 401 Unauthorized. Not authenticated.</t>
        </is>
      </c>
      <c r="K15" s="14" t="inlineStr">
        <is>
          <t>Medium</t>
        </is>
      </c>
      <c r="L15" s="14" t="inlineStr">
        <is>
          <t>/api/part/ GET</t>
        </is>
      </c>
    </row>
    <row r="16" ht="68" customHeight="1">
      <c r="A16" s="10" t="inlineStr">
        <is>
          <t>TC_API_AUTH_007</t>
        </is>
      </c>
      <c r="B16" s="14" t="inlineStr">
        <is>
          <t>Cookie-based authentication (session cookie)</t>
        </is>
      </c>
      <c r="C16" s="14" t="inlineStr">
        <is>
          <t>/api/part/</t>
        </is>
      </c>
      <c r="D16" s="14" t="inlineStr">
        <is>
          <t>GET</t>
        </is>
      </c>
      <c r="E16" s="14" t="inlineStr">
        <is>
          <t>Valid session cookie (sessionid) established via login.</t>
        </is>
      </c>
      <c r="F16" s="14" t="inlineStr">
        <is>
          <t>Cookie: sessionid=&lt;valid_session_id&gt;</t>
        </is>
      </c>
      <c r="G16" s="14" t="inlineStr">
        <is>
          <t>Query: ?limit=5&amp;offset=0</t>
        </is>
      </c>
      <c r="H16" s="14" t="inlineStr">
        <is>
          <t>1. GET with valid session cookie.</t>
        </is>
      </c>
      <c r="I16" s="14" t="inlineStr">
        <is>
          <t>200 OK</t>
        </is>
      </c>
      <c r="J16" s="14" t="inlineStr">
        <is>
          <t>Parts list returned using session auth.</t>
        </is>
      </c>
      <c r="K16" s="14" t="inlineStr">
        <is>
          <t>Medium</t>
        </is>
      </c>
      <c r="L16" s="14" t="inlineStr">
        <is>
          <t>/api/part/ GET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12" customWidth="1" min="4" max="4"/>
    <col width="38" customWidth="1" min="5" max="5"/>
    <col width="38" customWidth="1" min="6" max="6"/>
    <col width="50" customWidth="1" min="7" max="7"/>
    <col width="48" customWidth="1" min="8" max="8"/>
    <col width="14" customWidth="1" min="9" max="9"/>
    <col width="55" customWidth="1" min="10" max="10"/>
    <col width="10" customWidth="1" min="11" max="11"/>
    <col width="22" customWidth="1" min="12" max="12"/>
  </cols>
  <sheetData>
    <row r="1" ht="30" customHeight="1">
      <c r="A1" s="12" t="inlineStr">
        <is>
          <t>Negative &amp; Edge Case Test Cases</t>
        </is>
      </c>
    </row>
    <row r="2" ht="28" customHeight="1">
      <c r="A2" s="4" t="inlineStr">
        <is>
          <t>Test Case ID</t>
        </is>
      </c>
      <c r="B2" s="4" t="inlineStr">
        <is>
          <t>Title</t>
        </is>
      </c>
      <c r="C2" s="4" t="inlineStr">
        <is>
          <t>Endpoint</t>
        </is>
      </c>
      <c r="D2" s="4" t="inlineStr">
        <is>
          <t>HTTP Method</t>
        </is>
      </c>
      <c r="E2" s="4" t="inlineStr">
        <is>
          <t>Preconditions</t>
        </is>
      </c>
      <c r="F2" s="4" t="inlineStr">
        <is>
          <t>Request Headers</t>
        </is>
      </c>
      <c r="G2" s="4" t="inlineStr">
        <is>
          <t>Request Payload / Params</t>
        </is>
      </c>
      <c r="H2" s="4" t="inlineStr">
        <is>
          <t>Test Steps</t>
        </is>
      </c>
      <c r="I2" s="4" t="inlineStr">
        <is>
          <t>Expected Status</t>
        </is>
      </c>
      <c r="J2" s="4" t="inlineStr">
        <is>
          <t>Expected Response / Validation</t>
        </is>
      </c>
      <c r="K2" s="4" t="inlineStr">
        <is>
          <t>Priority</t>
        </is>
      </c>
      <c r="L2" s="4" t="inlineStr">
        <is>
          <t>Req Reference</t>
        </is>
      </c>
    </row>
    <row r="3" ht="68" customHeight="1">
      <c r="A3" s="9" t="inlineStr">
        <is>
          <t>TC_API_NEG_001</t>
        </is>
      </c>
      <c r="B3" s="13" t="inlineStr">
        <is>
          <t>POST with empty request body</t>
        </is>
      </c>
      <c r="C3" s="13" t="inlineStr">
        <is>
          <t>/api/part/</t>
        </is>
      </c>
      <c r="D3" s="13" t="inlineStr">
        <is>
          <t>POST</t>
        </is>
      </c>
      <c r="E3" s="13" t="inlineStr">
        <is>
          <t>User authenticated with create permission.</t>
        </is>
      </c>
      <c r="F3" s="13" t="inlineStr">
        <is>
          <t>Authorization: Token &lt;valid_token&gt;
Content-Type: application/json</t>
        </is>
      </c>
      <c r="G3" s="13" t="inlineStr">
        <is>
          <t>{}</t>
        </is>
      </c>
      <c r="H3" s="13" t="inlineStr">
        <is>
          <t>1. POST /api/part/ with empty JSON object {}.</t>
        </is>
      </c>
      <c r="I3" s="13" t="inlineStr">
        <is>
          <t>400 Bad Request</t>
        </is>
      </c>
      <c r="J3" s="13" t="inlineStr">
        <is>
          <t>Validation errors for required fields (name, description).</t>
        </is>
      </c>
      <c r="K3" s="13" t="inlineStr">
        <is>
          <t>High</t>
        </is>
      </c>
      <c r="L3" s="13" t="inlineStr">
        <is>
          <t>/api/part/ POST</t>
        </is>
      </c>
    </row>
    <row r="4" ht="68" customHeight="1">
      <c r="A4" s="9" t="inlineStr">
        <is>
          <t>TC_API_NEG_002</t>
        </is>
      </c>
      <c r="B4" s="13" t="inlineStr">
        <is>
          <t>POST with no request body (null/missing body)</t>
        </is>
      </c>
      <c r="C4" s="13" t="inlineStr">
        <is>
          <t>/api/part/</t>
        </is>
      </c>
      <c r="D4" s="13" t="inlineStr">
        <is>
          <t>POST</t>
        </is>
      </c>
      <c r="E4" s="13" t="inlineStr">
        <is>
          <t>User authenticated.</t>
        </is>
      </c>
      <c r="F4" s="13" t="inlineStr">
        <is>
          <t>Authorization: Token &lt;valid_token&gt;
Content-Type: application/json</t>
        </is>
      </c>
      <c r="G4" s="13" t="inlineStr">
        <is>
          <t>(No body sent)</t>
        </is>
      </c>
      <c r="H4" s="13" t="inlineStr">
        <is>
          <t>1. POST /api/part/ with no body.</t>
        </is>
      </c>
      <c r="I4" s="13" t="inlineStr">
        <is>
          <t>400 Bad Request</t>
        </is>
      </c>
      <c r="J4" s="13" t="inlineStr">
        <is>
          <t>Error response: missing required fields or invalid request.</t>
        </is>
      </c>
      <c r="K4" s="13" t="inlineStr">
        <is>
          <t>High</t>
        </is>
      </c>
      <c r="L4" s="13" t="inlineStr">
        <is>
          <t>/api/part/ POST</t>
        </is>
      </c>
    </row>
    <row r="5" ht="68" customHeight="1">
      <c r="A5" s="9" t="inlineStr">
        <is>
          <t>TC_API_NEG_003</t>
        </is>
      </c>
      <c r="B5" s="13" t="inlineStr">
        <is>
          <t>POST with malformed JSON</t>
        </is>
      </c>
      <c r="C5" s="13" t="inlineStr">
        <is>
          <t>/api/part/</t>
        </is>
      </c>
      <c r="D5" s="13" t="inlineStr">
        <is>
          <t>POST</t>
        </is>
      </c>
      <c r="E5" s="13" t="inlineStr">
        <is>
          <t>User authenticated.</t>
        </is>
      </c>
      <c r="F5" s="13" t="inlineStr">
        <is>
          <t>Authorization: Token &lt;valid_token&gt;
Content-Type: application/json</t>
        </is>
      </c>
      <c r="G5" s="13" t="inlineStr">
        <is>
          <t>{"name": "Test", "description": }</t>
        </is>
      </c>
      <c r="H5" s="13" t="inlineStr">
        <is>
          <t>1. POST /api/part/ with invalid JSON syntax.</t>
        </is>
      </c>
      <c r="I5" s="13" t="inlineStr">
        <is>
          <t>400 Bad Request</t>
        </is>
      </c>
      <c r="J5" s="13" t="inlineStr">
        <is>
          <t>Error: JSON parse error. Response indicates malformed request body.</t>
        </is>
      </c>
      <c r="K5" s="13" t="inlineStr">
        <is>
          <t>High</t>
        </is>
      </c>
      <c r="L5" s="13" t="inlineStr">
        <is>
          <t>/api/part/ POST</t>
        </is>
      </c>
    </row>
    <row r="6" ht="68" customHeight="1">
      <c r="A6" s="10" t="inlineStr">
        <is>
          <t>TC_API_NEG_004</t>
        </is>
      </c>
      <c r="B6" s="14" t="inlineStr">
        <is>
          <t>POST with wrong Content-Type (form data instead of JSON)</t>
        </is>
      </c>
      <c r="C6" s="14" t="inlineStr">
        <is>
          <t>/api/part/</t>
        </is>
      </c>
      <c r="D6" s="14" t="inlineStr">
        <is>
          <t>POST</t>
        </is>
      </c>
      <c r="E6" s="14" t="inlineStr">
        <is>
          <t>User authenticated.</t>
        </is>
      </c>
      <c r="F6" s="14" t="inlineStr">
        <is>
          <t>Authorization: Token &lt;valid_token&gt;
Content-Type: text/plain</t>
        </is>
      </c>
      <c r="G6" s="14" t="inlineStr">
        <is>
          <t>name=TestPart&amp;description=Test</t>
        </is>
      </c>
      <c r="H6" s="14" t="inlineStr">
        <is>
          <t>1. POST with text/plain Content-Type and form-style body.</t>
        </is>
      </c>
      <c r="I6" s="14" t="inlineStr">
        <is>
          <t>400 Bad Request</t>
        </is>
      </c>
      <c r="J6" s="14" t="inlineStr">
        <is>
          <t>Either 400 error or treated as unknown content-type. No server error (500).</t>
        </is>
      </c>
      <c r="K6" s="14" t="inlineStr">
        <is>
          <t>Medium</t>
        </is>
      </c>
      <c r="L6" s="14" t="inlineStr">
        <is>
          <t>/api/part/ POST</t>
        </is>
      </c>
    </row>
    <row r="7" ht="68" customHeight="1">
      <c r="A7" s="10" t="inlineStr">
        <is>
          <t>TC_API_NEG_005</t>
        </is>
      </c>
      <c r="B7" s="14" t="inlineStr">
        <is>
          <t>GET single part with string ID (non-integer pk)</t>
        </is>
      </c>
      <c r="C7" s="14" t="inlineStr">
        <is>
          <t>/api/part/{id}/</t>
        </is>
      </c>
      <c r="D7" s="14" t="inlineStr">
        <is>
          <t>GET</t>
        </is>
      </c>
      <c r="E7" s="14" t="inlineStr">
        <is>
          <t>User authenticated.</t>
        </is>
      </c>
      <c r="F7" s="14" t="inlineStr">
        <is>
          <t>Authorization: Token &lt;valid_token&gt;</t>
        </is>
      </c>
      <c r="G7" s="14" t="inlineStr">
        <is>
          <t>Path param: id=abc</t>
        </is>
      </c>
      <c r="H7" s="14" t="inlineStr">
        <is>
          <t>1. GET /api/part/abc/.</t>
        </is>
      </c>
      <c r="I7" s="14" t="inlineStr">
        <is>
          <t>404 Not Found</t>
        </is>
      </c>
      <c r="J7" s="14" t="inlineStr">
        <is>
          <t>404 response (URL doesn't match integer pattern) or 400 Bad Request.</t>
        </is>
      </c>
      <c r="K7" s="14" t="inlineStr">
        <is>
          <t>Medium</t>
        </is>
      </c>
      <c r="L7" s="14" t="inlineStr">
        <is>
          <t>/api/part/{id}/ GET</t>
        </is>
      </c>
    </row>
    <row r="8" ht="68" customHeight="1">
      <c r="A8" s="10" t="inlineStr">
        <is>
          <t>TC_API_NEG_006</t>
        </is>
      </c>
      <c r="B8" s="14" t="inlineStr">
        <is>
          <t>Attempt to create part with negative minimum_stock</t>
        </is>
      </c>
      <c r="C8" s="14" t="inlineStr">
        <is>
          <t>/api/part/</t>
        </is>
      </c>
      <c r="D8" s="14" t="inlineStr">
        <is>
          <t>POST</t>
        </is>
      </c>
      <c r="E8" s="14" t="inlineStr">
        <is>
          <t>User authenticated.</t>
        </is>
      </c>
      <c r="F8" s="14" t="inlineStr">
        <is>
          <t>Authorization: Token &lt;valid_token&gt;
Content-Type: application/json</t>
        </is>
      </c>
      <c r="G8" s="14" t="inlineStr">
        <is>
          <t>{
  "name": "NegMinStock_Test",
  "description": "Negative minimum stock",
  "minimum_stock": -10
}</t>
        </is>
      </c>
      <c r="H8" s="14" t="inlineStr">
        <is>
          <t>1. POST with minimum_stock=-10.</t>
        </is>
      </c>
      <c r="I8" s="14" t="inlineStr">
        <is>
          <t>400 Bad Request</t>
        </is>
      </c>
      <c r="J8" s="14" t="inlineStr">
        <is>
          <t>Error on minimum_stock: must be non-negative value.</t>
        </is>
      </c>
      <c r="K8" s="14" t="inlineStr">
        <is>
          <t>Medium</t>
        </is>
      </c>
      <c r="L8" s="14" t="inlineStr">
        <is>
          <t>/api/part/ POST</t>
        </is>
      </c>
    </row>
    <row r="9" ht="68" customHeight="1">
      <c r="A9" s="9" t="inlineStr">
        <is>
          <t>TC_API_NEG_007</t>
        </is>
      </c>
      <c r="B9" s="13" t="inlineStr">
        <is>
          <t>Attempt to update part with read-only field barcode_hash</t>
        </is>
      </c>
      <c r="C9" s="13" t="inlineStr">
        <is>
          <t>/api/part/{id}/</t>
        </is>
      </c>
      <c r="D9" s="13" t="inlineStr">
        <is>
          <t>PATCH</t>
        </is>
      </c>
      <c r="E9" s="13" t="inlineStr">
        <is>
          <t>Part pk=1 exists.</t>
        </is>
      </c>
      <c r="F9" s="13" t="inlineStr">
        <is>
          <t>Authorization: Token &lt;valid_token&gt;
Content-Type: application/json</t>
        </is>
      </c>
      <c r="G9" s="13" t="inlineStr">
        <is>
          <t>{
  "barcode_hash": "fake_hash_12345"
}</t>
        </is>
      </c>
      <c r="H9" s="13" t="inlineStr">
        <is>
          <t>1. PATCH /api/part/1/ with barcode_hash.
2. Verify field is ignored or error returned.</t>
        </is>
      </c>
      <c r="I9" s="13" t="inlineStr">
        <is>
          <t>200 OK</t>
        </is>
      </c>
      <c r="J9" s="13" t="inlineStr">
        <is>
          <t>barcode_hash not changed (read-only). Server either ignores or returns validation note. No 500.</t>
        </is>
      </c>
      <c r="K9" s="13" t="inlineStr">
        <is>
          <t>High</t>
        </is>
      </c>
      <c r="L9" s="13" t="inlineStr">
        <is>
          <t>/api/part/{id}/ PATCH</t>
        </is>
      </c>
    </row>
    <row r="10" ht="68" customHeight="1">
      <c r="A10" s="9" t="inlineStr">
        <is>
          <t>TC_API_NEG_008</t>
        </is>
      </c>
      <c r="B10" s="13" t="inlineStr">
        <is>
          <t>Attempt to create a duplicate part name (if unique constraint)</t>
        </is>
      </c>
      <c r="C10" s="13" t="inlineStr">
        <is>
          <t>/api/part/</t>
        </is>
      </c>
      <c r="D10" s="13" t="inlineStr">
        <is>
          <t>POST</t>
        </is>
      </c>
      <c r="E10" s="13" t="inlineStr">
        <is>
          <t>Part named 'Resistor_10K_001' already exists.</t>
        </is>
      </c>
      <c r="F10" s="13" t="inlineStr">
        <is>
          <t>Authorization: Token &lt;valid_token&gt;
Content-Type: application/json</t>
        </is>
      </c>
      <c r="G10" s="13" t="inlineStr">
        <is>
          <t>{
  "name": "Resistor_10K_001",
  "description": "Duplicate name attempt"
}</t>
        </is>
      </c>
      <c r="H10" s="13" t="inlineStr">
        <is>
          <t>1. POST with same name as existing part.</t>
        </is>
      </c>
      <c r="I10" s="13" t="inlineStr">
        <is>
          <t>400 Bad Request</t>
        </is>
      </c>
      <c r="J10" s="13" t="inlineStr">
        <is>
          <t>Error indicating duplicate name constraint violation.</t>
        </is>
      </c>
      <c r="K10" s="13" t="inlineStr">
        <is>
          <t>High</t>
        </is>
      </c>
      <c r="L10" s="13" t="inlineStr">
        <is>
          <t>/api/part/ POST</t>
        </is>
      </c>
    </row>
    <row r="11" ht="68" customHeight="1">
      <c r="A11" s="9" t="inlineStr">
        <is>
          <t>TC_API_NEG_009</t>
        </is>
      </c>
      <c r="B11" s="13" t="inlineStr">
        <is>
          <t>PATCH non-existent part returns 404</t>
        </is>
      </c>
      <c r="C11" s="13" t="inlineStr">
        <is>
          <t>/api/part/{id}/</t>
        </is>
      </c>
      <c r="D11" s="13" t="inlineStr">
        <is>
          <t>PATCH</t>
        </is>
      </c>
      <c r="E11" s="13" t="inlineStr">
        <is>
          <t>No part with pk=99999.</t>
        </is>
      </c>
      <c r="F11" s="13" t="inlineStr">
        <is>
          <t>Authorization: Token &lt;valid_token&gt;
Content-Type: application/json</t>
        </is>
      </c>
      <c r="G11" s="13" t="inlineStr">
        <is>
          <t>{
  "description": "Update non-existent"
}</t>
        </is>
      </c>
      <c r="H11" s="13" t="inlineStr">
        <is>
          <t>1. PATCH /api/part/99999/.</t>
        </is>
      </c>
      <c r="I11" s="13" t="inlineStr">
        <is>
          <t>404 Not Found</t>
        </is>
      </c>
      <c r="J11" s="13" t="inlineStr">
        <is>
          <t>Response: {"detail": "Not found."}.</t>
        </is>
      </c>
      <c r="K11" s="13" t="inlineStr">
        <is>
          <t>High</t>
        </is>
      </c>
      <c r="L11" s="13" t="inlineStr">
        <is>
          <t>/api/part/{id}/ PATCH</t>
        </is>
      </c>
    </row>
    <row r="12" ht="68" customHeight="1">
      <c r="A12" s="10" t="inlineStr">
        <is>
          <t>TC_API_NEG_010</t>
        </is>
      </c>
      <c r="B12" s="14" t="inlineStr">
        <is>
          <t>Filter with unsupported boolean value</t>
        </is>
      </c>
      <c r="C12" s="14" t="inlineStr">
        <is>
          <t>/api/part/</t>
        </is>
      </c>
      <c r="D12" s="14" t="inlineStr">
        <is>
          <t>GET</t>
        </is>
      </c>
      <c r="E12" s="14" t="inlineStr">
        <is>
          <t>Parts exist.</t>
        </is>
      </c>
      <c r="F12" s="14" t="inlineStr">
        <is>
          <t>Authorization: Token &lt;valid_token&gt;</t>
        </is>
      </c>
      <c r="G12" s="14" t="inlineStr">
        <is>
          <t>Query: ?active=maybe&amp;limit=5&amp;offset=0</t>
        </is>
      </c>
      <c r="H12" s="14" t="inlineStr">
        <is>
          <t>1. GET /api/part/?active=maybe.</t>
        </is>
      </c>
      <c r="I12" s="14" t="inlineStr">
        <is>
          <t>400 Bad Request</t>
        </is>
      </c>
      <c r="J12" s="14" t="inlineStr">
        <is>
          <t>Error indicating 'active' must be a boolean (true/false).</t>
        </is>
      </c>
      <c r="K12" s="14" t="inlineStr">
        <is>
          <t>Medium</t>
        </is>
      </c>
      <c r="L12" s="14" t="inlineStr">
        <is>
          <t>/api/part/ GET</t>
        </is>
      </c>
    </row>
    <row r="13" ht="68" customHeight="1">
      <c r="A13" s="11" t="inlineStr">
        <is>
          <t>TC_API_NEG_011</t>
        </is>
      </c>
      <c r="B13" s="15" t="inlineStr">
        <is>
          <t>Very large limit parameter</t>
        </is>
      </c>
      <c r="C13" s="15" t="inlineStr">
        <is>
          <t>/api/part/</t>
        </is>
      </c>
      <c r="D13" s="15" t="inlineStr">
        <is>
          <t>GET</t>
        </is>
      </c>
      <c r="E13" s="15" t="inlineStr">
        <is>
          <t>Parts exist.</t>
        </is>
      </c>
      <c r="F13" s="15" t="inlineStr">
        <is>
          <t>Authorization: Token &lt;valid_token&gt;</t>
        </is>
      </c>
      <c r="G13" s="15" t="inlineStr">
        <is>
          <t>Query: ?limit=999999999&amp;offset=0</t>
        </is>
      </c>
      <c r="H13" s="15" t="inlineStr">
        <is>
          <t>1. GET with very large limit.</t>
        </is>
      </c>
      <c r="I13" s="15" t="inlineStr">
        <is>
          <t>200 OK</t>
        </is>
      </c>
      <c r="J13" s="15" t="inlineStr">
        <is>
          <t>Server handles gracefully. Either caps at max limit or returns all results. No 500.</t>
        </is>
      </c>
      <c r="K13" s="15" t="inlineStr">
        <is>
          <t>Low</t>
        </is>
      </c>
      <c r="L13" s="15" t="inlineStr">
        <is>
          <t>/api/part/ GET</t>
        </is>
      </c>
    </row>
    <row r="14" ht="68" customHeight="1">
      <c r="A14" s="10" t="inlineStr">
        <is>
          <t>TC_API_NEG_012</t>
        </is>
      </c>
      <c r="B14" s="14" t="inlineStr">
        <is>
          <t>Negative offset value</t>
        </is>
      </c>
      <c r="C14" s="14" t="inlineStr">
        <is>
          <t>/api/part/</t>
        </is>
      </c>
      <c r="D14" s="14" t="inlineStr">
        <is>
          <t>GET</t>
        </is>
      </c>
      <c r="E14" s="14" t="inlineStr">
        <is>
          <t>Parts exist.</t>
        </is>
      </c>
      <c r="F14" s="14" t="inlineStr">
        <is>
          <t>Authorization: Token &lt;valid_token&gt;</t>
        </is>
      </c>
      <c r="G14" s="14" t="inlineStr">
        <is>
          <t>Query: ?limit=5&amp;offset=-1</t>
        </is>
      </c>
      <c r="H14" s="14" t="inlineStr">
        <is>
          <t>1. GET with offset=-1.</t>
        </is>
      </c>
      <c r="I14" s="14" t="inlineStr">
        <is>
          <t>400 Bad Request</t>
        </is>
      </c>
      <c r="J14" s="14" t="inlineStr">
        <is>
          <t>Error: offset must be non-negative.</t>
        </is>
      </c>
      <c r="K14" s="14" t="inlineStr">
        <is>
          <t>Medium</t>
        </is>
      </c>
      <c r="L14" s="14" t="inlineStr">
        <is>
          <t>/api/part/ GET</t>
        </is>
      </c>
    </row>
    <row r="15" ht="68" customHeight="1">
      <c r="A15" s="9" t="inlineStr">
        <is>
          <t>TC_API_NEG_013</t>
        </is>
      </c>
      <c r="B15" s="13" t="inlineStr">
        <is>
          <t>SQL injection attempt in search parameter</t>
        </is>
      </c>
      <c r="C15" s="13" t="inlineStr">
        <is>
          <t>/api/part/</t>
        </is>
      </c>
      <c r="D15" s="13" t="inlineStr">
        <is>
          <t>GET</t>
        </is>
      </c>
      <c r="E15" s="13" t="inlineStr">
        <is>
          <t>Parts exist.</t>
        </is>
      </c>
      <c r="F15" s="13" t="inlineStr">
        <is>
          <t>Authorization: Token &lt;valid_token&gt;</t>
        </is>
      </c>
      <c r="G15" s="13" t="inlineStr">
        <is>
          <t>Query: ?search=' OR 1=1 --&amp;limit=5&amp;offset=0</t>
        </is>
      </c>
      <c r="H15" s="13" t="inlineStr">
        <is>
          <t>1. GET with SQL injection string in search.</t>
        </is>
      </c>
      <c r="I15" s="13" t="inlineStr">
        <is>
          <t>200 OK</t>
        </is>
      </c>
      <c r="J15" s="13" t="inlineStr">
        <is>
          <t>No SQL error (no 500). Returns normal empty or filtered results. Search is treated as literal string.</t>
        </is>
      </c>
      <c r="K15" s="13" t="inlineStr">
        <is>
          <t>High</t>
        </is>
      </c>
      <c r="L15" s="13" t="inlineStr">
        <is>
          <t>/api/part/ GET</t>
        </is>
      </c>
    </row>
    <row r="16" ht="68" customHeight="1">
      <c r="A16" s="9" t="inlineStr">
        <is>
          <t>TC_API_NEG_014</t>
        </is>
      </c>
      <c r="B16" s="13" t="inlineStr">
        <is>
          <t>XSS attempt in part name field</t>
        </is>
      </c>
      <c r="C16" s="13" t="inlineStr">
        <is>
          <t>/api/part/</t>
        </is>
      </c>
      <c r="D16" s="13" t="inlineStr">
        <is>
          <t>POST</t>
        </is>
      </c>
      <c r="E16" s="13" t="inlineStr">
        <is>
          <t>User authenticated.</t>
        </is>
      </c>
      <c r="F16" s="13" t="inlineStr">
        <is>
          <t>Authorization: Token &lt;valid_token&gt;
Content-Type: application/json</t>
        </is>
      </c>
      <c r="G16" s="13" t="inlineStr">
        <is>
          <t>{
  "name": "&lt;script&gt;alert(1)&lt;/script&gt;",
  "description": "XSS test"
}</t>
        </is>
      </c>
      <c r="H16" s="13" t="inlineStr">
        <is>
          <t>1. POST with XSS string in name.
2. GET and verify stored value.</t>
        </is>
      </c>
      <c r="I16" s="13" t="inlineStr">
        <is>
          <t>201 Created</t>
        </is>
      </c>
      <c r="J16" s="13" t="inlineStr">
        <is>
          <t>Part created. name stored as literal string '&lt;script&gt;alert(1)&lt;/script&gt;' (not executed). No 500.</t>
        </is>
      </c>
      <c r="K16" s="13" t="inlineStr">
        <is>
          <t>High</t>
        </is>
      </c>
      <c r="L16" s="13" t="inlineStr">
        <is>
          <t>/api/part/ POST</t>
        </is>
      </c>
    </row>
    <row r="17" ht="68" customHeight="1">
      <c r="A17" s="9" t="inlineStr">
        <is>
          <t>TC_API_NEG_015</t>
        </is>
      </c>
      <c r="B17" s="13" t="inlineStr">
        <is>
          <t>variant_of pointing to non-existent part</t>
        </is>
      </c>
      <c r="C17" s="13" t="inlineStr">
        <is>
          <t>/api/part/</t>
        </is>
      </c>
      <c r="D17" s="13" t="inlineStr">
        <is>
          <t>POST</t>
        </is>
      </c>
      <c r="E17" s="13" t="inlineStr">
        <is>
          <t>No part with pk=88888 exists.</t>
        </is>
      </c>
      <c r="F17" s="13" t="inlineStr">
        <is>
          <t>Authorization: Token &lt;valid_token&gt;
Content-Type: application/json</t>
        </is>
      </c>
      <c r="G17" s="13" t="inlineStr">
        <is>
          <t>{
  "name": "InvalidVariant_Test",
  "description": "Bad variant_of",
  "variant_of": 88888
}</t>
        </is>
      </c>
      <c r="H17" s="13" t="inlineStr">
        <is>
          <t>1. POST with variant_of=88888 (non-existent).</t>
        </is>
      </c>
      <c r="I17" s="13" t="inlineStr">
        <is>
          <t>400 Bad Request</t>
        </is>
      </c>
      <c r="J17" s="13" t="inlineStr">
        <is>
          <t>Error on 'variant_of': invalid pk / does not exist.</t>
        </is>
      </c>
      <c r="K17" s="13" t="inlineStr">
        <is>
          <t>High</t>
        </is>
      </c>
      <c r="L17" s="13" t="inlineStr">
        <is>
          <t>/api/part/ POST</t>
        </is>
      </c>
    </row>
    <row r="18" ht="68" customHeight="1">
      <c r="A18" s="9" t="inlineStr">
        <is>
          <t>TC_API_NEG_016</t>
        </is>
      </c>
      <c r="B18" s="13" t="inlineStr">
        <is>
          <t>DELETE category that has child parts (referential integrity)</t>
        </is>
      </c>
      <c r="C18" s="13" t="inlineStr">
        <is>
          <t>/api/part/category/{id}/</t>
        </is>
      </c>
      <c r="D18" s="13" t="inlineStr">
        <is>
          <t>DELETE</t>
        </is>
      </c>
      <c r="E18" s="13" t="inlineStr">
        <is>
          <t>Category pk=1 has parts assigned to it.</t>
        </is>
      </c>
      <c r="F18" s="13" t="inlineStr">
        <is>
          <t>Authorization: Token &lt;valid_token&gt;</t>
        </is>
      </c>
      <c r="G18" s="13" t="inlineStr">
        <is>
          <t>Path param: id=1</t>
        </is>
      </c>
      <c r="H18" s="13" t="inlineStr">
        <is>
          <t>1. DELETE /api/part/category/1/ (has parts).</t>
        </is>
      </c>
      <c r="I18" s="13" t="inlineStr">
        <is>
          <t>400 Bad Request</t>
        </is>
      </c>
      <c r="J18" s="13" t="inlineStr">
        <is>
          <t>Error: Cannot delete category with parts assigned. Referential integrity enforced.</t>
        </is>
      </c>
      <c r="K18" s="13" t="inlineStr">
        <is>
          <t>High</t>
        </is>
      </c>
      <c r="L18" s="13" t="inlineStr">
        <is>
          <t>/api/part/category/{id}/ DELETE</t>
        </is>
      </c>
    </row>
    <row r="19" ht="68" customHeight="1">
      <c r="A19" s="10" t="inlineStr">
        <is>
          <t>TC_API_NEG_017</t>
        </is>
      </c>
      <c r="B19" s="14" t="inlineStr">
        <is>
          <t>POST part with unexpected extra field (ignored gracefully)</t>
        </is>
      </c>
      <c r="C19" s="14" t="inlineStr">
        <is>
          <t>/api/part/</t>
        </is>
      </c>
      <c r="D19" s="14" t="inlineStr">
        <is>
          <t>POST</t>
        </is>
      </c>
      <c r="E19" s="14" t="inlineStr">
        <is>
          <t>User authenticated.</t>
        </is>
      </c>
      <c r="F19" s="14" t="inlineStr">
        <is>
          <t>Authorization: Token &lt;valid_token&gt;
Content-Type: application/json</t>
        </is>
      </c>
      <c r="G19" s="14" t="inlineStr">
        <is>
          <t>{
  "name": "ExtraField_Test",
  "description": "Extra field test",
  "nonexistent_field": "should_be_ignored"
}</t>
        </is>
      </c>
      <c r="H19" s="14" t="inlineStr">
        <is>
          <t>1. POST with extra unknown field 'nonexistent_field'.</t>
        </is>
      </c>
      <c r="I19" s="14" t="inlineStr">
        <is>
          <t>201 Created</t>
        </is>
      </c>
      <c r="J19" s="14" t="inlineStr">
        <is>
          <t>Part created. 'nonexistent_field' ignored. No 500 or error for unknown field.</t>
        </is>
      </c>
      <c r="K19" s="14" t="inlineStr">
        <is>
          <t>Medium</t>
        </is>
      </c>
      <c r="L19" s="14" t="inlineStr">
        <is>
          <t>/api/part/ POST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12" customWidth="1" min="4" max="4"/>
    <col width="38" customWidth="1" min="5" max="5"/>
    <col width="38" customWidth="1" min="6" max="6"/>
    <col width="50" customWidth="1" min="7" max="7"/>
    <col width="48" customWidth="1" min="8" max="8"/>
    <col width="14" customWidth="1" min="9" max="9"/>
    <col width="55" customWidth="1" min="10" max="10"/>
    <col width="10" customWidth="1" min="11" max="11"/>
    <col width="22" customWidth="1" min="12" max="12"/>
  </cols>
  <sheetData>
    <row r="1" ht="30" customHeight="1">
      <c r="A1" s="12" t="inlineStr">
        <is>
          <t>Data Integrity &amp; Consistency Test Cases</t>
        </is>
      </c>
    </row>
    <row r="2" ht="28" customHeight="1">
      <c r="A2" s="4" t="inlineStr">
        <is>
          <t>Test Case ID</t>
        </is>
      </c>
      <c r="B2" s="4" t="inlineStr">
        <is>
          <t>Title</t>
        </is>
      </c>
      <c r="C2" s="4" t="inlineStr">
        <is>
          <t>Endpoint</t>
        </is>
      </c>
      <c r="D2" s="4" t="inlineStr">
        <is>
          <t>HTTP Method</t>
        </is>
      </c>
      <c r="E2" s="4" t="inlineStr">
        <is>
          <t>Preconditions</t>
        </is>
      </c>
      <c r="F2" s="4" t="inlineStr">
        <is>
          <t>Request Headers</t>
        </is>
      </c>
      <c r="G2" s="4" t="inlineStr">
        <is>
          <t>Request Payload / Params</t>
        </is>
      </c>
      <c r="H2" s="4" t="inlineStr">
        <is>
          <t>Test Steps</t>
        </is>
      </c>
      <c r="I2" s="4" t="inlineStr">
        <is>
          <t>Expected Status</t>
        </is>
      </c>
      <c r="J2" s="4" t="inlineStr">
        <is>
          <t>Expected Response / Validation</t>
        </is>
      </c>
      <c r="K2" s="4" t="inlineStr">
        <is>
          <t>Priority</t>
        </is>
      </c>
      <c r="L2" s="4" t="inlineStr">
        <is>
          <t>Req Reference</t>
        </is>
      </c>
    </row>
    <row r="3" ht="68" customHeight="1">
      <c r="A3" s="9" t="inlineStr">
        <is>
          <t>TC_API_INTEG_001</t>
        </is>
      </c>
      <c r="B3" s="13" t="inlineStr">
        <is>
          <t>Data persists after creation – verify via GET</t>
        </is>
      </c>
      <c r="C3" s="13" t="inlineStr">
        <is>
          <t>/api/part/</t>
        </is>
      </c>
      <c r="D3" s="13" t="inlineStr">
        <is>
          <t>POST then GET</t>
        </is>
      </c>
      <c r="E3" s="13" t="inlineStr">
        <is>
          <t>User authenticated.</t>
        </is>
      </c>
      <c r="F3" s="13" t="inlineStr">
        <is>
          <t>Authorization: Token &lt;valid_token&gt;
Content-Type: application/json</t>
        </is>
      </c>
      <c r="G3" s="13" t="inlineStr">
        <is>
          <t>{
  "name": "Persist_Test_001",
  "description": "Persistence check",
  "IPN": "PERSIST-001",
  "keywords": "test persist",
  "active": true,
  "trackable": true
}</t>
        </is>
      </c>
      <c r="H3" s="13" t="inlineStr">
        <is>
          <t>1. POST part. Note pk from response.
2. GET /api/part/{pk}/.
3. Compare all fields.</t>
        </is>
      </c>
      <c r="I3" s="13" t="inlineStr">
        <is>
          <t>201 → 200</t>
        </is>
      </c>
      <c r="J3" s="13" t="inlineStr">
        <is>
          <t>All fields match exactly: name, description, IPN, keywords, active, trackable.</t>
        </is>
      </c>
      <c r="K3" s="13" t="inlineStr">
        <is>
          <t>High</t>
        </is>
      </c>
      <c r="L3" s="13" t="inlineStr">
        <is>
          <t>/api/part/ POST + GET</t>
        </is>
      </c>
    </row>
    <row r="4" ht="68" customHeight="1">
      <c r="A4" s="9" t="inlineStr">
        <is>
          <t>TC_API_INTEG_002</t>
        </is>
      </c>
      <c r="B4" s="13" t="inlineStr">
        <is>
          <t>PATCH update persists – verify via GET</t>
        </is>
      </c>
      <c r="C4" s="13" t="inlineStr">
        <is>
          <t>/api/part/{id}/</t>
        </is>
      </c>
      <c r="D4" s="13" t="inlineStr">
        <is>
          <t>PATCH then GET</t>
        </is>
      </c>
      <c r="E4" s="13" t="inlineStr">
        <is>
          <t>Part pk=1 exists with active=true.</t>
        </is>
      </c>
      <c r="F4" s="13" t="inlineStr">
        <is>
          <t>Authorization: Token &lt;valid_token&gt;
Content-Type: application/json</t>
        </is>
      </c>
      <c r="G4" s="13" t="inlineStr">
        <is>
          <t>{
  "description": "Updated via PATCH",
  "active": false
}</t>
        </is>
      </c>
      <c r="H4" s="13" t="inlineStr">
        <is>
          <t>1. PATCH pk=1.
2. GET pk=1.
3. Verify description and active=false.</t>
        </is>
      </c>
      <c r="I4" s="13" t="inlineStr">
        <is>
          <t>200 → 200</t>
        </is>
      </c>
      <c r="J4" s="13" t="inlineStr">
        <is>
          <t>description='Updated via PATCH', active=false confirmed in GET response.</t>
        </is>
      </c>
      <c r="K4" s="13" t="inlineStr">
        <is>
          <t>High</t>
        </is>
      </c>
      <c r="L4" s="13" t="inlineStr">
        <is>
          <t>/api/part/{id}/ PATCH + GET</t>
        </is>
      </c>
    </row>
    <row r="5" ht="68" customHeight="1">
      <c r="A5" s="9" t="inlineStr">
        <is>
          <t>TC_API_INTEG_003</t>
        </is>
      </c>
      <c r="B5" s="13" t="inlineStr">
        <is>
          <t>Category deletion does not orphan parts – parts reassigned or blocked</t>
        </is>
      </c>
      <c r="C5" s="13" t="inlineStr">
        <is>
          <t>/api/part/category/{id}/</t>
        </is>
      </c>
      <c r="D5" s="13" t="inlineStr">
        <is>
          <t>DELETE</t>
        </is>
      </c>
      <c r="E5" s="13" t="inlineStr">
        <is>
          <t>Category pk=20 has parts pk=100, pk=101 assigned.</t>
        </is>
      </c>
      <c r="F5" s="13" t="inlineStr">
        <is>
          <t>Authorization: Token &lt;valid_token&gt;</t>
        </is>
      </c>
      <c r="G5" s="13" t="inlineStr">
        <is>
          <t>Path param: id=20</t>
        </is>
      </c>
      <c r="H5" s="13" t="inlineStr">
        <is>
          <t>1. Attempt DELETE category pk=20.
2. Check parts pk=100, 101 category field.</t>
        </is>
      </c>
      <c r="I5" s="13" t="inlineStr">
        <is>
          <t>400 Bad Request OR 204</t>
        </is>
      </c>
      <c r="J5" s="13" t="inlineStr">
        <is>
          <t>Either: (a) Deletion blocked with referential error, OR (b) Parts' category becomes null. No orphaned or broken state.</t>
        </is>
      </c>
      <c r="K5" s="13" t="inlineStr">
        <is>
          <t>High</t>
        </is>
      </c>
      <c r="L5" s="13" t="inlineStr">
        <is>
          <t>/api/part/category/{id}/ DELETE</t>
        </is>
      </c>
    </row>
    <row r="6" ht="68" customHeight="1">
      <c r="A6" s="9" t="inlineStr">
        <is>
          <t>TC_API_INTEG_004</t>
        </is>
      </c>
      <c r="B6" s="13" t="inlineStr">
        <is>
          <t>Part category assignment reflected in list filter</t>
        </is>
      </c>
      <c r="C6" s="13" t="inlineStr">
        <is>
          <t>/api/part/</t>
        </is>
      </c>
      <c r="D6" s="13" t="inlineStr">
        <is>
          <t>POST then GET with filter</t>
        </is>
      </c>
      <c r="E6" s="13" t="inlineStr">
        <is>
          <t>Category pk=5 exists.</t>
        </is>
      </c>
      <c r="F6" s="13" t="inlineStr">
        <is>
          <t>Authorization: Token &lt;valid_token&gt;
Content-Type: application/json</t>
        </is>
      </c>
      <c r="G6" s="13" t="inlineStr">
        <is>
          <t>{
  "name": "CategoryFilter_Test",
  "description": "Category filter check",
  "category": 5
}</t>
        </is>
      </c>
      <c r="H6" s="13" t="inlineStr">
        <is>
          <t>1. POST part with category=5.
2. GET /api/part/?category=5.
3. Verify new part in results.</t>
        </is>
      </c>
      <c r="I6" s="13" t="inlineStr">
        <is>
          <t>201 → 200</t>
        </is>
      </c>
      <c r="J6" s="13" t="inlineStr">
        <is>
          <t>New part appears in /api/part/?category=5 results.</t>
        </is>
      </c>
      <c r="K6" s="13" t="inlineStr">
        <is>
          <t>High</t>
        </is>
      </c>
      <c r="L6" s="13" t="inlineStr">
        <is>
          <t>/api/part/ POST + GET filter</t>
        </is>
      </c>
    </row>
    <row r="7" ht="68" customHeight="1">
      <c r="A7" s="9" t="inlineStr">
        <is>
          <t>TC_API_INTEG_005</t>
        </is>
      </c>
      <c r="B7" s="13" t="inlineStr">
        <is>
          <t>Part count on category updates after part assignment</t>
        </is>
      </c>
      <c r="C7" s="13" t="inlineStr">
        <is>
          <t>/api/part/category/{id}/</t>
        </is>
      </c>
      <c r="D7" s="13" t="inlineStr">
        <is>
          <t>GET before and after</t>
        </is>
      </c>
      <c r="E7" s="13" t="inlineStr">
        <is>
          <t>Category pk=5 exists. Count its parts before and after adding a new part.</t>
        </is>
      </c>
      <c r="F7" s="13" t="inlineStr">
        <is>
          <t>Authorization: Token &lt;valid_token&gt;</t>
        </is>
      </c>
      <c r="G7" s="13" t="inlineStr">
        <is>
          <t>First GET: /api/part/category/5/
Then POST part with category=5
Then GET: /api/part/category/5/</t>
        </is>
      </c>
      <c r="H7" s="13" t="inlineStr">
        <is>
          <t>1. GET category/5, note part_count.
2. POST new part with category=5.
3. GET category/5 again.</t>
        </is>
      </c>
      <c r="I7" s="13" t="inlineStr">
        <is>
          <t>200 → 201 → 200</t>
        </is>
      </c>
      <c r="J7" s="13" t="inlineStr">
        <is>
          <t>part_count incremented by 1 after new part assignment.</t>
        </is>
      </c>
      <c r="K7" s="13" t="inlineStr">
        <is>
          <t>High</t>
        </is>
      </c>
      <c r="L7" s="13" t="inlineStr">
        <is>
          <t>/api/part/category/{id}/ GET</t>
        </is>
      </c>
    </row>
    <row r="8" ht="68" customHeight="1">
      <c r="A8" s="10" t="inlineStr">
        <is>
          <t>TC_API_INTEG_006</t>
        </is>
      </c>
      <c r="B8" s="14" t="inlineStr">
        <is>
          <t>Default location propagates to stock items</t>
        </is>
      </c>
      <c r="C8" s="14" t="inlineStr">
        <is>
          <t>/api/part/{id}/</t>
        </is>
      </c>
      <c r="D8" s="14" t="inlineStr">
        <is>
          <t>PATCH then stock check</t>
        </is>
      </c>
      <c r="E8" s="14" t="inlineStr">
        <is>
          <t>Part pk=1 exists. Stock location pk=7 exists.</t>
        </is>
      </c>
      <c r="F8" s="14" t="inlineStr">
        <is>
          <t>Authorization: Token &lt;valid_token&gt;
Content-Type: application/json</t>
        </is>
      </c>
      <c r="G8" s="14" t="inlineStr">
        <is>
          <t>{
  "default_location": 7
}</t>
        </is>
      </c>
      <c r="H8" s="14" t="inlineStr">
        <is>
          <t>1. PATCH part pk=1 with default_location=7.
2. GET /api/part/1/ verify default_location=7.</t>
        </is>
      </c>
      <c r="I8" s="14" t="inlineStr">
        <is>
          <t>200 OK</t>
        </is>
      </c>
      <c r="J8" s="14" t="inlineStr">
        <is>
          <t>default_location=7 in GET response. New stock created for this part would default to location 7.</t>
        </is>
      </c>
      <c r="K8" s="14" t="inlineStr">
        <is>
          <t>Medium</t>
        </is>
      </c>
      <c r="L8" s="14" t="inlineStr">
        <is>
          <t>/api/part/{id}/ PATCH</t>
        </is>
      </c>
    </row>
    <row r="9" ht="68" customHeight="1">
      <c r="A9" s="10" t="inlineStr">
        <is>
          <t>TC_API_INTEG_007</t>
        </is>
      </c>
      <c r="B9" s="14" t="inlineStr">
        <is>
          <t>Full name format includes IPN and revision</t>
        </is>
      </c>
      <c r="C9" s="14" t="inlineStr">
        <is>
          <t>/api/part/</t>
        </is>
      </c>
      <c r="D9" s="14" t="inlineStr">
        <is>
          <t>POST then GET</t>
        </is>
      </c>
      <c r="E9" s="14" t="inlineStr">
        <is>
          <t>User authenticated.</t>
        </is>
      </c>
      <c r="F9" s="14" t="inlineStr">
        <is>
          <t>Authorization: Token &lt;valid_token&gt;
Content-Type: application/json</t>
        </is>
      </c>
      <c r="G9" s="14" t="inlineStr">
        <is>
          <t>{
  "name": "FullName_Test",
  "description": "Full name format check",
  "IPN": "FN-001",
  "revision": "A"
}</t>
        </is>
      </c>
      <c r="H9" s="14" t="inlineStr">
        <is>
          <t>1. POST part with IPN and revision.
2. GET and check full_name.</t>
        </is>
      </c>
      <c r="I9" s="14" t="inlineStr">
        <is>
          <t>201 → 200</t>
        </is>
      </c>
      <c r="J9" s="14" t="inlineStr">
        <is>
          <t>full_name contains name, IPN, and revision as configured by PART_NAME_FORMAT setting.</t>
        </is>
      </c>
      <c r="K9" s="14" t="inlineStr">
        <is>
          <t>Medium</t>
        </is>
      </c>
      <c r="L9" s="14" t="inlineStr">
        <is>
          <t>/api/part/ POST + GET</t>
        </is>
      </c>
    </row>
    <row r="10" ht="68" customHeight="1">
      <c r="A10" s="9" t="inlineStr">
        <is>
          <t>TC_API_INTEG_008</t>
        </is>
      </c>
      <c r="B10" s="13" t="inlineStr">
        <is>
          <t>BOM copy from another part propagates correctly</t>
        </is>
      </c>
      <c r="C10" s="13" t="inlineStr">
        <is>
          <t>/api/part/{id}/bom-copy/</t>
        </is>
      </c>
      <c r="D10" s="13" t="inlineStr">
        <is>
          <t>POST then BOM GET</t>
        </is>
      </c>
      <c r="E10" s="13" t="inlineStr">
        <is>
          <t>Source part pk=2 has a BOM with 3 line items. Target part pk=10 is an assembly.</t>
        </is>
      </c>
      <c r="F10" s="13" t="inlineStr">
        <is>
          <t>Authorization: Token &lt;valid_token&gt;
Content-Type: application/json</t>
        </is>
      </c>
      <c r="G10" s="13" t="inlineStr">
        <is>
          <t>{
  "part": 2,
  "remove_existing": true,
  "include_inherited": false,
  "skip_invalid": false,
  "copy_substitutes": true
}</t>
        </is>
      </c>
      <c r="H10" s="13" t="inlineStr">
        <is>
          <t>1. POST /api/part/10/bom-copy/ from part=2.
2. GET /api/bom/?part=10.</t>
        </is>
      </c>
      <c r="I10" s="13" t="inlineStr">
        <is>
          <t>201 → 200</t>
        </is>
      </c>
      <c r="J10" s="13" t="inlineStr">
        <is>
          <t>BOM of part 10 now has 3 line items matching source part 2. Substitutes copied if present.</t>
        </is>
      </c>
      <c r="K10" s="13" t="inlineStr">
        <is>
          <t>High</t>
        </is>
      </c>
      <c r="L10" s="13" t="inlineStr">
        <is>
          <t>/api/part/{id}/bom-copy/ POST</t>
        </is>
      </c>
    </row>
    <row r="11" ht="68" customHeight="1">
      <c r="A11" s="10" t="inlineStr">
        <is>
          <t>TC_API_INTEG_009</t>
        </is>
      </c>
      <c r="B11" s="14" t="inlineStr">
        <is>
          <t>Changing assembly=false removes BOM tab requirement but BOM data remains</t>
        </is>
      </c>
      <c r="C11" s="14" t="inlineStr">
        <is>
          <t>/api/part/{id}/</t>
        </is>
      </c>
      <c r="D11" s="14" t="inlineStr">
        <is>
          <t>PATCH then GET</t>
        </is>
      </c>
      <c r="E11" s="14" t="inlineStr">
        <is>
          <t>Part pk=1 is assembly=true with BOM items.</t>
        </is>
      </c>
      <c r="F11" s="14" t="inlineStr">
        <is>
          <t>Authorization: Token &lt;valid_token&gt;
Content-Type: application/json</t>
        </is>
      </c>
      <c r="G11" s="14" t="inlineStr">
        <is>
          <t>{
  "assembly": false
}</t>
        </is>
      </c>
      <c r="H11" s="14" t="inlineStr">
        <is>
          <t>1. PATCH part pk=1 assembly=false.
2. GET /api/bom/?part=1.</t>
        </is>
      </c>
      <c r="I11" s="14" t="inlineStr">
        <is>
          <t>200 OK</t>
        </is>
      </c>
      <c r="J11" s="14" t="inlineStr">
        <is>
          <t>BOM items may still exist in DB. GET /api/bom/?part=1 returns items (or empty). No 500.</t>
        </is>
      </c>
      <c r="K11" s="14" t="inlineStr">
        <is>
          <t>Medium</t>
        </is>
      </c>
      <c r="L11" s="14" t="inlineStr">
        <is>
          <t>/api/part/{id}/ PATCH</t>
        </is>
      </c>
    </row>
    <row r="12" ht="68" customHeight="1">
      <c r="A12" s="9" t="inlineStr">
        <is>
          <t>TC_API_INTEG_010</t>
        </is>
      </c>
      <c r="B12" s="13" t="inlineStr">
        <is>
          <t>variant_of linkage verified from both ends</t>
        </is>
      </c>
      <c r="C12" s="13" t="inlineStr">
        <is>
          <t>/api/part/</t>
        </is>
      </c>
      <c r="D12" s="13" t="inlineStr">
        <is>
          <t>POST then GET on template</t>
        </is>
      </c>
      <c r="E12" s="13" t="inlineStr">
        <is>
          <t>Template part pk=5 (is_template=true) exists.</t>
        </is>
      </c>
      <c r="F12" s="13" t="inlineStr">
        <is>
          <t>Authorization: Token &lt;valid_token&gt;
Content-Type: application/json</t>
        </is>
      </c>
      <c r="G12" s="13" t="inlineStr">
        <is>
          <t>{
  "name": "Variant_IntegTest",
  "description": "Variant integrity test",
  "variant_of": 5
}</t>
        </is>
      </c>
      <c r="H12" s="13" t="inlineStr">
        <is>
          <t>1. POST variant with variant_of=5.
2. GET /api/part/?variant_of=5.
3. Verify new variant in results.</t>
        </is>
      </c>
      <c r="I12" s="13" t="inlineStr">
        <is>
          <t>201 → 200</t>
        </is>
      </c>
      <c r="J12" s="13" t="inlineStr">
        <is>
          <t>New variant appears in /api/part/?variant_of=5. variant_of=5 in variant's detail GET.</t>
        </is>
      </c>
      <c r="K12" s="13" t="inlineStr">
        <is>
          <t>High</t>
        </is>
      </c>
      <c r="L12" s="13" t="inlineStr">
        <is>
          <t>/api/part/ POST + filter</t>
        </is>
      </c>
    </row>
    <row r="13" ht="68" customHeight="1">
      <c r="A13" s="9" t="inlineStr">
        <is>
          <t>TC_API_INTEG_011</t>
        </is>
      </c>
      <c r="B13" s="13" t="inlineStr">
        <is>
          <t>Marking part as inactive does not delete it</t>
        </is>
      </c>
      <c r="C13" s="13" t="inlineStr">
        <is>
          <t>/api/part/{id}/</t>
        </is>
      </c>
      <c r="D13" s="13" t="inlineStr">
        <is>
          <t>PATCH then GET</t>
        </is>
      </c>
      <c r="E13" s="13" t="inlineStr">
        <is>
          <t>Active part pk=1 exists.</t>
        </is>
      </c>
      <c r="F13" s="13" t="inlineStr">
        <is>
          <t>Authorization: Token &lt;valid_token&gt;
Content-Type: application/json</t>
        </is>
      </c>
      <c r="G13" s="13" t="inlineStr">
        <is>
          <t>{
  "active": false
}</t>
        </is>
      </c>
      <c r="H13" s="13" t="inlineStr">
        <is>
          <t>1. PATCH part pk=1 active=false.
2. GET /api/part/1/.
3. GET /api/part/?active=false.</t>
        </is>
      </c>
      <c r="I13" s="13" t="inlineStr">
        <is>
          <t>200 OK</t>
        </is>
      </c>
      <c r="J13" s="13" t="inlineStr">
        <is>
          <t>Part still exists (GET returns 200). active=false. Part appears in ?active=false filter.</t>
        </is>
      </c>
      <c r="K13" s="13" t="inlineStr">
        <is>
          <t>High</t>
        </is>
      </c>
      <c r="L13" s="13" t="inlineStr">
        <is>
          <t>/api/part/{id}/ PATCH</t>
        </is>
      </c>
    </row>
    <row r="14" ht="68" customHeight="1">
      <c r="A14" s="9" t="inlineStr">
        <is>
          <t>TC_API_INTEG_012</t>
        </is>
      </c>
      <c r="B14" s="13" t="inlineStr">
        <is>
          <t>IPN uniqueness across parts in the system</t>
        </is>
      </c>
      <c r="C14" s="13" t="inlineStr">
        <is>
          <t>/api/part/</t>
        </is>
      </c>
      <c r="D14" s="13" t="inlineStr">
        <is>
          <t>POST twice with same IPN</t>
        </is>
      </c>
      <c r="E14" s="13" t="inlineStr">
        <is>
          <t>No existing part with IPN='UNIQUE-IPN-001'.</t>
        </is>
      </c>
      <c r="F14" s="13" t="inlineStr">
        <is>
          <t>Authorization: Token &lt;valid_token&gt;
Content-Type: application/json</t>
        </is>
      </c>
      <c r="G14" s="13" t="inlineStr">
        <is>
          <t>First call: {"name":"Part_A","description":"First","IPN":"UNIQUE-IPN-001"}
Second call: {"name":"Part_B","description":"Second","IPN":"UNIQUE-IPN-001"}</t>
        </is>
      </c>
      <c r="H14" s="13" t="inlineStr">
        <is>
          <t>1. POST first part (succeed).
2. POST second part with same IPN.
3. Second should fail.</t>
        </is>
      </c>
      <c r="I14" s="13" t="inlineStr">
        <is>
          <t>201 then 400</t>
        </is>
      </c>
      <c r="J14" s="13" t="inlineStr">
        <is>
          <t>First: 201 Created. Second: 400 with IPN uniqueness error.</t>
        </is>
      </c>
      <c r="K14" s="13" t="inlineStr">
        <is>
          <t>High</t>
        </is>
      </c>
      <c r="L14" s="13" t="inlineStr">
        <is>
          <t>/api/part/ POST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2026-03-28T22:09:42Z</dcterms:created>
  <dcterms:modified xmlns:dcterms="http://purl.org/dc/terms/" xmlns:xsi="http://www.w3.org/2001/XMLSchema-instance" xsi:type="dcterms:W3CDTF">2026-03-28T22:09:42Z</dcterms:modified>
</cp:coreProperties>
</file>