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 First" sheetId="1" r:id="rId3"/>
    <sheet state="visible" name="Exercise Selection" sheetId="2" r:id="rId4"/>
    <sheet state="visible" name="12 week protocol" sheetId="3" r:id="rId5"/>
  </sheets>
  <definedNames/>
  <calcPr/>
</workbook>
</file>

<file path=xl/sharedStrings.xml><?xml version="1.0" encoding="utf-8"?>
<sst xmlns="http://schemas.openxmlformats.org/spreadsheetml/2006/main" count="220" uniqueCount="41">
  <si>
    <t xml:space="preserve">How to use this template: </t>
  </si>
  <si>
    <t>Patellar Tendinopathy Protocol</t>
  </si>
  <si>
    <t xml:space="preserve">Patellar Tendinopathy Protocol </t>
  </si>
  <si>
    <t>1) Go to sheet "exercise selection" and fill in the exercises you wish to include in this protocol by picking them from the drop-down menu in each cell.</t>
  </si>
  <si>
    <t>2) Your program should be in place on sheet "12 week protocol".</t>
  </si>
  <si>
    <t>Please fill in weight utilized for each exercise to ensure progressive overload to tolerance each week.</t>
  </si>
  <si>
    <t xml:space="preserve">3) The "12 week protocol" is based on a three day split.  PIck Monday, Wednesday, and Friday or Tuesday, Thursday, and Saturday to ensure compliance with protocol.  </t>
  </si>
  <si>
    <t xml:space="preserve">**Warning**: when dealing with tendinopathic issues, the protocol may cause symptomatic increase during the session, however symptoms should not last into the next day.  </t>
  </si>
  <si>
    <t>Start Here -----&gt;</t>
  </si>
  <si>
    <t xml:space="preserve">If an exacerbation of symptoms occurs, follow the accessory movements written in red.  </t>
  </si>
  <si>
    <t>1.) Choose Exercise From Dropdown Menu in Each Cell Below:</t>
  </si>
  <si>
    <t>PAIN</t>
  </si>
  <si>
    <t>Bilateral Leg Move 1</t>
  </si>
  <si>
    <t>PACING</t>
  </si>
  <si>
    <t>Time under tension</t>
  </si>
  <si>
    <t>SCIENCE IN REHAB</t>
  </si>
  <si>
    <t>Bilateral Leg Move 2</t>
  </si>
  <si>
    <t>Week 1</t>
  </si>
  <si>
    <t>Single Leg Move 1</t>
  </si>
  <si>
    <t>Week 2</t>
  </si>
  <si>
    <t>***In-Season Option*** --&gt;</t>
  </si>
  <si>
    <t>Week 3</t>
  </si>
  <si>
    <t>Week 4</t>
  </si>
  <si>
    <t>Accessory Isometrics</t>
  </si>
  <si>
    <t>Week 5</t>
  </si>
  <si>
    <t>Dynamic Loading</t>
  </si>
  <si>
    <t>Day 1</t>
  </si>
  <si>
    <t>Sets</t>
  </si>
  <si>
    <t>Rep Goal</t>
  </si>
  <si>
    <t>Weight</t>
  </si>
  <si>
    <t>Weightlifting</t>
  </si>
  <si>
    <t>:30 seconds</t>
  </si>
  <si>
    <t>Day 2</t>
  </si>
  <si>
    <t>Day 3</t>
  </si>
  <si>
    <t>Week 6</t>
  </si>
  <si>
    <t>Week 7</t>
  </si>
  <si>
    <t>Week 8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</si>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</sst>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2.0"/>
      <color rgb="FF000000"/>
      <name val="Arial"/>
    </font>
    <font>
      <b/>
      <sz val="14.0"/>
      <color rgb="FFFFFFFF"/>
    </font>
    <font>
      <sz val="12.0"/>
      <color rgb="FF000000"/>
      <name val="Arial"/>
    </font>
    <font>
      <sz val="12.0"/>
      <name val="Arial"/>
    </font>
    <font/>
    <font>
      <sz val="12.0"/>
      <color rgb="FFFF0000"/>
      <name val="Arial"/>
    </font>
    <font>
      <color rgb="FFFFFFFF"/>
    </font>
    <font>
      <b/>
      <i/>
      <color rgb="FFFFFFFF"/>
    </font>
    <font>
      <sz val="11.0"/>
      <color rgb="FF000000"/>
      <name val="Calibri"/>
    </font>
    <font>
      <sz val="11.0"/>
      <color rgb="FFFFFFFF"/>
      <name val="Calibri"/>
    </font>
    <font>
      <sz val="12.0"/>
      <color rgb="FFFFFF00"/>
      <name val="Arial"/>
    </font>
    <font>
      <sz val="12.0"/>
      <color rgb="FFFFFFFF"/>
      <name val="Arial"/>
    </font>
    <font>
      <sz val="11.0"/>
      <color rgb="FF000000"/>
      <name val="Inconsolata"/>
    </font>
    <font>
      <sz val="12.0"/>
      <color rgb="FFFFFFFF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C6E0B4"/>
        <bgColor rgb="FFC6E0B4"/>
      </patternFill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E06666"/>
        <bgColor rgb="FFE06666"/>
      </patternFill>
    </fill>
    <fill>
      <patternFill patternType="solid">
        <fgColor rgb="FF9900FF"/>
        <bgColor rgb="FF9900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3" numFmtId="0" xfId="0" applyAlignment="1" applyFont="1">
      <alignment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2" fillId="3" fontId="2" numFmtId="0" xfId="0" applyAlignment="1" applyBorder="1" applyFont="1">
      <alignment readingOrder="0"/>
    </xf>
    <xf borderId="3" fillId="0" fontId="5" numFmtId="0" xfId="0" applyBorder="1" applyFont="1"/>
    <xf borderId="0" fillId="0" fontId="4" numFmtId="0" xfId="0" applyAlignment="1" applyFont="1">
      <alignment readingOrder="0"/>
    </xf>
    <xf borderId="0" fillId="2" fontId="3" numFmtId="0" xfId="0" applyAlignment="1" applyFont="1">
      <alignment readingOrder="0" shrinkToFit="0" vertical="bottom" wrapText="0"/>
    </xf>
    <xf borderId="4" fillId="3" fontId="5" numFmtId="0" xfId="0" applyBorder="1" applyFont="1"/>
    <xf borderId="2" fillId="4" fontId="1" numFmtId="0" xfId="0" applyAlignment="1" applyBorder="1" applyFill="1" applyFont="1">
      <alignment readingOrder="0" shrinkToFit="0" vertical="bottom" wrapText="0"/>
    </xf>
    <xf borderId="5" fillId="3" fontId="5" numFmtId="0" xfId="0" applyBorder="1" applyFont="1"/>
    <xf borderId="6" fillId="0" fontId="1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/>
    </xf>
    <xf borderId="7" fillId="4" fontId="3" numFmtId="0" xfId="0" applyAlignment="1" applyBorder="1" applyFont="1">
      <alignment readingOrder="0" shrinkToFit="0" vertical="bottom" wrapText="0"/>
    </xf>
    <xf borderId="4" fillId="3" fontId="7" numFmtId="0" xfId="0" applyAlignment="1" applyBorder="1" applyFont="1">
      <alignment readingOrder="0"/>
    </xf>
    <xf borderId="0" fillId="0" fontId="6" numFmtId="0" xfId="0" applyFont="1"/>
    <xf borderId="0" fillId="3" fontId="5" numFmtId="0" xfId="0" applyFont="1"/>
    <xf borderId="0" fillId="5" fontId="5" numFmtId="0" xfId="0" applyFill="1" applyFont="1"/>
    <xf borderId="0" fillId="5" fontId="8" numFmtId="0" xfId="0" applyAlignment="1" applyFont="1">
      <alignment readingOrder="0"/>
    </xf>
    <xf borderId="8" fillId="6" fontId="3" numFmtId="0" xfId="0" applyAlignment="1" applyBorder="1" applyFill="1" applyFont="1">
      <alignment readingOrder="0" shrinkToFit="0" vertical="bottom" wrapText="0"/>
    </xf>
    <xf borderId="0" fillId="2" fontId="5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shrinkToFit="0" vertical="bottom" wrapText="0"/>
    </xf>
    <xf borderId="2" fillId="5" fontId="10" numFmtId="0" xfId="0" applyAlignment="1" applyBorder="1" applyFont="1">
      <alignment horizontal="center" readingOrder="0" shrinkToFit="0" vertical="bottom" wrapText="0"/>
    </xf>
    <xf borderId="4" fillId="0" fontId="5" numFmtId="0" xfId="0" applyBorder="1" applyFont="1"/>
    <xf borderId="5" fillId="0" fontId="5" numFmtId="0" xfId="0" applyBorder="1" applyFont="1"/>
    <xf borderId="2" fillId="7" fontId="10" numFmtId="0" xfId="0" applyAlignment="1" applyBorder="1" applyFill="1" applyFont="1">
      <alignment horizontal="center" readingOrder="0" shrinkToFit="0" vertical="bottom" wrapText="0"/>
    </xf>
    <xf borderId="0" fillId="8" fontId="11" numFmtId="0" xfId="0" applyAlignment="1" applyFill="1" applyFont="1">
      <alignment readingOrder="0" shrinkToFit="0" vertical="bottom" wrapText="0"/>
    </xf>
    <xf borderId="7" fillId="9" fontId="12" numFmtId="0" xfId="0" applyAlignment="1" applyBorder="1" applyFill="1" applyFont="1">
      <alignment readingOrder="0" shrinkToFit="0" vertical="bottom" wrapText="0"/>
    </xf>
    <xf borderId="0" fillId="2" fontId="9" numFmtId="0" xfId="0" applyAlignment="1" applyFont="1">
      <alignment horizontal="center" readingOrder="0" shrinkToFit="0" vertical="bottom" wrapText="0"/>
    </xf>
    <xf borderId="8" fillId="6" fontId="5" numFmtId="0" xfId="0" applyBorder="1" applyFont="1"/>
    <xf borderId="0" fillId="0" fontId="9" numFmtId="0" xfId="0" applyAlignment="1" applyFont="1">
      <alignment readingOrder="0" shrinkToFit="0" vertical="bottom" wrapText="0"/>
    </xf>
    <xf borderId="7" fillId="5" fontId="12" numFmtId="0" xfId="0" applyAlignment="1" applyBorder="1" applyFont="1">
      <alignment readingOrder="0" shrinkToFit="0" vertical="bottom" wrapText="0"/>
    </xf>
    <xf borderId="6" fillId="0" fontId="9" numFmtId="0" xfId="0" applyAlignment="1" applyBorder="1" applyFont="1">
      <alignment readingOrder="0" shrinkToFit="0" vertical="bottom" wrapText="0"/>
    </xf>
    <xf borderId="5" fillId="0" fontId="9" numFmtId="0" xfId="0" applyAlignment="1" applyBorder="1" applyFont="1">
      <alignment readingOrder="0" shrinkToFit="0" vertical="bottom" wrapText="0"/>
    </xf>
    <xf borderId="7" fillId="10" fontId="12" numFmtId="0" xfId="0" applyAlignment="1" applyBorder="1" applyFill="1" applyFont="1">
      <alignment readingOrder="0" shrinkToFit="0" vertical="bottom" wrapText="0"/>
    </xf>
    <xf borderId="0" fillId="2" fontId="9" numFmtId="0" xfId="0" applyAlignment="1" applyFont="1">
      <alignment readingOrder="0" shrinkToFit="0" vertical="bottom" wrapText="0"/>
    </xf>
    <xf borderId="6" fillId="4" fontId="3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readingOrder="0" shrinkToFit="0" vertical="bottom" wrapText="0"/>
    </xf>
    <xf borderId="8" fillId="2" fontId="13" numFmtId="0" xfId="0" applyBorder="1" applyFont="1"/>
    <xf borderId="2" fillId="0" fontId="9" numFmtId="0" xfId="0" applyAlignment="1" applyBorder="1" applyFont="1">
      <alignment readingOrder="0" shrinkToFit="0" vertical="bottom" wrapText="0"/>
    </xf>
    <xf borderId="4" fillId="0" fontId="9" numFmtId="0" xfId="0" applyAlignment="1" applyBorder="1" applyFont="1">
      <alignment readingOrder="0" shrinkToFit="0" vertical="bottom" wrapText="0"/>
    </xf>
    <xf borderId="5" fillId="0" fontId="9" numFmtId="0" xfId="0" applyAlignment="1" applyBorder="1" applyFont="1">
      <alignment shrinkToFit="0" vertical="bottom" wrapText="0"/>
    </xf>
    <xf borderId="0" fillId="2" fontId="9" numFmtId="0" xfId="0" applyAlignment="1" applyFont="1">
      <alignment shrinkToFit="0" vertical="bottom" wrapText="0"/>
    </xf>
    <xf borderId="8" fillId="4" fontId="3" numFmtId="0" xfId="0" applyAlignment="1" applyBorder="1" applyFont="1">
      <alignment readingOrder="0" shrinkToFit="0" vertical="bottom" wrapText="0"/>
    </xf>
    <xf borderId="7" fillId="0" fontId="9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11" fillId="0" fontId="9" numFmtId="0" xfId="0" applyAlignment="1" applyBorder="1" applyFont="1">
      <alignment readingOrder="0" shrinkToFit="0" vertical="bottom" wrapText="0"/>
    </xf>
    <xf borderId="0" fillId="2" fontId="9" numFmtId="0" xfId="0" applyAlignment="1" applyFont="1">
      <alignment horizontal="right" readingOrder="0" shrinkToFit="0" vertical="bottom" wrapText="0"/>
    </xf>
    <xf borderId="8" fillId="0" fontId="9" numFmtId="0" xfId="0" applyAlignment="1" applyBorder="1" applyFont="1">
      <alignment shrinkToFit="0" vertical="bottom" wrapText="0"/>
    </xf>
    <xf borderId="8" fillId="9" fontId="12" numFmtId="0" xfId="0" applyAlignment="1" applyBorder="1" applyFont="1">
      <alignment readingOrder="0" shrinkToFit="0" vertical="bottom" wrapText="0"/>
    </xf>
    <xf borderId="7" fillId="0" fontId="9" numFmtId="0" xfId="0" applyAlignment="1" applyBorder="1" applyFont="1">
      <alignment readingOrder="0" shrinkToFit="0" vertical="bottom" wrapText="0"/>
    </xf>
    <xf borderId="11" fillId="0" fontId="9" numFmtId="0" xfId="0" applyAlignment="1" applyBorder="1" applyFont="1">
      <alignment shrinkToFit="0" vertical="bottom" wrapText="0"/>
    </xf>
    <xf borderId="8" fillId="5" fontId="12" numFmtId="0" xfId="0" applyAlignment="1" applyBorder="1" applyFont="1">
      <alignment readingOrder="0" shrinkToFit="0" vertical="bottom" wrapText="0"/>
    </xf>
    <xf borderId="7" fillId="0" fontId="5" numFmtId="0" xfId="0" applyBorder="1" applyFont="1"/>
    <xf borderId="11" fillId="0" fontId="5" numFmtId="0" xfId="0" applyBorder="1" applyFont="1"/>
    <xf borderId="10" fillId="10" fontId="12" numFmtId="0" xfId="0" applyAlignment="1" applyBorder="1" applyFont="1">
      <alignment readingOrder="0" shrinkToFit="0" vertical="bottom" wrapText="0"/>
    </xf>
    <xf borderId="10" fillId="2" fontId="13" numFmtId="0" xfId="0" applyBorder="1" applyFont="1"/>
    <xf borderId="9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0" fillId="2" fontId="13" numFmtId="0" xfId="0" applyFont="1"/>
    <xf borderId="9" fillId="5" fontId="9" numFmtId="0" xfId="0" applyAlignment="1" applyBorder="1" applyFont="1">
      <alignment shrinkToFit="0" vertical="bottom" wrapText="0"/>
    </xf>
    <xf borderId="12" fillId="5" fontId="9" numFmtId="0" xfId="0" applyAlignment="1" applyBorder="1" applyFont="1">
      <alignment shrinkToFit="0" vertical="bottom" wrapText="0"/>
    </xf>
    <xf borderId="13" fillId="5" fontId="9" numFmtId="0" xfId="0" applyAlignment="1" applyBorder="1" applyFont="1">
      <alignment shrinkToFit="0" vertical="bottom" wrapText="0"/>
    </xf>
    <xf borderId="7" fillId="7" fontId="9" numFmtId="0" xfId="0" applyAlignment="1" applyBorder="1" applyFont="1">
      <alignment shrinkToFit="0" vertical="bottom" wrapText="0"/>
    </xf>
    <xf borderId="0" fillId="7" fontId="9" numFmtId="0" xfId="0" applyAlignment="1" applyFont="1">
      <alignment shrinkToFit="0" vertical="bottom" wrapText="0"/>
    </xf>
    <xf borderId="11" fillId="7" fontId="9" numFmtId="0" xfId="0" applyAlignment="1" applyBorder="1" applyFont="1">
      <alignment shrinkToFit="0" vertical="bottom" wrapText="0"/>
    </xf>
    <xf borderId="1" fillId="5" fontId="9" numFmtId="0" xfId="0" applyAlignment="1" applyBorder="1" applyFont="1">
      <alignment shrinkToFit="0" vertical="bottom" wrapText="0"/>
    </xf>
    <xf borderId="14" fillId="5" fontId="9" numFmtId="0" xfId="0" applyAlignment="1" applyBorder="1" applyFont="1">
      <alignment shrinkToFit="0" vertical="bottom" wrapText="0"/>
    </xf>
    <xf borderId="3" fillId="5" fontId="9" numFmtId="0" xfId="0" applyAlignment="1" applyBorder="1" applyFont="1">
      <alignment shrinkToFit="0" vertical="bottom" wrapText="0"/>
    </xf>
    <xf borderId="1" fillId="7" fontId="9" numFmtId="0" xfId="0" applyAlignment="1" applyBorder="1" applyFont="1">
      <alignment readingOrder="0" shrinkToFit="0" vertical="bottom" wrapText="0"/>
    </xf>
    <xf borderId="14" fillId="7" fontId="9" numFmtId="0" xfId="0" applyAlignment="1" applyBorder="1" applyFont="1">
      <alignment readingOrder="0" shrinkToFit="0" vertical="bottom" wrapText="0"/>
    </xf>
    <xf borderId="3" fillId="7" fontId="9" numFmtId="0" xfId="0" applyAlignment="1" applyBorder="1" applyFont="1">
      <alignment shrinkToFit="0" vertical="bottom" wrapText="0"/>
    </xf>
    <xf borderId="1" fillId="5" fontId="9" numFmtId="0" xfId="0" applyAlignment="1" applyBorder="1" applyFont="1">
      <alignment readingOrder="0" shrinkToFit="0" vertical="bottom" wrapText="0"/>
    </xf>
    <xf borderId="14" fillId="5" fontId="9" numFmtId="0" xfId="0" applyAlignment="1" applyBorder="1" applyFont="1">
      <alignment readingOrder="0" shrinkToFit="0" vertical="bottom" wrapText="0"/>
    </xf>
    <xf borderId="15" fillId="0" fontId="9" numFmtId="0" xfId="0" applyAlignment="1" applyBorder="1" applyFont="1">
      <alignment readingOrder="0" shrinkToFit="0" vertical="bottom" wrapText="0"/>
    </xf>
    <xf borderId="7" fillId="2" fontId="13" numFmtId="0" xfId="0" applyBorder="1" applyFont="1"/>
    <xf borderId="7" fillId="0" fontId="9" numFmtId="0" xfId="0" applyAlignment="1" applyBorder="1" applyFont="1">
      <alignment shrinkToFit="0" vertical="bottom" wrapText="0"/>
    </xf>
    <xf borderId="7" fillId="2" fontId="9" numFmtId="0" xfId="0" applyAlignment="1" applyBorder="1" applyFont="1">
      <alignment shrinkToFit="0" vertical="bottom" wrapText="0"/>
    </xf>
    <xf borderId="11" fillId="2" fontId="9" numFmtId="0" xfId="0" applyAlignment="1" applyBorder="1" applyFont="1">
      <alignment shrinkToFit="0" vertical="bottom" wrapText="0"/>
    </xf>
    <xf borderId="9" fillId="2" fontId="13" numFmtId="0" xfId="0" applyBorder="1" applyFont="1"/>
    <xf borderId="8" fillId="0" fontId="9" numFmtId="0" xfId="0" applyAlignment="1" applyBorder="1" applyFont="1">
      <alignment readingOrder="0" shrinkToFit="0" vertical="bottom" wrapText="0"/>
    </xf>
    <xf borderId="0" fillId="2" fontId="5" numFmtId="0" xfId="0" applyAlignment="1" applyFont="1">
      <alignment readingOrder="0"/>
    </xf>
    <xf borderId="7" fillId="5" fontId="9" numFmtId="0" xfId="0" applyAlignment="1" applyBorder="1" applyFont="1">
      <alignment readingOrder="0" shrinkToFit="0" vertical="bottom" wrapText="0"/>
    </xf>
    <xf borderId="0" fillId="5" fontId="9" numFmtId="0" xfId="0" applyAlignment="1" applyFont="1">
      <alignment readingOrder="0" shrinkToFit="0" vertical="bottom" wrapText="0"/>
    </xf>
    <xf borderId="11" fillId="5" fontId="9" numFmtId="0" xfId="0" applyAlignment="1" applyBorder="1" applyFont="1">
      <alignment shrinkToFit="0" vertical="bottom" wrapText="0"/>
    </xf>
    <xf borderId="7" fillId="7" fontId="9" numFmtId="0" xfId="0" applyAlignment="1" applyBorder="1" applyFont="1">
      <alignment readingOrder="0" shrinkToFit="0" vertical="bottom" wrapText="0"/>
    </xf>
    <xf borderId="0" fillId="7" fontId="9" numFmtId="0" xfId="0" applyAlignment="1" applyFont="1">
      <alignment readingOrder="0" shrinkToFit="0" vertical="bottom" wrapText="0"/>
    </xf>
    <xf borderId="7" fillId="2" fontId="9" numFmtId="0" xfId="0" applyAlignment="1" applyBorder="1" applyFont="1">
      <alignment horizontal="right" readingOrder="0" shrinkToFit="0" vertical="bottom" wrapText="0"/>
    </xf>
    <xf borderId="11" fillId="2" fontId="9" numFmtId="0" xfId="0" applyAlignment="1" applyBorder="1" applyFont="1">
      <alignment readingOrder="0" shrinkToFit="0" vertical="bottom" wrapText="0"/>
    </xf>
    <xf borderId="0" fillId="2" fontId="14" numFmtId="0" xfId="0" applyAlignment="1" applyFont="1">
      <alignment readingOrder="0"/>
    </xf>
    <xf borderId="9" fillId="2" fontId="9" numFmtId="0" xfId="0" applyAlignment="1" applyBorder="1" applyFont="1">
      <alignment readingOrder="0" shrinkToFit="0" vertical="bottom" wrapText="0"/>
    </xf>
    <xf borderId="12" fillId="2" fontId="9" numFmtId="0" xfId="0" applyAlignment="1" applyBorder="1" applyFont="1">
      <alignment readingOrder="0" shrinkToFit="0" vertical="bottom" wrapText="0"/>
    </xf>
    <xf borderId="13" fillId="2" fontId="9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6"/>
      <c r="U2" s="6"/>
      <c r="V2" s="6"/>
      <c r="W2" s="6"/>
      <c r="X2" s="6"/>
      <c r="Y2" s="6"/>
      <c r="Z2" s="6"/>
    </row>
    <row r="3">
      <c r="A3" s="7" t="s">
        <v>3</v>
      </c>
      <c r="Q3" s="5"/>
      <c r="R3" s="5"/>
      <c r="S3" s="6"/>
      <c r="T3" s="6"/>
      <c r="U3" s="6"/>
      <c r="V3" s="6"/>
      <c r="W3" s="6"/>
      <c r="X3" s="6"/>
      <c r="Y3" s="6"/>
      <c r="Z3" s="6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  <c r="T4" s="6"/>
      <c r="U4" s="6"/>
      <c r="V4" s="6"/>
      <c r="W4" s="6"/>
      <c r="X4" s="6"/>
      <c r="Y4" s="6"/>
      <c r="Z4" s="6"/>
    </row>
    <row r="5">
      <c r="A5" s="7" t="s">
        <v>4</v>
      </c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6"/>
      <c r="U5" s="6"/>
      <c r="V5" s="6"/>
      <c r="W5" s="6"/>
      <c r="X5" s="6"/>
      <c r="Y5" s="6"/>
      <c r="Z5" s="6"/>
    </row>
    <row r="6">
      <c r="A6" s="7" t="s">
        <v>5</v>
      </c>
      <c r="Q6" s="5"/>
      <c r="R6" s="5"/>
      <c r="S6" s="6"/>
      <c r="T6" s="6"/>
      <c r="U6" s="6"/>
      <c r="V6" s="6"/>
      <c r="W6" s="6"/>
      <c r="X6" s="6"/>
      <c r="Y6" s="6"/>
      <c r="Z6" s="6"/>
    </row>
    <row r="7">
      <c r="A7" s="7"/>
      <c r="I7" s="5"/>
      <c r="J7" s="5"/>
      <c r="K7" s="5"/>
      <c r="L7" s="5"/>
      <c r="M7" s="5"/>
      <c r="N7" s="5"/>
      <c r="O7" s="5"/>
      <c r="P7" s="5"/>
      <c r="Q7" s="5"/>
      <c r="R7" s="5"/>
      <c r="S7" s="6"/>
      <c r="T7" s="6"/>
      <c r="U7" s="6"/>
      <c r="V7" s="6"/>
      <c r="W7" s="6"/>
      <c r="X7" s="6"/>
      <c r="Y7" s="6"/>
      <c r="Z7" s="6"/>
    </row>
    <row r="8">
      <c r="A8" s="11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5"/>
      <c r="R8" s="5"/>
      <c r="S8" s="6"/>
      <c r="T8" s="6"/>
      <c r="U8" s="6"/>
      <c r="V8" s="6"/>
      <c r="W8" s="6"/>
      <c r="X8" s="6"/>
      <c r="Y8" s="6"/>
      <c r="Z8" s="6"/>
    </row>
    <row r="9">
      <c r="A9" s="7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6"/>
      <c r="U9" s="6"/>
      <c r="V9" s="6"/>
      <c r="W9" s="6"/>
      <c r="X9" s="6"/>
      <c r="Y9" s="6"/>
      <c r="Z9" s="6"/>
    </row>
    <row r="10">
      <c r="A10" s="11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7" t="s">
        <v>11</v>
      </c>
      <c r="B15" s="20"/>
      <c r="C15" s="2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7" t="s">
        <v>13</v>
      </c>
      <c r="B16" s="17" t="s">
        <v>14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mergeCells count="5">
    <mergeCell ref="A3:P3"/>
    <mergeCell ref="A5:H5"/>
    <mergeCell ref="A6:P6"/>
    <mergeCell ref="A7:H7"/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8.29"/>
    <col customWidth="1" min="3" max="3" width="96.57"/>
    <col customWidth="1" min="4" max="4" width="52.86"/>
  </cols>
  <sheetData>
    <row r="1">
      <c r="A1" s="1"/>
      <c r="B1" s="1"/>
      <c r="C1" s="1"/>
      <c r="D1" s="3"/>
    </row>
    <row r="2">
      <c r="A2" s="1"/>
      <c r="B2" s="8" t="s">
        <v>2</v>
      </c>
      <c r="C2" s="10"/>
      <c r="D2" s="3"/>
    </row>
    <row r="3">
      <c r="A3" s="12"/>
      <c r="B3" s="14" t="s">
        <v>8</v>
      </c>
      <c r="C3" s="16" t="s">
        <v>10</v>
      </c>
      <c r="D3" s="3"/>
    </row>
    <row r="4">
      <c r="A4" s="12"/>
      <c r="B4" s="18" t="s">
        <v>12</v>
      </c>
      <c r="C4" s="24"/>
      <c r="D4" s="26"/>
    </row>
    <row r="5">
      <c r="A5" s="12"/>
      <c r="B5" s="18" t="s">
        <v>16</v>
      </c>
      <c r="C5" s="24"/>
      <c r="D5" s="26"/>
    </row>
    <row r="6">
      <c r="A6" s="12"/>
      <c r="B6" s="18" t="s">
        <v>18</v>
      </c>
      <c r="C6" s="24"/>
      <c r="D6" s="26"/>
    </row>
    <row r="7">
      <c r="A7" s="32" t="s">
        <v>20</v>
      </c>
      <c r="B7" s="33" t="s">
        <v>23</v>
      </c>
      <c r="C7" s="35"/>
      <c r="D7" s="26"/>
    </row>
    <row r="8">
      <c r="A8" s="7"/>
      <c r="B8" s="37" t="s">
        <v>25</v>
      </c>
      <c r="C8" s="35"/>
      <c r="D8" s="26"/>
    </row>
    <row r="9">
      <c r="A9" s="7"/>
      <c r="B9" s="40" t="s">
        <v>30</v>
      </c>
      <c r="C9" s="24"/>
      <c r="D9" s="26"/>
    </row>
    <row r="10">
      <c r="A10" s="7"/>
      <c r="B10" s="43"/>
      <c r="C10" s="44"/>
      <c r="D10" s="26"/>
    </row>
    <row r="11">
      <c r="A11" s="7"/>
      <c r="B11" s="43"/>
      <c r="C11" s="44"/>
      <c r="D11" s="26"/>
    </row>
    <row r="12">
      <c r="A12" s="7"/>
      <c r="B12" s="43"/>
      <c r="C12" s="44"/>
      <c r="D12" s="26"/>
    </row>
    <row r="13">
      <c r="A13" s="7"/>
      <c r="B13" s="45"/>
      <c r="C13" s="46"/>
      <c r="D13" s="26"/>
    </row>
    <row r="14">
      <c r="A14" s="27"/>
      <c r="B14" s="27"/>
      <c r="C14" s="27"/>
      <c r="D14" s="27"/>
    </row>
    <row r="15">
      <c r="A15" s="27"/>
      <c r="B15" s="27"/>
      <c r="C15" s="27"/>
      <c r="D15" s="27"/>
    </row>
    <row r="16">
      <c r="A16" s="36"/>
      <c r="B16" s="36"/>
    </row>
    <row r="17">
      <c r="A17" s="27"/>
      <c r="B17" s="27"/>
      <c r="C17" s="27"/>
      <c r="D17" s="27"/>
    </row>
    <row r="18">
      <c r="A18" s="27"/>
      <c r="B18" s="27"/>
      <c r="C18" s="27"/>
      <c r="D18" s="27"/>
    </row>
  </sheetData>
  <mergeCells count="2">
    <mergeCell ref="B16:D16"/>
    <mergeCell ref="B2:C2"/>
  </mergeCells>
  <dataValidations>
    <dataValidation type="list" allowBlank="1" sqref="C8">
      <formula1>"A Skips,B Skips,C Skips,Single Leg Hopping (agility ladder),Bilateral Hopping (agility ladder),Frog Jumps,Bunny Hops,Depth Jumps,Rebound Jumps,Box Jumps,Jump Rope (Single Unders),Jump Rope (Double Unders),"</formula1>
    </dataValidation>
    <dataValidation type="list" allowBlank="1" sqref="C7">
      <formula1>"Wall-Sit,Lunge,Spanish Squat"</formula1>
    </dataValidation>
    <dataValidation type="list" allowBlank="1" showInputMessage="1" prompt="Click and enter a value from the list of items" sqref="C5">
      <formula1>"low bar back squat,high bar back squat,front squat,zercher squat,safety bar squat,leg press,hack squat,goblet squat,belt squat"</formula1>
    </dataValidation>
    <dataValidation type="list" allowBlank="1" sqref="C9">
      <formula1>"No Hook No Feet Clean,No Hook No Feet Snatch,Muscle Snatch,Muscle Clean,Power Clean,Power Snatch,Full Snatch,Full Clean"</formula1>
    </dataValidation>
    <dataValidation type="list" allowBlank="1" showInputMessage="1" prompt="Click and enter a value from the list of items" sqref="C4">
      <formula1>"Spanish Squat,low bar back squat,high bar back squat,front squat,zercher squat,safety bar squat,leg press,hack squat,goblet squat,belt squat"</formula1>
    </dataValidation>
    <dataValidation type="list" allowBlank="1" sqref="C6">
      <formula1>"Lunges,Front Foot elevated Lunges,Step-Ups,Pistol Squats,Bulgarian Split Squats"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3.43"/>
    <col customWidth="1" min="2" max="2" width="47.71"/>
    <col customWidth="1" min="3" max="3" width="7.29"/>
    <col customWidth="1" min="4" max="4" width="10.86"/>
    <col customWidth="1" min="5" max="5" width="7.0"/>
    <col customWidth="1" min="6" max="6" width="7.29"/>
    <col customWidth="1" min="7" max="7" width="10.86"/>
    <col customWidth="1" min="8" max="8" width="10.14"/>
    <col customWidth="1" min="9" max="9" width="13.29"/>
    <col customWidth="1" min="10" max="10" width="15.86"/>
    <col customWidth="1" min="11" max="11" width="7.0"/>
    <col customWidth="1" min="12" max="12" width="7.29"/>
    <col customWidth="1" min="13" max="13" width="13.29"/>
    <col customWidth="1" min="14" max="14" width="7.0"/>
    <col customWidth="1" min="15" max="15" width="8.43"/>
    <col customWidth="1" min="16" max="16" width="10.86"/>
    <col customWidth="1" min="17" max="17" width="7.0"/>
    <col customWidth="1" min="18" max="18" width="8.43"/>
    <col customWidth="1" min="19" max="19" width="10.86"/>
    <col customWidth="1" min="20" max="20" width="7.0"/>
    <col customWidth="1" min="21" max="21" width="7.57"/>
    <col customWidth="1" min="22" max="22" width="10.86"/>
    <col customWidth="1" min="23" max="23" width="10.14"/>
    <col customWidth="1" min="24" max="24" width="15.57"/>
    <col customWidth="1" min="25" max="25" width="15.86"/>
    <col customWidth="1" min="26" max="26" width="7.57"/>
    <col customWidth="1" min="27" max="27" width="44.0"/>
    <col customWidth="1" min="28" max="28" width="10.14"/>
    <col customWidth="1" min="29" max="29" width="15.57"/>
    <col customWidth="1" min="30" max="30" width="15.86"/>
    <col customWidth="1" min="31" max="32" width="7.57"/>
  </cols>
  <sheetData>
    <row r="1">
      <c r="A1" s="2"/>
      <c r="B1" s="9" t="s">
        <v>1</v>
      </c>
      <c r="C1" s="13"/>
      <c r="D1" s="13"/>
      <c r="E1" s="13"/>
      <c r="F1" s="15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5"/>
      <c r="AF1" s="21"/>
    </row>
    <row r="2">
      <c r="A2" s="22"/>
      <c r="B2" s="23" t="s">
        <v>15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</row>
    <row r="3"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>
      <c r="A4" s="27"/>
      <c r="B4" s="27"/>
      <c r="C4" s="28" t="s">
        <v>17</v>
      </c>
      <c r="D4" s="29"/>
      <c r="E4" s="30"/>
      <c r="F4" s="31" t="s">
        <v>19</v>
      </c>
      <c r="G4" s="29"/>
      <c r="H4" s="30"/>
      <c r="I4" s="28" t="s">
        <v>21</v>
      </c>
      <c r="J4" s="29"/>
      <c r="K4" s="30"/>
      <c r="L4" s="31" t="s">
        <v>22</v>
      </c>
      <c r="M4" s="29"/>
      <c r="N4" s="30"/>
      <c r="O4" s="28" t="s">
        <v>24</v>
      </c>
      <c r="P4" s="29"/>
      <c r="Q4" s="30"/>
      <c r="R4" s="34"/>
      <c r="U4" s="34"/>
      <c r="X4" s="34"/>
      <c r="AA4" s="34"/>
      <c r="AD4" s="34"/>
    </row>
    <row r="5">
      <c r="A5" s="36"/>
      <c r="B5" s="38" t="s">
        <v>26</v>
      </c>
      <c r="C5" s="38" t="s">
        <v>27</v>
      </c>
      <c r="D5" s="39" t="s">
        <v>28</v>
      </c>
      <c r="E5" s="39" t="s">
        <v>29</v>
      </c>
      <c r="F5" s="38" t="s">
        <v>27</v>
      </c>
      <c r="G5" s="39" t="s">
        <v>28</v>
      </c>
      <c r="H5" s="39" t="s">
        <v>29</v>
      </c>
      <c r="I5" s="38" t="s">
        <v>27</v>
      </c>
      <c r="J5" s="39" t="s">
        <v>28</v>
      </c>
      <c r="K5" s="39" t="s">
        <v>29</v>
      </c>
      <c r="L5" s="38" t="s">
        <v>27</v>
      </c>
      <c r="M5" s="39" t="s">
        <v>28</v>
      </c>
      <c r="N5" s="39" t="s">
        <v>29</v>
      </c>
      <c r="O5" s="38" t="s">
        <v>27</v>
      </c>
      <c r="P5" s="39" t="s">
        <v>28</v>
      </c>
      <c r="Q5" s="39" t="s">
        <v>29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>
      <c r="A6" s="42" t="s">
        <v>12</v>
      </c>
      <c r="B6" s="47" t="str">
        <f>'Exercise Selection'!C4</f>
        <v/>
      </c>
      <c r="C6" s="48">
        <v>3.0</v>
      </c>
      <c r="D6" s="49">
        <v>15.0</v>
      </c>
      <c r="E6" s="50"/>
      <c r="F6" s="48">
        <v>3.0</v>
      </c>
      <c r="G6" s="49">
        <v>12.0</v>
      </c>
      <c r="H6" s="50"/>
      <c r="I6" s="48">
        <v>3.0</v>
      </c>
      <c r="J6" s="49">
        <v>12.0</v>
      </c>
      <c r="K6" s="50"/>
      <c r="L6" s="48">
        <v>4.0</v>
      </c>
      <c r="M6" s="49">
        <v>10.0</v>
      </c>
      <c r="N6" s="50"/>
      <c r="O6" s="48">
        <v>4.0</v>
      </c>
      <c r="P6" s="49">
        <v>10.0</v>
      </c>
      <c r="Q6" s="50"/>
      <c r="R6" s="41"/>
      <c r="S6" s="41"/>
      <c r="T6" s="51"/>
      <c r="U6" s="41"/>
      <c r="V6" s="41"/>
      <c r="W6" s="51"/>
      <c r="X6" s="41"/>
      <c r="Y6" s="41"/>
      <c r="Z6" s="51"/>
      <c r="AA6" s="41"/>
      <c r="AB6" s="41"/>
      <c r="AC6" s="51"/>
      <c r="AD6" s="41"/>
      <c r="AE6" s="41"/>
      <c r="AF6" s="51"/>
    </row>
    <row r="7">
      <c r="A7" s="52" t="s">
        <v>16</v>
      </c>
      <c r="B7" s="47" t="str">
        <f>'Exercise Selection'!C5</f>
        <v/>
      </c>
      <c r="C7" s="53">
        <v>3.0</v>
      </c>
      <c r="D7" s="54">
        <v>15.0</v>
      </c>
      <c r="E7" s="55"/>
      <c r="F7" s="53">
        <v>3.0</v>
      </c>
      <c r="G7" s="54">
        <v>12.0</v>
      </c>
      <c r="H7" s="55"/>
      <c r="I7" s="53">
        <v>3.0</v>
      </c>
      <c r="J7" s="54">
        <v>12.0</v>
      </c>
      <c r="K7" s="55"/>
      <c r="L7" s="53">
        <v>4.0</v>
      </c>
      <c r="M7" s="54">
        <v>10.0</v>
      </c>
      <c r="N7" s="55"/>
      <c r="O7" s="53">
        <v>4.0</v>
      </c>
      <c r="P7" s="54">
        <v>10.0</v>
      </c>
      <c r="Q7" s="55"/>
      <c r="R7" s="56"/>
      <c r="S7" s="56"/>
      <c r="T7" s="41"/>
      <c r="U7" s="56"/>
      <c r="V7" s="56"/>
      <c r="W7" s="41"/>
      <c r="X7" s="56"/>
      <c r="Y7" s="56"/>
      <c r="Z7" s="41"/>
      <c r="AA7" s="56"/>
      <c r="AB7" s="56"/>
      <c r="AC7" s="41"/>
      <c r="AD7" s="56"/>
      <c r="AE7" s="56"/>
      <c r="AF7" s="41"/>
    </row>
    <row r="8">
      <c r="A8" s="52" t="s">
        <v>18</v>
      </c>
      <c r="B8" s="57" t="str">
        <f>'Exercise Selection'!C6</f>
        <v/>
      </c>
      <c r="C8" s="53">
        <v>3.0</v>
      </c>
      <c r="D8" s="54">
        <v>15.0</v>
      </c>
      <c r="E8" s="55"/>
      <c r="F8" s="53">
        <v>3.0</v>
      </c>
      <c r="G8" s="54">
        <v>12.0</v>
      </c>
      <c r="H8" s="55"/>
      <c r="I8" s="53">
        <v>3.0</v>
      </c>
      <c r="J8" s="54">
        <v>12.0</v>
      </c>
      <c r="K8" s="55"/>
      <c r="L8" s="53">
        <v>4.0</v>
      </c>
      <c r="M8" s="54">
        <v>10.0</v>
      </c>
      <c r="N8" s="55"/>
      <c r="O8" s="53">
        <v>4.0</v>
      </c>
      <c r="P8" s="54">
        <v>10.0</v>
      </c>
      <c r="Q8" s="55"/>
      <c r="R8" s="56"/>
      <c r="S8" s="56"/>
      <c r="T8" s="41"/>
      <c r="U8" s="56"/>
      <c r="V8" s="56"/>
      <c r="W8" s="41"/>
      <c r="X8" s="56"/>
      <c r="Y8" s="56"/>
      <c r="Z8" s="41"/>
      <c r="AA8" s="56"/>
      <c r="AB8" s="56"/>
      <c r="AC8" s="41"/>
      <c r="AD8" s="56"/>
      <c r="AE8" s="56"/>
      <c r="AF8" s="41"/>
    </row>
    <row r="9">
      <c r="A9" s="58" t="s">
        <v>23</v>
      </c>
      <c r="B9" s="57" t="str">
        <f>'Exercise Selection'!C7</f>
        <v/>
      </c>
      <c r="C9" s="59">
        <v>5.0</v>
      </c>
      <c r="D9" s="54" t="s">
        <v>31</v>
      </c>
      <c r="E9" s="60"/>
      <c r="F9" s="59">
        <v>5.0</v>
      </c>
      <c r="G9" s="54" t="s">
        <v>31</v>
      </c>
      <c r="H9" s="60"/>
      <c r="I9" s="59">
        <v>5.0</v>
      </c>
      <c r="J9" s="54" t="s">
        <v>31</v>
      </c>
      <c r="K9" s="60"/>
      <c r="L9" s="59">
        <v>5.0</v>
      </c>
      <c r="M9" s="54" t="s">
        <v>31</v>
      </c>
      <c r="N9" s="60"/>
      <c r="O9" s="59">
        <v>5.0</v>
      </c>
      <c r="P9" s="54" t="s">
        <v>31</v>
      </c>
      <c r="Q9" s="60"/>
      <c r="Y9" s="41"/>
      <c r="Z9" s="51"/>
      <c r="AA9" s="41"/>
      <c r="AB9" s="41"/>
      <c r="AC9" s="51"/>
      <c r="AD9" s="41"/>
      <c r="AE9" s="41"/>
      <c r="AF9" s="51"/>
    </row>
    <row r="10">
      <c r="A10" s="61" t="s">
        <v>25</v>
      </c>
      <c r="B10" s="57" t="str">
        <f>'Exercise Selection'!C8</f>
        <v/>
      </c>
      <c r="C10" s="62"/>
      <c r="E10" s="63"/>
      <c r="F10" s="62"/>
      <c r="H10" s="63"/>
      <c r="I10" s="62"/>
      <c r="K10" s="63"/>
      <c r="L10" s="62"/>
      <c r="N10" s="63"/>
      <c r="O10" s="62"/>
      <c r="Q10" s="63"/>
      <c r="Y10" s="51"/>
      <c r="Z10" s="51"/>
      <c r="AA10" s="51"/>
      <c r="AB10" s="51"/>
      <c r="AC10" s="51"/>
      <c r="AD10" s="51"/>
      <c r="AE10" s="51"/>
      <c r="AF10" s="51"/>
    </row>
    <row r="11">
      <c r="A11" s="64" t="s">
        <v>30</v>
      </c>
      <c r="B11" s="65" t="str">
        <f>'Exercise Selection'!C9</f>
        <v/>
      </c>
      <c r="C11" s="62"/>
      <c r="E11" s="63"/>
      <c r="F11" s="66"/>
      <c r="G11" s="67"/>
      <c r="H11" s="68"/>
      <c r="I11" s="66"/>
      <c r="J11" s="67"/>
      <c r="K11" s="68"/>
      <c r="L11" s="66"/>
      <c r="M11" s="67"/>
      <c r="N11" s="68"/>
      <c r="O11" s="66"/>
      <c r="P11" s="67"/>
      <c r="Q11" s="68"/>
      <c r="Y11" s="41"/>
      <c r="Z11" s="41"/>
      <c r="AA11" s="41"/>
      <c r="AB11" s="41"/>
      <c r="AC11" s="41"/>
      <c r="AD11" s="41"/>
      <c r="AE11" s="41"/>
      <c r="AF11" s="41"/>
    </row>
    <row r="12">
      <c r="A12" s="69"/>
      <c r="C12" s="70"/>
      <c r="D12" s="71"/>
      <c r="E12" s="72"/>
      <c r="F12" s="73"/>
      <c r="G12" s="74"/>
      <c r="H12" s="75"/>
      <c r="I12" s="76"/>
      <c r="J12" s="77"/>
      <c r="K12" s="78"/>
      <c r="L12" s="79"/>
      <c r="M12" s="80"/>
      <c r="N12" s="81"/>
      <c r="O12" s="82"/>
      <c r="P12" s="83"/>
      <c r="Q12" s="78"/>
      <c r="R12" s="41"/>
      <c r="S12" s="41"/>
      <c r="T12" s="51"/>
      <c r="U12" s="41"/>
      <c r="V12" s="41"/>
      <c r="W12" s="51"/>
      <c r="X12" s="41"/>
      <c r="Y12" s="41"/>
      <c r="Z12" s="51"/>
      <c r="AA12" s="41"/>
      <c r="AB12" s="41"/>
      <c r="AC12" s="51"/>
      <c r="AD12" s="41"/>
      <c r="AE12" s="41"/>
      <c r="AF12" s="51"/>
    </row>
    <row r="13">
      <c r="A13" s="69"/>
      <c r="B13" s="38" t="s">
        <v>32</v>
      </c>
      <c r="C13" s="84" t="s">
        <v>27</v>
      </c>
      <c r="D13" s="84" t="s">
        <v>28</v>
      </c>
      <c r="E13" s="84" t="s">
        <v>29</v>
      </c>
      <c r="F13" s="84" t="s">
        <v>27</v>
      </c>
      <c r="G13" s="84" t="s">
        <v>28</v>
      </c>
      <c r="H13" s="84" t="s">
        <v>29</v>
      </c>
      <c r="I13" s="84" t="s">
        <v>27</v>
      </c>
      <c r="J13" s="84" t="s">
        <v>28</v>
      </c>
      <c r="K13" s="84" t="s">
        <v>29</v>
      </c>
      <c r="L13" s="84" t="s">
        <v>27</v>
      </c>
      <c r="M13" s="84" t="s">
        <v>28</v>
      </c>
      <c r="N13" s="84" t="s">
        <v>29</v>
      </c>
      <c r="O13" s="84" t="s">
        <v>27</v>
      </c>
      <c r="P13" s="84" t="s">
        <v>28</v>
      </c>
      <c r="Q13" s="84" t="s">
        <v>29</v>
      </c>
      <c r="R13" s="51"/>
      <c r="S13" s="51"/>
      <c r="T13" s="51"/>
      <c r="U13" s="51"/>
      <c r="V13" s="51"/>
      <c r="W13" s="51"/>
      <c r="X13" s="51"/>
      <c r="Y13" s="56"/>
      <c r="Z13" s="41"/>
      <c r="AA13" s="56"/>
      <c r="AB13" s="56"/>
      <c r="AC13" s="41"/>
      <c r="AD13" s="56"/>
      <c r="AE13" s="56"/>
      <c r="AF13" s="41"/>
    </row>
    <row r="14">
      <c r="A14" s="42" t="s">
        <v>12</v>
      </c>
      <c r="B14" s="85" t="str">
        <f>'Exercise Selection'!C4</f>
        <v/>
      </c>
      <c r="C14" s="59">
        <v>3.0</v>
      </c>
      <c r="D14" s="36">
        <v>15.0</v>
      </c>
      <c r="E14" s="60"/>
      <c r="F14" s="59">
        <v>3.0</v>
      </c>
      <c r="G14" s="36">
        <v>12.0</v>
      </c>
      <c r="H14" s="60"/>
      <c r="I14" s="59">
        <v>3.0</v>
      </c>
      <c r="J14" s="36">
        <v>12.0</v>
      </c>
      <c r="K14" s="60"/>
      <c r="L14" s="59">
        <v>4.0</v>
      </c>
      <c r="M14" s="36">
        <v>10.0</v>
      </c>
      <c r="N14" s="60"/>
      <c r="O14" s="59">
        <v>4.0</v>
      </c>
      <c r="P14" s="36">
        <v>10.0</v>
      </c>
      <c r="Q14" s="60"/>
      <c r="R14" s="41"/>
      <c r="S14" s="41"/>
      <c r="T14" s="41"/>
      <c r="U14" s="41"/>
      <c r="V14" s="41"/>
      <c r="W14" s="41"/>
      <c r="X14" s="41"/>
      <c r="Y14" s="56"/>
      <c r="Z14" s="41"/>
      <c r="AA14" s="56"/>
      <c r="AB14" s="56"/>
      <c r="AC14" s="41"/>
      <c r="AD14" s="56"/>
      <c r="AE14" s="56"/>
      <c r="AF14" s="41"/>
    </row>
    <row r="15">
      <c r="A15" s="52" t="s">
        <v>16</v>
      </c>
      <c r="B15" s="85" t="str">
        <f>'Exercise Selection'!C5</f>
        <v/>
      </c>
      <c r="C15" s="53">
        <v>3.0</v>
      </c>
      <c r="D15" s="54">
        <v>15.0</v>
      </c>
      <c r="E15" s="55"/>
      <c r="F15" s="53">
        <v>3.0</v>
      </c>
      <c r="G15" s="54">
        <v>12.0</v>
      </c>
      <c r="H15" s="55"/>
      <c r="I15" s="53">
        <v>3.0</v>
      </c>
      <c r="J15" s="54">
        <v>12.0</v>
      </c>
      <c r="K15" s="55"/>
      <c r="L15" s="53">
        <v>4.0</v>
      </c>
      <c r="M15" s="54">
        <v>10.0</v>
      </c>
      <c r="N15" s="55"/>
      <c r="O15" s="53">
        <v>4.0</v>
      </c>
      <c r="P15" s="54">
        <v>10.0</v>
      </c>
      <c r="Q15" s="55"/>
      <c r="R15" s="41"/>
      <c r="S15" s="41"/>
      <c r="T15" s="51"/>
      <c r="U15" s="41"/>
      <c r="V15" s="41"/>
      <c r="W15" s="51"/>
      <c r="X15" s="41"/>
      <c r="Y15" s="41"/>
      <c r="Z15" s="51"/>
      <c r="AA15" s="41"/>
      <c r="AB15" s="41"/>
      <c r="AC15" s="51"/>
      <c r="AD15" s="41"/>
      <c r="AE15" s="41"/>
      <c r="AF15" s="51"/>
    </row>
    <row r="16">
      <c r="A16" s="52" t="s">
        <v>18</v>
      </c>
      <c r="B16" s="86" t="str">
        <f>'Exercise Selection'!C6</f>
        <v/>
      </c>
      <c r="C16" s="53">
        <v>3.0</v>
      </c>
      <c r="D16" s="54">
        <v>15.0</v>
      </c>
      <c r="E16" s="55"/>
      <c r="F16" s="53">
        <v>3.0</v>
      </c>
      <c r="G16" s="54">
        <v>12.0</v>
      </c>
      <c r="H16" s="55"/>
      <c r="I16" s="53">
        <v>3.0</v>
      </c>
      <c r="J16" s="54">
        <v>12.0</v>
      </c>
      <c r="K16" s="55"/>
      <c r="L16" s="53">
        <v>4.0</v>
      </c>
      <c r="M16" s="54">
        <v>10.0</v>
      </c>
      <c r="N16" s="55"/>
      <c r="O16" s="53">
        <v>4.0</v>
      </c>
      <c r="P16" s="54">
        <v>10.0</v>
      </c>
      <c r="Q16" s="55"/>
      <c r="R16" s="56"/>
      <c r="S16" s="56"/>
      <c r="T16" s="41"/>
      <c r="U16" s="56"/>
      <c r="V16" s="56"/>
      <c r="W16" s="41"/>
      <c r="X16" s="56"/>
      <c r="Y16" s="51"/>
      <c r="Z16" s="51"/>
      <c r="AA16" s="51"/>
      <c r="AB16" s="51"/>
      <c r="AC16" s="51"/>
      <c r="AD16" s="51"/>
      <c r="AE16" s="51"/>
      <c r="AF16" s="51"/>
    </row>
    <row r="17">
      <c r="A17" s="58" t="s">
        <v>23</v>
      </c>
      <c r="B17" s="86" t="str">
        <f>'Exercise Selection'!C7</f>
        <v/>
      </c>
      <c r="C17" s="59">
        <v>5.0</v>
      </c>
      <c r="D17" s="54" t="s">
        <v>31</v>
      </c>
      <c r="E17" s="60"/>
      <c r="F17" s="59">
        <v>5.0</v>
      </c>
      <c r="G17" s="54" t="s">
        <v>31</v>
      </c>
      <c r="H17" s="60"/>
      <c r="I17" s="59">
        <v>5.0</v>
      </c>
      <c r="J17" s="54" t="s">
        <v>31</v>
      </c>
      <c r="K17" s="60"/>
      <c r="L17" s="59">
        <v>5.0</v>
      </c>
      <c r="M17" s="54" t="s">
        <v>31</v>
      </c>
      <c r="N17" s="60"/>
      <c r="O17" s="59">
        <v>5.0</v>
      </c>
      <c r="P17" s="54" t="s">
        <v>31</v>
      </c>
      <c r="Q17" s="60"/>
      <c r="R17" s="56"/>
      <c r="S17" s="56"/>
      <c r="T17" s="41"/>
      <c r="U17" s="56"/>
      <c r="V17" s="56"/>
      <c r="W17" s="41"/>
      <c r="X17" s="56"/>
      <c r="Y17" s="41"/>
      <c r="Z17" s="41"/>
      <c r="AA17" s="41"/>
      <c r="AB17" s="41"/>
      <c r="AC17" s="41"/>
      <c r="AD17" s="41"/>
      <c r="AE17" s="41"/>
      <c r="AF17" s="41"/>
    </row>
    <row r="18">
      <c r="A18" s="61" t="s">
        <v>25</v>
      </c>
      <c r="B18" s="86" t="str">
        <f>'Exercise Selection'!C8</f>
        <v/>
      </c>
      <c r="C18" s="87"/>
      <c r="D18" s="51"/>
      <c r="E18" s="88"/>
      <c r="F18" s="87"/>
      <c r="G18" s="51"/>
      <c r="H18" s="88"/>
      <c r="I18" s="87"/>
      <c r="J18" s="51"/>
      <c r="K18" s="88"/>
      <c r="L18" s="87"/>
      <c r="M18" s="51"/>
      <c r="N18" s="88"/>
      <c r="O18" s="87"/>
      <c r="P18" s="51"/>
      <c r="Q18" s="88"/>
      <c r="R18" s="41"/>
      <c r="S18" s="41"/>
      <c r="T18" s="51"/>
      <c r="U18" s="41"/>
      <c r="V18" s="41"/>
      <c r="W18" s="51"/>
      <c r="X18" s="41"/>
      <c r="Y18" s="41"/>
      <c r="Z18" s="51"/>
      <c r="AA18" s="41"/>
      <c r="AB18" s="41"/>
      <c r="AC18" s="51"/>
      <c r="AD18" s="41"/>
      <c r="AE18" s="41"/>
      <c r="AF18" s="51"/>
    </row>
    <row r="19">
      <c r="A19" s="64" t="s">
        <v>30</v>
      </c>
      <c r="B19" s="89" t="str">
        <f>'Exercise Selection'!C9</f>
        <v/>
      </c>
      <c r="C19" s="66"/>
      <c r="D19" s="67"/>
      <c r="E19" s="68"/>
      <c r="F19" s="66"/>
      <c r="G19" s="67"/>
      <c r="H19" s="68"/>
      <c r="I19" s="66"/>
      <c r="J19" s="67"/>
      <c r="K19" s="68"/>
      <c r="L19" s="66"/>
      <c r="M19" s="67"/>
      <c r="N19" s="68"/>
      <c r="O19" s="66"/>
      <c r="P19" s="67"/>
      <c r="Q19" s="68"/>
      <c r="R19" s="51"/>
      <c r="S19" s="51"/>
      <c r="T19" s="51"/>
      <c r="U19" s="51"/>
      <c r="V19" s="51"/>
      <c r="W19" s="51"/>
      <c r="X19" s="51"/>
      <c r="Y19" s="56"/>
      <c r="Z19" s="41"/>
      <c r="AA19" s="56"/>
      <c r="AB19" s="56"/>
      <c r="AC19" s="41"/>
      <c r="AD19" s="56"/>
      <c r="AE19" s="56"/>
      <c r="AF19" s="41"/>
    </row>
    <row r="20">
      <c r="A20" s="27"/>
      <c r="B20" s="69"/>
      <c r="C20" s="70"/>
      <c r="D20" s="71"/>
      <c r="E20" s="72"/>
      <c r="F20" s="73"/>
      <c r="G20" s="74"/>
      <c r="H20" s="75"/>
      <c r="I20" s="76"/>
      <c r="J20" s="77"/>
      <c r="K20" s="78"/>
      <c r="L20" s="79"/>
      <c r="M20" s="80"/>
      <c r="N20" s="81"/>
      <c r="O20" s="82"/>
      <c r="P20" s="83"/>
      <c r="Q20" s="78"/>
      <c r="Y20" s="56"/>
      <c r="Z20" s="41"/>
      <c r="AA20" s="56"/>
      <c r="AB20" s="56"/>
      <c r="AC20" s="41"/>
      <c r="AD20" s="56"/>
      <c r="AE20" s="56"/>
      <c r="AF20" s="41"/>
    </row>
    <row r="21">
      <c r="A21" s="27"/>
      <c r="B21" s="38" t="s">
        <v>33</v>
      </c>
      <c r="C21" s="90" t="s">
        <v>27</v>
      </c>
      <c r="D21" s="55" t="s">
        <v>28</v>
      </c>
      <c r="E21" s="55" t="s">
        <v>29</v>
      </c>
      <c r="F21" s="90" t="s">
        <v>27</v>
      </c>
      <c r="G21" s="55" t="s">
        <v>28</v>
      </c>
      <c r="H21" s="55" t="s">
        <v>29</v>
      </c>
      <c r="I21" s="90" t="s">
        <v>27</v>
      </c>
      <c r="J21" s="55" t="s">
        <v>28</v>
      </c>
      <c r="K21" s="55" t="s">
        <v>29</v>
      </c>
      <c r="L21" s="90" t="s">
        <v>27</v>
      </c>
      <c r="M21" s="55" t="s">
        <v>28</v>
      </c>
      <c r="N21" s="55" t="s">
        <v>29</v>
      </c>
      <c r="O21" s="90" t="s">
        <v>27</v>
      </c>
      <c r="P21" s="55" t="s">
        <v>28</v>
      </c>
      <c r="Q21" s="55" t="s">
        <v>29</v>
      </c>
      <c r="R21" s="41"/>
      <c r="S21" s="41"/>
      <c r="T21" s="41"/>
      <c r="U21" s="41"/>
      <c r="V21" s="41"/>
      <c r="W21" s="41"/>
      <c r="X21" s="41"/>
      <c r="Y21" s="41"/>
      <c r="Z21" s="51"/>
      <c r="AA21" s="41"/>
      <c r="AB21" s="41"/>
      <c r="AC21" s="51"/>
      <c r="AD21" s="41"/>
      <c r="AE21" s="41"/>
      <c r="AF21" s="51"/>
    </row>
    <row r="22">
      <c r="A22" s="42" t="s">
        <v>12</v>
      </c>
      <c r="B22" s="47" t="str">
        <f>'Exercise Selection'!C4</f>
        <v/>
      </c>
      <c r="C22" s="48">
        <v>3.0</v>
      </c>
      <c r="D22" s="49">
        <v>15.0</v>
      </c>
      <c r="E22" s="50"/>
      <c r="F22" s="48">
        <v>3.0</v>
      </c>
      <c r="G22" s="49">
        <v>12.0</v>
      </c>
      <c r="H22" s="50"/>
      <c r="I22" s="48">
        <v>3.0</v>
      </c>
      <c r="J22" s="49">
        <v>12.0</v>
      </c>
      <c r="K22" s="50"/>
      <c r="L22" s="48">
        <v>4.0</v>
      </c>
      <c r="M22" s="49">
        <v>10.0</v>
      </c>
      <c r="N22" s="50"/>
      <c r="O22" s="48">
        <v>4.0</v>
      </c>
      <c r="P22" s="49">
        <v>10.0</v>
      </c>
      <c r="Q22" s="50"/>
      <c r="R22" s="41"/>
      <c r="S22" s="41"/>
      <c r="T22" s="51"/>
      <c r="U22" s="41"/>
      <c r="V22" s="41"/>
      <c r="W22" s="51"/>
      <c r="X22" s="41"/>
      <c r="Y22" s="51"/>
      <c r="Z22" s="51"/>
      <c r="AA22" s="51"/>
      <c r="AB22" s="51"/>
      <c r="AC22" s="51"/>
      <c r="AD22" s="51"/>
      <c r="AE22" s="51"/>
      <c r="AF22" s="51"/>
    </row>
    <row r="23">
      <c r="A23" s="52" t="s">
        <v>16</v>
      </c>
      <c r="B23" s="47" t="str">
        <f>'Exercise Selection'!C5</f>
        <v/>
      </c>
      <c r="C23" s="53">
        <v>3.0</v>
      </c>
      <c r="D23" s="54">
        <v>15.0</v>
      </c>
      <c r="E23" s="55"/>
      <c r="F23" s="53">
        <v>3.0</v>
      </c>
      <c r="G23" s="54">
        <v>12.0</v>
      </c>
      <c r="H23" s="55"/>
      <c r="I23" s="53">
        <v>3.0</v>
      </c>
      <c r="J23" s="54">
        <v>12.0</v>
      </c>
      <c r="K23" s="55"/>
      <c r="L23" s="53">
        <v>4.0</v>
      </c>
      <c r="M23" s="54">
        <v>10.0</v>
      </c>
      <c r="N23" s="55"/>
      <c r="O23" s="53">
        <v>4.0</v>
      </c>
      <c r="P23" s="54">
        <v>10.0</v>
      </c>
      <c r="Q23" s="55"/>
      <c r="R23" s="56"/>
      <c r="S23" s="56"/>
      <c r="T23" s="41"/>
      <c r="U23" s="56"/>
      <c r="V23" s="56"/>
      <c r="W23" s="41"/>
      <c r="X23" s="56"/>
      <c r="Y23" s="41"/>
      <c r="Z23" s="41"/>
      <c r="AA23" s="41"/>
      <c r="AB23" s="41"/>
      <c r="AC23" s="41"/>
      <c r="AD23" s="41"/>
      <c r="AE23" s="41"/>
      <c r="AF23" s="41"/>
    </row>
    <row r="24">
      <c r="A24" s="52" t="s">
        <v>18</v>
      </c>
      <c r="B24" s="57" t="str">
        <f>'Exercise Selection'!C6</f>
        <v/>
      </c>
      <c r="C24" s="53">
        <v>3.0</v>
      </c>
      <c r="D24" s="54">
        <v>15.0</v>
      </c>
      <c r="E24" s="55"/>
      <c r="F24" s="53">
        <v>3.0</v>
      </c>
      <c r="G24" s="54">
        <v>12.0</v>
      </c>
      <c r="H24" s="55"/>
      <c r="I24" s="53">
        <v>3.0</v>
      </c>
      <c r="J24" s="54">
        <v>12.0</v>
      </c>
      <c r="K24" s="55"/>
      <c r="L24" s="53">
        <v>4.0</v>
      </c>
      <c r="M24" s="54">
        <v>10.0</v>
      </c>
      <c r="N24" s="55"/>
      <c r="O24" s="53">
        <v>4.0</v>
      </c>
      <c r="P24" s="54">
        <v>10.0</v>
      </c>
      <c r="Q24" s="55"/>
      <c r="R24" s="56"/>
      <c r="S24" s="56"/>
      <c r="T24" s="41"/>
      <c r="U24" s="56"/>
      <c r="V24" s="56"/>
      <c r="W24" s="41"/>
      <c r="X24" s="56"/>
      <c r="Y24" s="56"/>
      <c r="Z24" s="51"/>
      <c r="AA24" s="41"/>
      <c r="AB24" s="56"/>
      <c r="AC24" s="51"/>
      <c r="AD24" s="41"/>
      <c r="AE24" s="56"/>
      <c r="AF24" s="51"/>
    </row>
    <row r="25">
      <c r="A25" s="58" t="s">
        <v>23</v>
      </c>
      <c r="B25" s="57" t="str">
        <f>'Exercise Selection'!C7</f>
        <v/>
      </c>
      <c r="C25" s="59">
        <v>5.0</v>
      </c>
      <c r="D25" s="54" t="s">
        <v>31</v>
      </c>
      <c r="E25" s="60"/>
      <c r="F25" s="59">
        <v>5.0</v>
      </c>
      <c r="G25" s="54" t="s">
        <v>31</v>
      </c>
      <c r="H25" s="60"/>
      <c r="I25" s="59">
        <v>5.0</v>
      </c>
      <c r="J25" s="54" t="s">
        <v>31</v>
      </c>
      <c r="K25" s="60"/>
      <c r="L25" s="59">
        <v>5.0</v>
      </c>
      <c r="M25" s="54" t="s">
        <v>31</v>
      </c>
      <c r="N25" s="60"/>
      <c r="O25" s="59">
        <v>5.0</v>
      </c>
      <c r="P25" s="54" t="s">
        <v>31</v>
      </c>
      <c r="Q25" s="60"/>
      <c r="R25" s="41"/>
      <c r="S25" s="41"/>
      <c r="T25" s="51"/>
      <c r="U25" s="41"/>
      <c r="V25" s="41"/>
      <c r="W25" s="51"/>
      <c r="X25" s="41"/>
      <c r="Y25" s="56"/>
      <c r="Z25" s="41"/>
      <c r="AA25" s="56"/>
      <c r="AB25" s="56"/>
      <c r="AC25" s="41"/>
      <c r="AD25" s="56"/>
      <c r="AE25" s="56"/>
      <c r="AF25" s="41"/>
    </row>
    <row r="26">
      <c r="A26" s="61" t="s">
        <v>25</v>
      </c>
      <c r="B26" s="86" t="str">
        <f>'Exercise Selection'!C8</f>
        <v/>
      </c>
      <c r="C26" s="87"/>
      <c r="D26" s="51"/>
      <c r="E26" s="88"/>
      <c r="F26" s="87"/>
      <c r="G26" s="51"/>
      <c r="H26" s="88"/>
      <c r="I26" s="87"/>
      <c r="J26" s="51"/>
      <c r="K26" s="88"/>
      <c r="L26" s="87"/>
      <c r="M26" s="51"/>
      <c r="N26" s="88"/>
      <c r="O26" s="87"/>
      <c r="P26" s="51"/>
      <c r="Q26" s="88"/>
      <c r="R26" s="51"/>
      <c r="S26" s="51"/>
      <c r="T26" s="51"/>
      <c r="U26" s="51"/>
      <c r="V26" s="51"/>
      <c r="W26" s="51"/>
      <c r="X26" s="51"/>
      <c r="Y26" s="56"/>
      <c r="Z26" s="41"/>
      <c r="AA26" s="56"/>
      <c r="AB26" s="56"/>
      <c r="AC26" s="41"/>
      <c r="AD26" s="56"/>
      <c r="AE26" s="56"/>
      <c r="AF26" s="41"/>
    </row>
    <row r="27">
      <c r="A27" s="64" t="s">
        <v>30</v>
      </c>
      <c r="B27" s="89" t="str">
        <f>'Exercise Selection'!C9</f>
        <v/>
      </c>
      <c r="C27" s="66"/>
      <c r="D27" s="67"/>
      <c r="E27" s="68"/>
      <c r="F27" s="66"/>
      <c r="G27" s="67"/>
      <c r="H27" s="68"/>
      <c r="I27" s="66"/>
      <c r="J27" s="67"/>
      <c r="K27" s="68"/>
      <c r="L27" s="66"/>
      <c r="M27" s="67"/>
      <c r="N27" s="68"/>
      <c r="O27" s="66"/>
      <c r="P27" s="67"/>
      <c r="Q27" s="68"/>
      <c r="Y27" s="56"/>
      <c r="Z27" s="25"/>
      <c r="AA27" s="91"/>
      <c r="AB27" s="56"/>
      <c r="AC27" s="25"/>
      <c r="AD27" s="91"/>
      <c r="AE27" s="56"/>
      <c r="AF27" s="25"/>
    </row>
    <row r="28">
      <c r="A28" s="69"/>
      <c r="B28" s="36"/>
      <c r="C28" s="28" t="s">
        <v>34</v>
      </c>
      <c r="D28" s="29"/>
      <c r="E28" s="30"/>
      <c r="F28" s="31" t="s">
        <v>35</v>
      </c>
      <c r="G28" s="29"/>
      <c r="H28" s="30"/>
      <c r="I28" s="28" t="s">
        <v>36</v>
      </c>
      <c r="J28" s="29"/>
      <c r="K28" s="30"/>
      <c r="L28" s="31" t="s">
        <v>37</v>
      </c>
      <c r="M28" s="29"/>
      <c r="N28" s="30"/>
      <c r="O28" s="28" t="s">
        <v>38</v>
      </c>
      <c r="P28" s="29"/>
      <c r="Q28" s="30"/>
      <c r="R28" s="31" t="s">
        <v>39</v>
      </c>
      <c r="S28" s="29"/>
      <c r="T28" s="30"/>
      <c r="U28" s="28" t="s">
        <v>40</v>
      </c>
      <c r="V28" s="29"/>
      <c r="W28" s="30"/>
      <c r="X28" s="56"/>
    </row>
    <row r="29">
      <c r="A29" s="27"/>
      <c r="B29" s="38" t="s">
        <v>26</v>
      </c>
      <c r="C29" s="38" t="s">
        <v>27</v>
      </c>
      <c r="D29" s="39" t="s">
        <v>28</v>
      </c>
      <c r="E29" s="39" t="s">
        <v>29</v>
      </c>
      <c r="F29" s="38" t="s">
        <v>27</v>
      </c>
      <c r="G29" s="39" t="s">
        <v>28</v>
      </c>
      <c r="H29" s="39" t="s">
        <v>29</v>
      </c>
      <c r="I29" s="38" t="s">
        <v>27</v>
      </c>
      <c r="J29" s="39" t="s">
        <v>28</v>
      </c>
      <c r="K29" s="39" t="s">
        <v>29</v>
      </c>
      <c r="L29" s="38" t="s">
        <v>27</v>
      </c>
      <c r="M29" s="39" t="s">
        <v>28</v>
      </c>
      <c r="N29" s="39" t="s">
        <v>29</v>
      </c>
      <c r="O29" s="38" t="s">
        <v>27</v>
      </c>
      <c r="P29" s="39" t="s">
        <v>28</v>
      </c>
      <c r="Q29" s="39" t="s">
        <v>29</v>
      </c>
      <c r="R29" s="38" t="s">
        <v>27</v>
      </c>
      <c r="S29" s="39" t="s">
        <v>28</v>
      </c>
      <c r="T29" s="39" t="s">
        <v>29</v>
      </c>
      <c r="U29" s="38" t="s">
        <v>27</v>
      </c>
      <c r="V29" s="39" t="s">
        <v>28</v>
      </c>
      <c r="W29" s="39" t="s">
        <v>29</v>
      </c>
      <c r="X29" s="56"/>
    </row>
    <row r="30">
      <c r="A30" s="42" t="s">
        <v>12</v>
      </c>
      <c r="B30" s="47" t="str">
        <f>'Exercise Selection'!C4</f>
        <v/>
      </c>
      <c r="C30" s="48">
        <v>4.0</v>
      </c>
      <c r="D30" s="49">
        <v>8.0</v>
      </c>
      <c r="E30" s="50"/>
      <c r="F30" s="48">
        <v>4.0</v>
      </c>
      <c r="G30" s="49">
        <v>8.0</v>
      </c>
      <c r="H30" s="50"/>
      <c r="I30" s="48">
        <v>4.0</v>
      </c>
      <c r="J30" s="49">
        <v>8.0</v>
      </c>
      <c r="K30" s="50"/>
      <c r="L30" s="48">
        <v>4.0</v>
      </c>
      <c r="M30" s="49">
        <v>6.0</v>
      </c>
      <c r="N30" s="50"/>
      <c r="O30" s="48">
        <v>4.0</v>
      </c>
      <c r="P30" s="49">
        <v>6.0</v>
      </c>
      <c r="Q30" s="50"/>
      <c r="R30" s="48">
        <v>4.0</v>
      </c>
      <c r="S30" s="49">
        <v>6.0</v>
      </c>
      <c r="T30" s="50"/>
      <c r="U30" s="48">
        <v>4.0</v>
      </c>
      <c r="V30" s="49">
        <v>6.0</v>
      </c>
      <c r="W30" s="50"/>
      <c r="X30" s="91"/>
    </row>
    <row r="31">
      <c r="A31" s="52" t="s">
        <v>16</v>
      </c>
      <c r="B31" s="47" t="str">
        <f>'Exercise Selection'!C5</f>
        <v/>
      </c>
      <c r="C31" s="53">
        <v>4.0</v>
      </c>
      <c r="D31" s="54">
        <v>8.0</v>
      </c>
      <c r="E31" s="55"/>
      <c r="F31" s="53">
        <v>4.0</v>
      </c>
      <c r="G31" s="54">
        <v>8.0</v>
      </c>
      <c r="H31" s="55"/>
      <c r="I31" s="53">
        <v>4.0</v>
      </c>
      <c r="J31" s="54">
        <v>8.0</v>
      </c>
      <c r="K31" s="55"/>
      <c r="L31" s="53">
        <v>4.0</v>
      </c>
      <c r="M31" s="54">
        <v>6.0</v>
      </c>
      <c r="N31" s="55"/>
      <c r="O31" s="53">
        <v>4.0</v>
      </c>
      <c r="P31" s="54">
        <v>6.0</v>
      </c>
      <c r="Q31" s="55"/>
      <c r="R31" s="53">
        <v>4.0</v>
      </c>
      <c r="S31" s="54">
        <v>6.0</v>
      </c>
      <c r="T31" s="55"/>
      <c r="U31" s="53">
        <v>4.0</v>
      </c>
      <c r="V31" s="54">
        <v>6.0</v>
      </c>
      <c r="W31" s="55"/>
    </row>
    <row r="32">
      <c r="A32" s="52" t="s">
        <v>18</v>
      </c>
      <c r="B32" s="57" t="str">
        <f>'Exercise Selection'!C6</f>
        <v/>
      </c>
      <c r="C32" s="53">
        <v>4.0</v>
      </c>
      <c r="D32" s="54">
        <v>8.0</v>
      </c>
      <c r="E32" s="55"/>
      <c r="F32" s="53">
        <v>4.0</v>
      </c>
      <c r="G32" s="54">
        <v>8.0</v>
      </c>
      <c r="H32" s="55"/>
      <c r="I32" s="53">
        <v>4.0</v>
      </c>
      <c r="J32" s="54">
        <v>8.0</v>
      </c>
      <c r="K32" s="55"/>
      <c r="L32" s="53">
        <v>4.0</v>
      </c>
      <c r="M32" s="54">
        <v>6.0</v>
      </c>
      <c r="N32" s="55"/>
      <c r="O32" s="53">
        <v>4.0</v>
      </c>
      <c r="P32" s="54">
        <v>6.0</v>
      </c>
      <c r="Q32" s="55"/>
      <c r="R32" s="53">
        <v>4.0</v>
      </c>
      <c r="S32" s="54">
        <v>6.0</v>
      </c>
      <c r="T32" s="55"/>
      <c r="U32" s="53">
        <v>4.0</v>
      </c>
      <c r="V32" s="54">
        <v>6.0</v>
      </c>
      <c r="W32" s="55"/>
    </row>
    <row r="33">
      <c r="A33" s="58" t="s">
        <v>23</v>
      </c>
      <c r="B33" s="57" t="str">
        <f>'Exercise Selection'!C7</f>
        <v/>
      </c>
      <c r="C33" s="59">
        <v>5.0</v>
      </c>
      <c r="D33" s="54" t="s">
        <v>31</v>
      </c>
      <c r="E33" s="60"/>
      <c r="F33" s="59">
        <v>5.0</v>
      </c>
      <c r="G33" s="54" t="s">
        <v>31</v>
      </c>
      <c r="H33" s="60"/>
      <c r="I33" s="59">
        <v>5.0</v>
      </c>
      <c r="J33" s="54" t="s">
        <v>31</v>
      </c>
      <c r="K33" s="60"/>
      <c r="L33" s="59">
        <v>5.0</v>
      </c>
      <c r="M33" s="54" t="s">
        <v>31</v>
      </c>
      <c r="N33" s="60"/>
      <c r="O33" s="59">
        <v>5.0</v>
      </c>
      <c r="P33" s="54" t="s">
        <v>31</v>
      </c>
      <c r="Q33" s="60"/>
      <c r="R33" s="59">
        <v>5.0</v>
      </c>
      <c r="S33" s="54" t="s">
        <v>31</v>
      </c>
      <c r="T33" s="60"/>
      <c r="U33" s="59">
        <v>5.0</v>
      </c>
      <c r="V33" s="54" t="s">
        <v>31</v>
      </c>
      <c r="W33" s="60"/>
    </row>
    <row r="34">
      <c r="A34" s="61" t="s">
        <v>25</v>
      </c>
      <c r="B34" s="57" t="str">
        <f>'Exercise Selection'!C8</f>
        <v/>
      </c>
      <c r="C34" s="62"/>
      <c r="E34" s="63"/>
      <c r="F34" s="62"/>
      <c r="H34" s="63"/>
      <c r="I34" s="62"/>
      <c r="K34" s="63"/>
      <c r="L34" s="62"/>
      <c r="N34" s="63"/>
      <c r="O34" s="62"/>
      <c r="Q34" s="63"/>
      <c r="R34" s="62"/>
      <c r="T34" s="63"/>
      <c r="U34" s="62"/>
      <c r="W34" s="63"/>
    </row>
    <row r="35">
      <c r="A35" s="64" t="s">
        <v>30</v>
      </c>
      <c r="B35" s="65" t="str">
        <f>'Exercise Selection'!C9</f>
        <v/>
      </c>
      <c r="C35" s="66"/>
      <c r="D35" s="67"/>
      <c r="E35" s="68"/>
      <c r="F35" s="66"/>
      <c r="G35" s="67"/>
      <c r="H35" s="68"/>
      <c r="I35" s="66"/>
      <c r="J35" s="67"/>
      <c r="K35" s="68"/>
      <c r="L35" s="66"/>
      <c r="M35" s="67"/>
      <c r="N35" s="68"/>
      <c r="O35" s="66"/>
      <c r="P35" s="67"/>
      <c r="Q35" s="68"/>
      <c r="R35" s="66"/>
      <c r="S35" s="67"/>
      <c r="T35" s="68"/>
      <c r="U35" s="66"/>
      <c r="V35" s="67"/>
      <c r="W35" s="68"/>
    </row>
    <row r="36">
      <c r="A36" s="27"/>
      <c r="B36" s="69"/>
      <c r="C36" s="92"/>
      <c r="D36" s="93"/>
      <c r="E36" s="94"/>
      <c r="F36" s="95"/>
      <c r="G36" s="96"/>
      <c r="H36" s="75"/>
      <c r="I36" s="92"/>
      <c r="J36" s="93"/>
      <c r="K36" s="94"/>
      <c r="L36" s="95"/>
      <c r="M36" s="96"/>
      <c r="N36" s="75"/>
      <c r="O36" s="92"/>
      <c r="P36" s="93"/>
      <c r="Q36" s="94"/>
      <c r="R36" s="95"/>
      <c r="S36" s="96"/>
      <c r="T36" s="75"/>
      <c r="U36" s="92"/>
      <c r="V36" s="93"/>
      <c r="W36" s="94"/>
    </row>
    <row r="37">
      <c r="A37" s="27"/>
      <c r="B37" s="38" t="s">
        <v>32</v>
      </c>
      <c r="C37" s="90" t="s">
        <v>27</v>
      </c>
      <c r="D37" s="55" t="s">
        <v>28</v>
      </c>
      <c r="E37" s="55" t="s">
        <v>29</v>
      </c>
      <c r="F37" s="90" t="s">
        <v>27</v>
      </c>
      <c r="G37" s="55" t="s">
        <v>28</v>
      </c>
      <c r="H37" s="55" t="s">
        <v>29</v>
      </c>
      <c r="I37" s="90" t="s">
        <v>27</v>
      </c>
      <c r="J37" s="55" t="s">
        <v>28</v>
      </c>
      <c r="K37" s="55" t="s">
        <v>29</v>
      </c>
      <c r="L37" s="90" t="s">
        <v>27</v>
      </c>
      <c r="M37" s="55" t="s">
        <v>28</v>
      </c>
      <c r="N37" s="55" t="s">
        <v>29</v>
      </c>
      <c r="O37" s="90" t="s">
        <v>27</v>
      </c>
      <c r="P37" s="55" t="s">
        <v>28</v>
      </c>
      <c r="Q37" s="55" t="s">
        <v>29</v>
      </c>
      <c r="R37" s="90" t="s">
        <v>27</v>
      </c>
      <c r="S37" s="55" t="s">
        <v>28</v>
      </c>
      <c r="T37" s="55" t="s">
        <v>29</v>
      </c>
      <c r="U37" s="90" t="s">
        <v>27</v>
      </c>
      <c r="V37" s="55" t="s">
        <v>28</v>
      </c>
      <c r="W37" s="55" t="s">
        <v>29</v>
      </c>
    </row>
    <row r="38">
      <c r="A38" s="42" t="s">
        <v>12</v>
      </c>
      <c r="B38" s="47" t="str">
        <f>'Exercise Selection'!C4</f>
        <v/>
      </c>
      <c r="C38" s="48">
        <v>4.0</v>
      </c>
      <c r="D38" s="49">
        <v>8.0</v>
      </c>
      <c r="E38" s="50"/>
      <c r="F38" s="48">
        <v>4.0</v>
      </c>
      <c r="G38" s="49">
        <v>8.0</v>
      </c>
      <c r="H38" s="50"/>
      <c r="I38" s="48">
        <v>4.0</v>
      </c>
      <c r="J38" s="49">
        <v>8.0</v>
      </c>
      <c r="K38" s="50"/>
      <c r="L38" s="48">
        <v>4.0</v>
      </c>
      <c r="M38" s="49">
        <v>6.0</v>
      </c>
      <c r="N38" s="50"/>
      <c r="O38" s="48">
        <v>4.0</v>
      </c>
      <c r="P38" s="49">
        <v>6.0</v>
      </c>
      <c r="Q38" s="50"/>
      <c r="R38" s="48">
        <v>4.0</v>
      </c>
      <c r="S38" s="49">
        <v>6.0</v>
      </c>
      <c r="T38" s="50"/>
      <c r="U38" s="48">
        <v>4.0</v>
      </c>
      <c r="V38" s="49">
        <v>6.0</v>
      </c>
      <c r="W38" s="50"/>
    </row>
    <row r="39">
      <c r="A39" s="52" t="s">
        <v>16</v>
      </c>
      <c r="B39" s="47" t="str">
        <f>'Exercise Selection'!C5</f>
        <v/>
      </c>
      <c r="C39" s="53">
        <v>4.0</v>
      </c>
      <c r="D39" s="54">
        <v>8.0</v>
      </c>
      <c r="E39" s="55"/>
      <c r="F39" s="53">
        <v>4.0</v>
      </c>
      <c r="G39" s="54">
        <v>8.0</v>
      </c>
      <c r="H39" s="55"/>
      <c r="I39" s="53">
        <v>4.0</v>
      </c>
      <c r="J39" s="54">
        <v>8.0</v>
      </c>
      <c r="K39" s="55"/>
      <c r="L39" s="53">
        <v>4.0</v>
      </c>
      <c r="M39" s="54">
        <v>6.0</v>
      </c>
      <c r="N39" s="55"/>
      <c r="O39" s="53">
        <v>4.0</v>
      </c>
      <c r="P39" s="54">
        <v>6.0</v>
      </c>
      <c r="Q39" s="55"/>
      <c r="R39" s="53">
        <v>4.0</v>
      </c>
      <c r="S39" s="54">
        <v>6.0</v>
      </c>
      <c r="T39" s="55"/>
      <c r="U39" s="53">
        <v>4.0</v>
      </c>
      <c r="V39" s="54">
        <v>6.0</v>
      </c>
      <c r="W39" s="55"/>
    </row>
    <row r="40">
      <c r="A40" s="52" t="s">
        <v>18</v>
      </c>
      <c r="B40" s="86" t="str">
        <f>'Exercise Selection'!C6</f>
        <v/>
      </c>
      <c r="C40" s="97">
        <v>4.0</v>
      </c>
      <c r="D40" s="56">
        <v>8.0</v>
      </c>
      <c r="E40" s="98"/>
      <c r="F40" s="97">
        <v>4.0</v>
      </c>
      <c r="G40" s="56">
        <v>8.0</v>
      </c>
      <c r="H40" s="98"/>
      <c r="I40" s="97">
        <v>4.0</v>
      </c>
      <c r="J40" s="56">
        <v>8.0</v>
      </c>
      <c r="K40" s="98"/>
      <c r="L40" s="97">
        <v>4.0</v>
      </c>
      <c r="M40" s="56">
        <v>6.0</v>
      </c>
      <c r="N40" s="98"/>
      <c r="O40" s="97">
        <v>4.0</v>
      </c>
      <c r="P40" s="56">
        <v>6.0</v>
      </c>
      <c r="Q40" s="98"/>
      <c r="R40" s="97">
        <v>4.0</v>
      </c>
      <c r="S40" s="56">
        <v>6.0</v>
      </c>
      <c r="T40" s="98"/>
      <c r="U40" s="97">
        <v>4.0</v>
      </c>
      <c r="V40" s="56">
        <v>6.0</v>
      </c>
      <c r="W40" s="98"/>
    </row>
    <row r="41">
      <c r="A41" s="58" t="s">
        <v>23</v>
      </c>
      <c r="B41" s="86" t="str">
        <f>'Exercise Selection'!C7</f>
        <v/>
      </c>
      <c r="C41" s="59">
        <v>5.0</v>
      </c>
      <c r="D41" s="54" t="s">
        <v>31</v>
      </c>
      <c r="E41" s="60"/>
      <c r="F41" s="59">
        <v>5.0</v>
      </c>
      <c r="G41" s="54" t="s">
        <v>31</v>
      </c>
      <c r="H41" s="60"/>
      <c r="I41" s="59">
        <v>5.0</v>
      </c>
      <c r="J41" s="54" t="s">
        <v>31</v>
      </c>
      <c r="K41" s="60"/>
      <c r="L41" s="59">
        <v>5.0</v>
      </c>
      <c r="M41" s="54" t="s">
        <v>31</v>
      </c>
      <c r="N41" s="60"/>
      <c r="O41" s="59">
        <v>5.0</v>
      </c>
      <c r="P41" s="54" t="s">
        <v>31</v>
      </c>
      <c r="Q41" s="60"/>
      <c r="R41" s="59">
        <v>5.0</v>
      </c>
      <c r="S41" s="54" t="s">
        <v>31</v>
      </c>
      <c r="T41" s="60"/>
      <c r="U41" s="59">
        <v>5.0</v>
      </c>
      <c r="V41" s="54" t="s">
        <v>31</v>
      </c>
      <c r="W41" s="60"/>
    </row>
    <row r="42">
      <c r="A42" s="61" t="s">
        <v>25</v>
      </c>
      <c r="B42" s="86" t="str">
        <f>'Exercise Selection'!C8</f>
        <v/>
      </c>
      <c r="C42" s="87"/>
      <c r="D42" s="51"/>
      <c r="E42" s="88"/>
      <c r="F42" s="87"/>
      <c r="G42" s="51"/>
      <c r="H42" s="88"/>
      <c r="I42" s="87"/>
      <c r="J42" s="51"/>
      <c r="K42" s="88"/>
      <c r="L42" s="87"/>
      <c r="M42" s="51"/>
      <c r="N42" s="88"/>
      <c r="O42" s="87"/>
      <c r="P42" s="51"/>
      <c r="Q42" s="88"/>
      <c r="R42" s="87"/>
      <c r="S42" s="51"/>
      <c r="T42" s="88"/>
      <c r="U42" s="87"/>
      <c r="V42" s="51"/>
      <c r="W42" s="88"/>
    </row>
    <row r="43">
      <c r="A43" s="64" t="s">
        <v>30</v>
      </c>
      <c r="B43" s="65" t="str">
        <f>'Exercise Selection'!C9</f>
        <v/>
      </c>
      <c r="C43" s="66"/>
      <c r="D43" s="67"/>
      <c r="E43" s="68"/>
      <c r="F43" s="66"/>
      <c r="G43" s="67"/>
      <c r="H43" s="68"/>
      <c r="I43" s="66"/>
      <c r="J43" s="67"/>
      <c r="K43" s="68"/>
      <c r="L43" s="66"/>
      <c r="M43" s="67"/>
      <c r="N43" s="68"/>
      <c r="O43" s="66"/>
      <c r="P43" s="67"/>
      <c r="Q43" s="68"/>
      <c r="R43" s="66"/>
      <c r="S43" s="67"/>
      <c r="T43" s="68"/>
      <c r="U43" s="66"/>
      <c r="V43" s="67"/>
      <c r="W43" s="68"/>
    </row>
    <row r="44">
      <c r="A44" s="99"/>
      <c r="B44" s="27"/>
      <c r="C44" s="92"/>
      <c r="D44" s="93"/>
      <c r="E44" s="94"/>
      <c r="F44" s="95"/>
      <c r="G44" s="96"/>
      <c r="H44" s="75"/>
      <c r="I44" s="92"/>
      <c r="J44" s="93"/>
      <c r="K44" s="94"/>
      <c r="L44" s="95"/>
      <c r="M44" s="96"/>
      <c r="N44" s="75"/>
      <c r="O44" s="92"/>
      <c r="P44" s="93"/>
      <c r="Q44" s="94"/>
      <c r="R44" s="95"/>
      <c r="S44" s="96"/>
      <c r="T44" s="75"/>
      <c r="U44" s="92"/>
      <c r="V44" s="93"/>
      <c r="W44" s="94"/>
    </row>
    <row r="45">
      <c r="A45" s="69"/>
      <c r="B45" s="38" t="s">
        <v>33</v>
      </c>
      <c r="C45" s="90" t="s">
        <v>27</v>
      </c>
      <c r="D45" s="55" t="s">
        <v>28</v>
      </c>
      <c r="E45" s="55" t="s">
        <v>29</v>
      </c>
      <c r="F45" s="90" t="s">
        <v>27</v>
      </c>
      <c r="G45" s="55" t="s">
        <v>28</v>
      </c>
      <c r="H45" s="55" t="s">
        <v>29</v>
      </c>
      <c r="I45" s="90" t="s">
        <v>27</v>
      </c>
      <c r="J45" s="55" t="s">
        <v>28</v>
      </c>
      <c r="K45" s="55" t="s">
        <v>29</v>
      </c>
      <c r="L45" s="90" t="s">
        <v>27</v>
      </c>
      <c r="M45" s="55" t="s">
        <v>28</v>
      </c>
      <c r="N45" s="55" t="s">
        <v>29</v>
      </c>
      <c r="O45" s="90" t="s">
        <v>27</v>
      </c>
      <c r="P45" s="55" t="s">
        <v>28</v>
      </c>
      <c r="Q45" s="55" t="s">
        <v>29</v>
      </c>
      <c r="R45" s="90" t="s">
        <v>27</v>
      </c>
      <c r="S45" s="55" t="s">
        <v>28</v>
      </c>
      <c r="T45" s="55" t="s">
        <v>29</v>
      </c>
      <c r="U45" s="90" t="s">
        <v>27</v>
      </c>
      <c r="V45" s="55" t="s">
        <v>28</v>
      </c>
      <c r="W45" s="55" t="s">
        <v>29</v>
      </c>
    </row>
    <row r="46">
      <c r="A46" s="42" t="s">
        <v>12</v>
      </c>
      <c r="B46" s="47" t="str">
        <f>'Exercise Selection'!C4</f>
        <v/>
      </c>
      <c r="C46" s="48">
        <v>4.0</v>
      </c>
      <c r="D46" s="49">
        <v>8.0</v>
      </c>
      <c r="E46" s="50"/>
      <c r="F46" s="48">
        <v>4.0</v>
      </c>
      <c r="G46" s="49">
        <v>8.0</v>
      </c>
      <c r="H46" s="50"/>
      <c r="I46" s="48">
        <v>4.0</v>
      </c>
      <c r="J46" s="49">
        <v>8.0</v>
      </c>
      <c r="K46" s="50"/>
      <c r="L46" s="48">
        <v>4.0</v>
      </c>
      <c r="M46" s="49">
        <v>6.0</v>
      </c>
      <c r="N46" s="50"/>
      <c r="O46" s="48">
        <v>4.0</v>
      </c>
      <c r="P46" s="49">
        <v>6.0</v>
      </c>
      <c r="Q46" s="50"/>
      <c r="R46" s="48">
        <v>4.0</v>
      </c>
      <c r="S46" s="49">
        <v>6.0</v>
      </c>
      <c r="T46" s="50"/>
      <c r="U46" s="48">
        <v>4.0</v>
      </c>
      <c r="V46" s="49">
        <v>6.0</v>
      </c>
      <c r="W46" s="50"/>
    </row>
    <row r="47">
      <c r="A47" s="52" t="s">
        <v>16</v>
      </c>
      <c r="B47" s="47" t="str">
        <f>'Exercise Selection'!C5</f>
        <v/>
      </c>
      <c r="C47" s="53">
        <v>4.0</v>
      </c>
      <c r="D47" s="54">
        <v>8.0</v>
      </c>
      <c r="E47" s="55"/>
      <c r="F47" s="53">
        <v>4.0</v>
      </c>
      <c r="G47" s="54">
        <v>8.0</v>
      </c>
      <c r="H47" s="55"/>
      <c r="I47" s="53">
        <v>4.0</v>
      </c>
      <c r="J47" s="54">
        <v>8.0</v>
      </c>
      <c r="K47" s="55"/>
      <c r="L47" s="53">
        <v>4.0</v>
      </c>
      <c r="M47" s="54">
        <v>6.0</v>
      </c>
      <c r="N47" s="55"/>
      <c r="O47" s="53">
        <v>4.0</v>
      </c>
      <c r="P47" s="54">
        <v>6.0</v>
      </c>
      <c r="Q47" s="55"/>
      <c r="R47" s="53">
        <v>4.0</v>
      </c>
      <c r="S47" s="54">
        <v>6.0</v>
      </c>
      <c r="T47" s="55"/>
      <c r="U47" s="53">
        <v>4.0</v>
      </c>
      <c r="V47" s="54">
        <v>6.0</v>
      </c>
      <c r="W47" s="55"/>
    </row>
    <row r="48">
      <c r="A48" s="52" t="s">
        <v>18</v>
      </c>
      <c r="B48" s="86" t="str">
        <f>'Exercise Selection'!C6</f>
        <v/>
      </c>
      <c r="C48" s="53">
        <v>4.0</v>
      </c>
      <c r="D48" s="54">
        <v>8.0</v>
      </c>
      <c r="E48" s="55"/>
      <c r="F48" s="53">
        <v>4.0</v>
      </c>
      <c r="G48" s="54">
        <v>8.0</v>
      </c>
      <c r="H48" s="55"/>
      <c r="I48" s="53">
        <v>4.0</v>
      </c>
      <c r="J48" s="54">
        <v>8.0</v>
      </c>
      <c r="K48" s="55"/>
      <c r="L48" s="53">
        <v>4.0</v>
      </c>
      <c r="M48" s="54">
        <v>6.0</v>
      </c>
      <c r="N48" s="55"/>
      <c r="O48" s="53">
        <v>4.0</v>
      </c>
      <c r="P48" s="54">
        <v>6.0</v>
      </c>
      <c r="Q48" s="55"/>
      <c r="R48" s="53">
        <v>4.0</v>
      </c>
      <c r="S48" s="54">
        <v>6.0</v>
      </c>
      <c r="T48" s="55"/>
      <c r="U48" s="53">
        <v>4.0</v>
      </c>
      <c r="V48" s="54">
        <v>6.0</v>
      </c>
      <c r="W48" s="55"/>
    </row>
    <row r="49">
      <c r="A49" s="58" t="s">
        <v>23</v>
      </c>
      <c r="B49" s="86" t="str">
        <f>'Exercise Selection'!C7</f>
        <v/>
      </c>
      <c r="C49" s="59">
        <v>5.0</v>
      </c>
      <c r="D49" s="54" t="s">
        <v>31</v>
      </c>
      <c r="E49" s="60"/>
      <c r="F49" s="59">
        <v>5.0</v>
      </c>
      <c r="G49" s="54" t="s">
        <v>31</v>
      </c>
      <c r="H49" s="60"/>
      <c r="I49" s="59">
        <v>5.0</v>
      </c>
      <c r="J49" s="54" t="s">
        <v>31</v>
      </c>
      <c r="K49" s="60"/>
      <c r="L49" s="59">
        <v>5.0</v>
      </c>
      <c r="M49" s="54" t="s">
        <v>31</v>
      </c>
      <c r="N49" s="60"/>
      <c r="O49" s="59">
        <v>5.0</v>
      </c>
      <c r="P49" s="54" t="s">
        <v>31</v>
      </c>
      <c r="Q49" s="60"/>
      <c r="R49" s="59">
        <v>5.0</v>
      </c>
      <c r="S49" s="54" t="s">
        <v>31</v>
      </c>
      <c r="T49" s="60"/>
      <c r="U49" s="59">
        <v>5.0</v>
      </c>
      <c r="V49" s="54" t="s">
        <v>31</v>
      </c>
      <c r="W49" s="60"/>
    </row>
    <row r="50">
      <c r="A50" s="61" t="s">
        <v>25</v>
      </c>
      <c r="B50" s="86" t="str">
        <f>'Exercise Selection'!C8</f>
        <v/>
      </c>
      <c r="C50" s="87"/>
      <c r="D50" s="51"/>
      <c r="E50" s="88"/>
      <c r="F50" s="87"/>
      <c r="G50" s="51"/>
      <c r="H50" s="88"/>
      <c r="I50" s="87"/>
      <c r="J50" s="51"/>
      <c r="K50" s="88"/>
      <c r="L50" s="87"/>
      <c r="M50" s="51"/>
      <c r="N50" s="88"/>
      <c r="O50" s="87"/>
      <c r="P50" s="51"/>
      <c r="Q50" s="88"/>
      <c r="R50" s="87"/>
      <c r="S50" s="51"/>
      <c r="T50" s="88"/>
      <c r="U50" s="87"/>
      <c r="V50" s="51"/>
      <c r="W50" s="88"/>
    </row>
    <row r="51">
      <c r="A51" s="64" t="s">
        <v>30</v>
      </c>
      <c r="B51" s="89" t="str">
        <f>'Exercise Selection'!C9</f>
        <v/>
      </c>
      <c r="C51" s="100"/>
      <c r="D51" s="101"/>
      <c r="E51" s="102"/>
      <c r="F51" s="100"/>
      <c r="G51" s="101"/>
      <c r="H51" s="102"/>
      <c r="I51" s="100"/>
      <c r="J51" s="101"/>
      <c r="K51" s="102"/>
      <c r="L51" s="100"/>
      <c r="M51" s="101"/>
      <c r="N51" s="102"/>
      <c r="O51" s="100"/>
      <c r="P51" s="101"/>
      <c r="Q51" s="102"/>
      <c r="R51" s="100"/>
      <c r="S51" s="101"/>
      <c r="T51" s="102"/>
      <c r="U51" s="100"/>
      <c r="V51" s="101"/>
      <c r="W51" s="102"/>
    </row>
    <row r="52">
      <c r="C52" s="41"/>
      <c r="D52" s="56"/>
      <c r="E52" s="51"/>
      <c r="F52" s="41"/>
      <c r="G52" s="56"/>
      <c r="H52" s="51"/>
      <c r="I52" s="41"/>
      <c r="J52" s="56"/>
      <c r="K52" s="51"/>
      <c r="L52" s="41"/>
      <c r="M52" s="56"/>
      <c r="N52" s="51"/>
      <c r="O52" s="41"/>
      <c r="P52" s="56"/>
      <c r="Q52" s="51"/>
      <c r="R52" s="41"/>
      <c r="S52" s="56"/>
      <c r="T52" s="51"/>
      <c r="U52" s="41"/>
      <c r="V52" s="56"/>
      <c r="W52" s="51"/>
    </row>
    <row r="53">
      <c r="C53" s="56"/>
      <c r="D53" s="56"/>
      <c r="E53" s="41"/>
      <c r="F53" s="56"/>
      <c r="G53" s="56"/>
      <c r="H53" s="41"/>
      <c r="I53" s="56"/>
      <c r="J53" s="56"/>
      <c r="K53" s="41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8"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</row>
    <row r="59"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</row>
    <row r="61"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2"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</row>
    <row r="63"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</row>
    <row r="64"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</row>
    <row r="66"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</row>
    <row r="67"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</row>
    <row r="68"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</row>
    <row r="69"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</row>
    <row r="70"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</row>
    <row r="71"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</row>
    <row r="72"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</row>
    <row r="73"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</row>
    <row r="74"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</row>
    <row r="76"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</row>
    <row r="77"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</row>
    <row r="78"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</row>
    <row r="79"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</row>
    <row r="80"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</row>
    <row r="81"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</row>
    <row r="82"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</row>
    <row r="83"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</row>
    <row r="84"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</row>
    <row r="85"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</row>
    <row r="86"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</row>
    <row r="87"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</row>
    <row r="88"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</row>
    <row r="89"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</row>
    <row r="90"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</row>
    <row r="91"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</row>
    <row r="92"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</row>
    <row r="93"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</row>
    <row r="94"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</row>
    <row r="95"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</row>
    <row r="96"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</row>
    <row r="97"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</row>
    <row r="98"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</row>
    <row r="99"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</row>
    <row r="100"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</row>
    <row r="101"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</row>
    <row r="102"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</row>
    <row r="103"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</row>
    <row r="104"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</row>
    <row r="105"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</row>
    <row r="106"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</row>
    <row r="107"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</row>
    <row r="108"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</row>
    <row r="109"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</row>
    <row r="111"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</row>
    <row r="112"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</row>
    <row r="113"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  <row r="114"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</row>
    <row r="117"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</row>
    <row r="118"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</row>
    <row r="119"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</row>
    <row r="120"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</row>
    <row r="121"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</row>
    <row r="122"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</row>
    <row r="123"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</row>
    <row r="124"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</row>
    <row r="125"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</row>
    <row r="126"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</row>
    <row r="127"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</row>
    <row r="128"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</row>
    <row r="129"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</row>
    <row r="130"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</row>
    <row r="131"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</row>
    <row r="132"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</row>
    <row r="133"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</row>
    <row r="134"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</row>
    <row r="135"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</row>
    <row r="136"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</row>
    <row r="137"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</row>
    <row r="138"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</row>
    <row r="139"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</row>
    <row r="140"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</row>
    <row r="141"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</row>
    <row r="142"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</row>
    <row r="143"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</row>
    <row r="144"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</row>
    <row r="145"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</row>
    <row r="146"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</row>
    <row r="147"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</row>
    <row r="148"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</row>
    <row r="149"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</row>
    <row r="150"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</row>
    <row r="151"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</row>
    <row r="152"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</row>
    <row r="153"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</row>
    <row r="154"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</row>
    <row r="155"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</row>
    <row r="156"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</row>
    <row r="157"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</row>
    <row r="158"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</row>
    <row r="159"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</row>
    <row r="160"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</row>
    <row r="161"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</row>
    <row r="162"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</row>
    <row r="163"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</row>
    <row r="164"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</row>
    <row r="165"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</row>
    <row r="166"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</row>
    <row r="167"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</row>
    <row r="168"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</row>
    <row r="169"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</row>
    <row r="170"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</row>
    <row r="171"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</row>
    <row r="172"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</row>
    <row r="173"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</row>
    <row r="174"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</row>
    <row r="175"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</row>
    <row r="176"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</row>
    <row r="177"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</row>
    <row r="178"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</row>
    <row r="179"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</row>
    <row r="181"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</row>
    <row r="182"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</row>
    <row r="183"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</row>
    <row r="184"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</row>
    <row r="185"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</row>
    <row r="186"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</row>
    <row r="187"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</row>
    <row r="188"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</row>
    <row r="189"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</row>
    <row r="190"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</row>
    <row r="191"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</row>
    <row r="192"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</row>
    <row r="193"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</row>
    <row r="194"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</row>
    <row r="195"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</row>
    <row r="196"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</row>
    <row r="197"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</row>
    <row r="198"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</row>
    <row r="199"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</row>
    <row r="200"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</row>
    <row r="201"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</row>
    <row r="202"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</row>
    <row r="203"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</row>
    <row r="204"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</row>
    <row r="205"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</row>
    <row r="206"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</row>
    <row r="207"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</row>
    <row r="208"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</row>
    <row r="209"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</row>
    <row r="210"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</row>
    <row r="211"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</row>
    <row r="212"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</row>
    <row r="213"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</row>
    <row r="214"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</row>
    <row r="215"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</row>
    <row r="216"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</row>
    <row r="217"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</row>
    <row r="218"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</row>
    <row r="219"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</row>
    <row r="220"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</row>
    <row r="221"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</row>
    <row r="222"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</row>
    <row r="223"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</row>
    <row r="224"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</row>
    <row r="225"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</row>
    <row r="226"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</row>
    <row r="227"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</row>
    <row r="228"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</row>
    <row r="229"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</row>
    <row r="230"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</row>
    <row r="231"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</row>
    <row r="232"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</row>
    <row r="233"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</row>
    <row r="234"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</row>
    <row r="235"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</row>
    <row r="236"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</row>
    <row r="237"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</row>
    <row r="238"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</row>
    <row r="239"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</row>
    <row r="240"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</row>
    <row r="241"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</row>
    <row r="242"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</row>
    <row r="243"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</row>
    <row r="244"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</row>
    <row r="245"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</row>
    <row r="246"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</row>
    <row r="247"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</row>
    <row r="248"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</row>
    <row r="249"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</row>
    <row r="250"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</row>
    <row r="251"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</row>
    <row r="252"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</row>
    <row r="253"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</row>
    <row r="254"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</row>
    <row r="255"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</row>
    <row r="256"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</row>
    <row r="257"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</row>
    <row r="258"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</row>
    <row r="259"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</row>
    <row r="260"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</row>
    <row r="261"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</row>
    <row r="262"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</row>
    <row r="263"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</row>
    <row r="264"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</row>
    <row r="265"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</row>
    <row r="266"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</row>
    <row r="267"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</row>
    <row r="268"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</row>
    <row r="269"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</row>
    <row r="270"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</row>
    <row r="271"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</row>
    <row r="272"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</row>
    <row r="273"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</row>
    <row r="274"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</row>
    <row r="275"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</row>
    <row r="276"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</row>
    <row r="277"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</row>
    <row r="278"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</row>
    <row r="279"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</row>
    <row r="280"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</row>
    <row r="281"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</row>
    <row r="282"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</row>
    <row r="283"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</row>
    <row r="284"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</row>
    <row r="285"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</row>
    <row r="286"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</row>
    <row r="287"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</row>
    <row r="288"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</row>
    <row r="289"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</row>
    <row r="290"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</row>
    <row r="291"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</row>
    <row r="292"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</row>
    <row r="293"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</row>
    <row r="294"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</row>
    <row r="295"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</row>
    <row r="296"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</row>
    <row r="297"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</row>
    <row r="298"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</row>
    <row r="299"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</row>
    <row r="300"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</row>
    <row r="301"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</row>
    <row r="302"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</row>
    <row r="303"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</row>
    <row r="304"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</row>
    <row r="305"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</row>
    <row r="306"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</row>
    <row r="307"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</row>
    <row r="308"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</row>
    <row r="309"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</row>
    <row r="310"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</row>
    <row r="311"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</row>
    <row r="312"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</row>
    <row r="313"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</row>
    <row r="314"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</row>
    <row r="315"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</row>
    <row r="316"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</row>
    <row r="317"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</row>
    <row r="318"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</row>
    <row r="319"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</row>
    <row r="320"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</row>
    <row r="321"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</row>
    <row r="322"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</row>
    <row r="323"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</row>
    <row r="324"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</row>
    <row r="325"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</row>
    <row r="326"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</row>
    <row r="327"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</row>
    <row r="328"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</row>
    <row r="329"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</row>
    <row r="330"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</row>
    <row r="331"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</row>
    <row r="332"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</row>
    <row r="333"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</row>
    <row r="334"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</row>
    <row r="335"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</row>
    <row r="336"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</row>
    <row r="337"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</row>
    <row r="338"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</row>
    <row r="339"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</row>
    <row r="340"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</row>
    <row r="341"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</row>
    <row r="342"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</row>
    <row r="343"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</row>
    <row r="344"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</row>
    <row r="345"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</row>
    <row r="346"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</row>
    <row r="347"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</row>
    <row r="348"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</row>
    <row r="349"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</row>
    <row r="350"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</row>
    <row r="351"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</row>
    <row r="352"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</row>
    <row r="353"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</row>
    <row r="354"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</row>
    <row r="355"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</row>
    <row r="356"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</row>
    <row r="357"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</row>
    <row r="358"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</row>
    <row r="359"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</row>
    <row r="360"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</row>
    <row r="361"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</row>
    <row r="362"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</row>
    <row r="363"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</row>
    <row r="364"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</row>
    <row r="365"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</row>
    <row r="366"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</row>
    <row r="367"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</row>
    <row r="368"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</row>
    <row r="369"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</row>
    <row r="370"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</row>
    <row r="371"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</row>
    <row r="372"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</row>
    <row r="373"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</row>
    <row r="374"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</row>
    <row r="375"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</row>
    <row r="376"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</row>
    <row r="377"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</row>
    <row r="378"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</row>
    <row r="379"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</row>
    <row r="380"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</row>
    <row r="381"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</row>
    <row r="382"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</row>
    <row r="383"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</row>
    <row r="384"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</row>
    <row r="385"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</row>
    <row r="386"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</row>
    <row r="387"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</row>
    <row r="388"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</row>
    <row r="389"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</row>
    <row r="390"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</row>
    <row r="391"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</row>
    <row r="392"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</row>
    <row r="393"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</row>
    <row r="394"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</row>
    <row r="395"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</row>
    <row r="396"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</row>
    <row r="397"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</row>
    <row r="398"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</row>
    <row r="399"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</row>
    <row r="400"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</row>
    <row r="401"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</row>
    <row r="402"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</row>
    <row r="403"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</row>
    <row r="404"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</row>
    <row r="405"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</row>
    <row r="406"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</row>
    <row r="407"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</row>
    <row r="408"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</row>
    <row r="409"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</row>
    <row r="410"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</row>
    <row r="411"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</row>
    <row r="412"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</row>
    <row r="413"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</row>
    <row r="414"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</row>
    <row r="415"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</row>
    <row r="416"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</row>
    <row r="417"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</row>
    <row r="418"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</row>
    <row r="419"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</row>
    <row r="420"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</row>
    <row r="421"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</row>
    <row r="422"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</row>
    <row r="423"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</row>
    <row r="424"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</row>
    <row r="425"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</row>
    <row r="426"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</row>
    <row r="427"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</row>
    <row r="428"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</row>
    <row r="429"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</row>
    <row r="430"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</row>
    <row r="431"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</row>
    <row r="432"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</row>
    <row r="433"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</row>
    <row r="434"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</row>
    <row r="435"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</row>
    <row r="436"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</row>
    <row r="437"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</row>
    <row r="438"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</row>
    <row r="439"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</row>
    <row r="440"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</row>
    <row r="441"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</row>
    <row r="442"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</row>
    <row r="443"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</row>
    <row r="444"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</row>
    <row r="445"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</row>
    <row r="446"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</row>
    <row r="447"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</row>
    <row r="448"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</row>
    <row r="449"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</row>
    <row r="450"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</row>
    <row r="451"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</row>
    <row r="452"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</row>
    <row r="453"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</row>
    <row r="454"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</row>
    <row r="455"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</row>
    <row r="456"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</row>
    <row r="457"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</row>
    <row r="458"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</row>
    <row r="459"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</row>
    <row r="460"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</row>
    <row r="461"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</row>
    <row r="462"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</row>
    <row r="463"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</row>
    <row r="464"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</row>
    <row r="465"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</row>
    <row r="466"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</row>
    <row r="467"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</row>
    <row r="468"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</row>
    <row r="469"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</row>
    <row r="470"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</row>
    <row r="471"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</row>
    <row r="472"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</row>
    <row r="473"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</row>
    <row r="474"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</row>
    <row r="475"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</row>
    <row r="476"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</row>
    <row r="477"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</row>
    <row r="478"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</row>
    <row r="479"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</row>
    <row r="480"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</row>
    <row r="481"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</row>
    <row r="482"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</row>
    <row r="483"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</row>
    <row r="484"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</row>
    <row r="485"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</row>
    <row r="486"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</row>
    <row r="487"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</row>
    <row r="488"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</row>
    <row r="489"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</row>
    <row r="490"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</row>
    <row r="491"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</row>
    <row r="492"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</row>
    <row r="493"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</row>
    <row r="494"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</row>
    <row r="495"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</row>
    <row r="496"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</row>
    <row r="497"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</row>
    <row r="498"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</row>
    <row r="499"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</row>
    <row r="500"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</row>
    <row r="501"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</row>
    <row r="502"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</row>
    <row r="503"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</row>
    <row r="504"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</row>
    <row r="505"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</row>
    <row r="506"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</row>
    <row r="507"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</row>
    <row r="508"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</row>
    <row r="509"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</row>
    <row r="510"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</row>
    <row r="511"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</row>
    <row r="512"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</row>
    <row r="513"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</row>
    <row r="514"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</row>
    <row r="515"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</row>
    <row r="516"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</row>
    <row r="517"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</row>
    <row r="518"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</row>
    <row r="519"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</row>
    <row r="520"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</row>
    <row r="521"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</row>
    <row r="522"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</row>
    <row r="523"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</row>
    <row r="524"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</row>
    <row r="525"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</row>
    <row r="526"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</row>
    <row r="527"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</row>
    <row r="528"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</row>
    <row r="529"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</row>
    <row r="530"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</row>
    <row r="531"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</row>
    <row r="532"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</row>
    <row r="533"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</row>
    <row r="534"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</row>
    <row r="535"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</row>
    <row r="536"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</row>
    <row r="537"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</row>
    <row r="538"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</row>
    <row r="539"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</row>
    <row r="540"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</row>
    <row r="541"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</row>
    <row r="542"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</row>
    <row r="543"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</row>
    <row r="544"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</row>
    <row r="545"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</row>
    <row r="546"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</row>
    <row r="547"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</row>
    <row r="548"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</row>
    <row r="549"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</row>
    <row r="550"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</row>
    <row r="551"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</row>
    <row r="552"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</row>
    <row r="553"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</row>
    <row r="554"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</row>
    <row r="555"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</row>
    <row r="556"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</row>
    <row r="557"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</row>
    <row r="558"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</row>
    <row r="559"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</row>
    <row r="560"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</row>
    <row r="561"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</row>
    <row r="562"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</row>
    <row r="563"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</row>
    <row r="564"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</row>
    <row r="565"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</row>
    <row r="566"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</row>
    <row r="567"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</row>
    <row r="568"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</row>
    <row r="569"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</row>
    <row r="570"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</row>
    <row r="571"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</row>
    <row r="572"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</row>
    <row r="573"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</row>
    <row r="574"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</row>
    <row r="575"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</row>
    <row r="576"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</row>
    <row r="577"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</row>
    <row r="578"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</row>
    <row r="579"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</row>
    <row r="580"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</row>
    <row r="581"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</row>
    <row r="582"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</row>
    <row r="583"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</row>
    <row r="584"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</row>
    <row r="585"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</row>
    <row r="586"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</row>
    <row r="587"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</row>
    <row r="588"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</row>
    <row r="589"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</row>
    <row r="590"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</row>
    <row r="591"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</row>
    <row r="592"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</row>
    <row r="593"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</row>
    <row r="594"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</row>
    <row r="595"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</row>
    <row r="596"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</row>
    <row r="597"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</row>
    <row r="598"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</row>
    <row r="599"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</row>
    <row r="600"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</row>
    <row r="601"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</row>
    <row r="602"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</row>
    <row r="603"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</row>
    <row r="604"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</row>
    <row r="605"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</row>
    <row r="606"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</row>
    <row r="607"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</row>
    <row r="608"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</row>
    <row r="609"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</row>
    <row r="610"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</row>
    <row r="611"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</row>
    <row r="612"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</row>
    <row r="613"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</row>
    <row r="614"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</row>
    <row r="615"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</row>
    <row r="616"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</row>
    <row r="617"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</row>
    <row r="618"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</row>
    <row r="619"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</row>
    <row r="620"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</row>
    <row r="621"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</row>
    <row r="622"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</row>
    <row r="623"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</row>
    <row r="624"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</row>
    <row r="625"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</row>
    <row r="626"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</row>
    <row r="627"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</row>
    <row r="628"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</row>
    <row r="629"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</row>
    <row r="630"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</row>
    <row r="631"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</row>
    <row r="632"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</row>
    <row r="633"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</row>
    <row r="634"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</row>
    <row r="635"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</row>
    <row r="636"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</row>
    <row r="637"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</row>
    <row r="638"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</row>
    <row r="639"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</row>
    <row r="640"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</row>
    <row r="641"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</row>
    <row r="642"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</row>
    <row r="643"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</row>
    <row r="644"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</row>
    <row r="645"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</row>
    <row r="646"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</row>
    <row r="647"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</row>
    <row r="648"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</row>
    <row r="649"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</row>
    <row r="650"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</row>
    <row r="651"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</row>
    <row r="652"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</row>
    <row r="653"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</row>
    <row r="654"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</row>
    <row r="655"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</row>
    <row r="656"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</row>
    <row r="657"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</row>
    <row r="658"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</row>
    <row r="659"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</row>
    <row r="660"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</row>
    <row r="661"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</row>
    <row r="662"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</row>
    <row r="663"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</row>
    <row r="664"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</row>
    <row r="665"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</row>
    <row r="666"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</row>
    <row r="667"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</row>
    <row r="668"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</row>
    <row r="669"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</row>
    <row r="670"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</row>
    <row r="671"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</row>
    <row r="672"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</row>
    <row r="673"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</row>
    <row r="674"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</row>
    <row r="675"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</row>
    <row r="676"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</row>
    <row r="677"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</row>
    <row r="678"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</row>
    <row r="679"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</row>
    <row r="680"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</row>
    <row r="681"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</row>
    <row r="682"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</row>
    <row r="683"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</row>
    <row r="684"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</row>
    <row r="685"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</row>
    <row r="686"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</row>
    <row r="687"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</row>
    <row r="688"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</row>
    <row r="689"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</row>
    <row r="690"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</row>
    <row r="691"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</row>
    <row r="692"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</row>
    <row r="693"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</row>
    <row r="694"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</row>
    <row r="695"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</row>
    <row r="696"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</row>
    <row r="697"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</row>
    <row r="698"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</row>
    <row r="699"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</row>
    <row r="700"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</row>
    <row r="701"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</row>
    <row r="702"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</row>
    <row r="703"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</row>
    <row r="704"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</row>
    <row r="705"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</row>
    <row r="706"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</row>
    <row r="707"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</row>
    <row r="708"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</row>
    <row r="709"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</row>
    <row r="710"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</row>
    <row r="711"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</row>
    <row r="712"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</row>
    <row r="713"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</row>
    <row r="714"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</row>
    <row r="715"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</row>
    <row r="716"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</row>
    <row r="717"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</row>
    <row r="718"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</row>
    <row r="719"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</row>
    <row r="720"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</row>
    <row r="721"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</row>
    <row r="722"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</row>
    <row r="723"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</row>
    <row r="724"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</row>
    <row r="725"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</row>
    <row r="726"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</row>
    <row r="727"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</row>
    <row r="728"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</row>
    <row r="729"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</row>
    <row r="730"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</row>
    <row r="731"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</row>
    <row r="732"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</row>
    <row r="733"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</row>
    <row r="734"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</row>
    <row r="735"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</row>
    <row r="736"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</row>
    <row r="737"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</row>
    <row r="738"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</row>
    <row r="739"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</row>
    <row r="740"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</row>
    <row r="741"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</row>
    <row r="742"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</row>
    <row r="743"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</row>
    <row r="744"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</row>
    <row r="745"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</row>
    <row r="746"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</row>
    <row r="747"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</row>
    <row r="748"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</row>
    <row r="749"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</row>
    <row r="750"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</row>
    <row r="751"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</row>
    <row r="752"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</row>
    <row r="753"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</row>
    <row r="754"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</row>
    <row r="755"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</row>
    <row r="756"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</row>
    <row r="757"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</row>
    <row r="758"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</row>
    <row r="759"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</row>
    <row r="760"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</row>
    <row r="761"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</row>
    <row r="762"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</row>
    <row r="763"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</row>
    <row r="764"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</row>
    <row r="765"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</row>
    <row r="766"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</row>
    <row r="767"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</row>
    <row r="768"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</row>
    <row r="769"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</row>
    <row r="770"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</row>
    <row r="771"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</row>
    <row r="772"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</row>
    <row r="773"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</row>
    <row r="774"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</row>
    <row r="775"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</row>
    <row r="776"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</row>
    <row r="777"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</row>
    <row r="778"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</row>
    <row r="779"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</row>
    <row r="780"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</row>
    <row r="781"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</row>
    <row r="782"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</row>
    <row r="783"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</row>
    <row r="784"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</row>
    <row r="785"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</row>
    <row r="786"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</row>
    <row r="787"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</row>
    <row r="788"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</row>
    <row r="789"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</row>
    <row r="790"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</row>
    <row r="791"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</row>
    <row r="792"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</row>
    <row r="793"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</row>
    <row r="794"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</row>
    <row r="795"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</row>
    <row r="796"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</row>
    <row r="797"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</row>
    <row r="798"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</row>
    <row r="799"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</row>
    <row r="800"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</row>
    <row r="801"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</row>
    <row r="802"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</row>
    <row r="803"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</row>
    <row r="804"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</row>
    <row r="805"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</row>
    <row r="806"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</row>
    <row r="807"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</row>
    <row r="808"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</row>
    <row r="809"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</row>
    <row r="810"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</row>
    <row r="811"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</row>
    <row r="812"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</row>
    <row r="813"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</row>
    <row r="814"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</row>
    <row r="815"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</row>
    <row r="816"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</row>
    <row r="817"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</row>
    <row r="818"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</row>
    <row r="819"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</row>
    <row r="820"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</row>
    <row r="821"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</row>
    <row r="822"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</row>
    <row r="823"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</row>
    <row r="824"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</row>
    <row r="825"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</row>
    <row r="826"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</row>
    <row r="827"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</row>
    <row r="828"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</row>
    <row r="829"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</row>
    <row r="830"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</row>
    <row r="831"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</row>
    <row r="832"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</row>
    <row r="833"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</row>
    <row r="834"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</row>
    <row r="835"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</row>
    <row r="836"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</row>
    <row r="837"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</row>
    <row r="838"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</row>
    <row r="839"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</row>
    <row r="840"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</row>
    <row r="841"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</row>
    <row r="842"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</row>
    <row r="843"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</row>
    <row r="844"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</row>
    <row r="845"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</row>
    <row r="846"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</row>
    <row r="847"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</row>
    <row r="848"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</row>
    <row r="849"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</row>
    <row r="850"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</row>
    <row r="851"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</row>
    <row r="852"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</row>
    <row r="853"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</row>
    <row r="854"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</row>
    <row r="855"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</row>
    <row r="856"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</row>
    <row r="857"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</row>
    <row r="858"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</row>
    <row r="859"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</row>
    <row r="860"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</row>
    <row r="861"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</row>
    <row r="862"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</row>
    <row r="863"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</row>
    <row r="864"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</row>
    <row r="865"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</row>
    <row r="866"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</row>
    <row r="867"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</row>
    <row r="868"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</row>
    <row r="869"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</row>
    <row r="870"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</row>
    <row r="871"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</row>
    <row r="872"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</row>
    <row r="873"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</row>
    <row r="874"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</row>
    <row r="875"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</row>
    <row r="876"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</row>
    <row r="877"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</row>
    <row r="878"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</row>
    <row r="879"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</row>
    <row r="880"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</row>
    <row r="881"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</row>
    <row r="882"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</row>
    <row r="883"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</row>
    <row r="884"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</row>
    <row r="885"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</row>
    <row r="886"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</row>
    <row r="887"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</row>
    <row r="888"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</row>
    <row r="889"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</row>
    <row r="890"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</row>
    <row r="891"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</row>
    <row r="892"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</row>
    <row r="893"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</row>
    <row r="894"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</row>
    <row r="895"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</row>
    <row r="896"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</row>
    <row r="897"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</row>
    <row r="898"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</row>
    <row r="899"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</row>
    <row r="900"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</row>
    <row r="901"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</row>
    <row r="902"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</row>
    <row r="903"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</row>
    <row r="904"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</row>
    <row r="905"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</row>
    <row r="906"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</row>
    <row r="907"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</row>
    <row r="908"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</row>
    <row r="909"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</row>
    <row r="910"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</row>
    <row r="911"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</row>
    <row r="912"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</row>
    <row r="913"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</row>
  </sheetData>
  <mergeCells count="17">
    <mergeCell ref="I28:K28"/>
    <mergeCell ref="L28:N28"/>
    <mergeCell ref="C28:E28"/>
    <mergeCell ref="U28:W28"/>
    <mergeCell ref="U4:W4"/>
    <mergeCell ref="X4:Z4"/>
    <mergeCell ref="C4:E4"/>
    <mergeCell ref="AA4:AC4"/>
    <mergeCell ref="AD4:AF4"/>
    <mergeCell ref="R4:T4"/>
    <mergeCell ref="I4:K4"/>
    <mergeCell ref="F4:H4"/>
    <mergeCell ref="L4:N4"/>
    <mergeCell ref="O4:Q4"/>
    <mergeCell ref="F28:H28"/>
    <mergeCell ref="R28:T28"/>
    <mergeCell ref="O28:Q28"/>
  </mergeCells>
  <drawing r:id="rId1"/>
</worksheet>
</file>