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\Desktop\"/>
    </mc:Choice>
  </mc:AlternateContent>
  <bookViews>
    <workbookView xWindow="0" yWindow="0" windowWidth="17256" windowHeight="5628" xr2:uid="{00000000-000D-0000-FFFF-FFFF00000000}"/>
  </bookViews>
  <sheets>
    <sheet name="Read First" sheetId="1" r:id="rId1"/>
    <sheet name="Exercise Selection" sheetId="2" r:id="rId2"/>
    <sheet name="12 week protocol" sheetId="3" r:id="rId3"/>
  </sheets>
  <calcPr calcId="0"/>
</workbook>
</file>

<file path=xl/calcChain.xml><?xml version="1.0" encoding="utf-8"?>
<calcChain xmlns="http://schemas.openxmlformats.org/spreadsheetml/2006/main">
  <c r="B51" i="3" l="1"/>
  <c r="B50" i="3"/>
  <c r="B49" i="3"/>
  <c r="B48" i="3"/>
  <c r="B47" i="3"/>
  <c r="B46" i="3"/>
  <c r="B43" i="3"/>
  <c r="B42" i="3"/>
  <c r="B41" i="3"/>
  <c r="B40" i="3"/>
  <c r="B39" i="3"/>
  <c r="B38" i="3"/>
  <c r="B35" i="3"/>
  <c r="B34" i="3"/>
  <c r="B33" i="3"/>
  <c r="B32" i="3"/>
  <c r="B31" i="3"/>
  <c r="B30" i="3"/>
  <c r="B27" i="3"/>
  <c r="B26" i="3"/>
  <c r="B25" i="3"/>
  <c r="B24" i="3"/>
  <c r="B23" i="3"/>
  <c r="B22" i="3"/>
  <c r="B19" i="3"/>
  <c r="B18" i="3"/>
  <c r="B17" i="3"/>
  <c r="B16" i="3"/>
  <c r="B15" i="3"/>
  <c r="B14" i="3"/>
  <c r="B11" i="3"/>
  <c r="B10" i="3"/>
  <c r="B9" i="3"/>
  <c r="B8" i="3"/>
  <c r="B7" i="3"/>
  <c r="B6" i="3"/>
</calcChain>
</file>

<file path=xl/sharedStrings.xml><?xml version="1.0" encoding="utf-8"?>
<sst xmlns="http://schemas.openxmlformats.org/spreadsheetml/2006/main" count="220" uniqueCount="41">
  <si>
    <t xml:space="preserve">How to use this template: </t>
  </si>
  <si>
    <t>Patellar Tendinopathy Protocol</t>
  </si>
  <si>
    <t xml:space="preserve">Patellar Tendinopathy Protocol </t>
  </si>
  <si>
    <t>1) Go to sheet "exercise selection" and fill in the exercises you wish to include in this protocol by picking them from the drop-down menu in each cell.</t>
  </si>
  <si>
    <t>2) Your program should be in place on sheet "12 week protocol".</t>
  </si>
  <si>
    <t>Please fill in weight utilized for each exercise to ensure progressive overload to tolerance each week.</t>
  </si>
  <si>
    <t xml:space="preserve">3) The "12 week protocol" is based on a three day split.  PIck Monday, Wednesday, and Friday or Tuesday, Thursday, and Saturday to ensure compliance with protocol.  </t>
  </si>
  <si>
    <t xml:space="preserve">**Warning**: when dealing with tendinopathic issues, the protocol may cause symptomatic increase during the session, however symptoms should not last into the next day.  </t>
  </si>
  <si>
    <t>Start Here -----&gt;</t>
  </si>
  <si>
    <t xml:space="preserve">If an exacerbation of symptoms occurs, follow the accessory movements written in red.  </t>
  </si>
  <si>
    <t>1.) Choose Exercise From Dropdown Menu in Each Cell Below:</t>
  </si>
  <si>
    <t>PAIN</t>
  </si>
  <si>
    <t>Bilateral Leg Move 1</t>
  </si>
  <si>
    <t>PACING</t>
  </si>
  <si>
    <t>Time under tension</t>
  </si>
  <si>
    <t>SCIENCE IN REHAB</t>
  </si>
  <si>
    <t>Bilateral Leg Move 2</t>
  </si>
  <si>
    <t>Week 1</t>
  </si>
  <si>
    <t>Single Leg Move 1</t>
  </si>
  <si>
    <t>Week 2</t>
  </si>
  <si>
    <t>***In-Season Option*** --&gt;</t>
  </si>
  <si>
    <t>Week 3</t>
  </si>
  <si>
    <t>Week 4</t>
  </si>
  <si>
    <t>Accessory Isometrics</t>
  </si>
  <si>
    <t>Week 5</t>
  </si>
  <si>
    <t>Dynamic Loading</t>
  </si>
  <si>
    <t>Day 1</t>
  </si>
  <si>
    <t>Sets</t>
  </si>
  <si>
    <t>Rep Goal</t>
  </si>
  <si>
    <t>Weight</t>
  </si>
  <si>
    <t>Weightlifting</t>
  </si>
  <si>
    <t>:30 seconds</t>
  </si>
  <si>
    <t>Day 2</t>
  </si>
  <si>
    <t>Day 3</t>
  </si>
  <si>
    <t>Week 6</t>
  </si>
  <si>
    <t>Week 7</t>
  </si>
  <si>
    <t>Week 8</t>
  </si>
  <si>
    <t>Week 9</t>
  </si>
  <si>
    <t>Week 10</t>
  </si>
  <si>
    <t>Week 11</t>
  </si>
  <si>
    <t>Week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</si>
</sst>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12"/>
      <color rgb="FF000000"/>
      <name val="Arial"/>
      <family val="2"/>
    </font>
    <font>
      <b/>
      <sz val="14"/>
      <color rgb="FFFFFFFF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rgb="FFFF0000"/>
      <name val="Arial"/>
      <family val="2"/>
    </font>
    <font>
      <sz val="10"/>
      <color rgb="FFFFFFFF"/>
      <name val="Arial"/>
      <family val="2"/>
    </font>
    <font>
      <b/>
      <i/>
      <sz val="10"/>
      <color rgb="FFFFFFFF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2"/>
      <color rgb="FFFFFF00"/>
      <name val="Arial"/>
      <family val="2"/>
    </font>
    <font>
      <sz val="12"/>
      <color rgb="FFFFFFFF"/>
      <name val="Arial"/>
      <family val="2"/>
    </font>
    <font>
      <sz val="11"/>
      <color rgb="FF000000"/>
      <name val="Inconsolata"/>
    </font>
    <font>
      <sz val="12"/>
      <color rgb="FFFFFF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C6E0B4"/>
        <bgColor rgb="FFC6E0B4"/>
      </patternFill>
    </fill>
    <fill>
      <patternFill patternType="solid">
        <fgColor rgb="FF4A86E8"/>
        <bgColor rgb="FF4A86E8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E06666"/>
        <bgColor rgb="FFE06666"/>
      </patternFill>
    </fill>
    <fill>
      <patternFill patternType="solid">
        <fgColor rgb="FF9900FF"/>
        <bgColor rgb="FF9900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3" fillId="0" borderId="0" xfId="0" applyFont="1" applyAlignment="1"/>
    <xf numFmtId="0" fontId="2" fillId="3" borderId="2" xfId="0" applyFont="1" applyFill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5" fillId="3" borderId="4" xfId="0" applyFont="1" applyFill="1" applyBorder="1"/>
    <xf numFmtId="0" fontId="1" fillId="4" borderId="2" xfId="0" applyFont="1" applyFill="1" applyBorder="1" applyAlignment="1"/>
    <xf numFmtId="0" fontId="5" fillId="3" borderId="5" xfId="0" applyFont="1" applyFill="1" applyBorder="1"/>
    <xf numFmtId="0" fontId="1" fillId="0" borderId="6" xfId="0" applyFont="1" applyBorder="1" applyAlignment="1"/>
    <xf numFmtId="0" fontId="6" fillId="0" borderId="0" xfId="0" applyFont="1" applyAlignment="1"/>
    <xf numFmtId="0" fontId="3" fillId="4" borderId="7" xfId="0" applyFont="1" applyFill="1" applyBorder="1" applyAlignment="1"/>
    <xf numFmtId="0" fontId="7" fillId="3" borderId="4" xfId="0" applyFont="1" applyFill="1" applyBorder="1" applyAlignment="1"/>
    <xf numFmtId="0" fontId="6" fillId="0" borderId="0" xfId="0" applyFont="1"/>
    <xf numFmtId="0" fontId="5" fillId="3" borderId="0" xfId="0" applyFont="1" applyFill="1"/>
    <xf numFmtId="0" fontId="5" fillId="5" borderId="0" xfId="0" applyFont="1" applyFill="1"/>
    <xf numFmtId="0" fontId="8" fillId="5" borderId="0" xfId="0" applyFont="1" applyFill="1" applyAlignment="1"/>
    <xf numFmtId="0" fontId="3" fillId="6" borderId="8" xfId="0" applyFont="1" applyFill="1" applyBorder="1" applyAlignment="1"/>
    <xf numFmtId="0" fontId="5" fillId="2" borderId="0" xfId="0" applyFont="1" applyFill="1"/>
    <xf numFmtId="0" fontId="3" fillId="0" borderId="0" xfId="0" applyFont="1" applyAlignment="1">
      <alignment horizontal="right"/>
    </xf>
    <xf numFmtId="0" fontId="9" fillId="0" borderId="0" xfId="0" applyFont="1" applyAlignment="1"/>
    <xf numFmtId="0" fontId="11" fillId="8" borderId="0" xfId="0" applyFont="1" applyFill="1" applyAlignment="1"/>
    <xf numFmtId="0" fontId="12" fillId="9" borderId="7" xfId="0" applyFont="1" applyFill="1" applyBorder="1" applyAlignment="1"/>
    <xf numFmtId="0" fontId="5" fillId="6" borderId="8" xfId="0" applyFont="1" applyFill="1" applyBorder="1"/>
    <xf numFmtId="0" fontId="9" fillId="0" borderId="0" xfId="0" applyFont="1" applyAlignment="1"/>
    <xf numFmtId="0" fontId="12" fillId="5" borderId="7" xfId="0" applyFont="1" applyFill="1" applyBorder="1" applyAlignment="1"/>
    <xf numFmtId="0" fontId="9" fillId="0" borderId="6" xfId="0" applyFont="1" applyBorder="1" applyAlignment="1"/>
    <xf numFmtId="0" fontId="9" fillId="0" borderId="5" xfId="0" applyFont="1" applyBorder="1" applyAlignment="1"/>
    <xf numFmtId="0" fontId="12" fillId="10" borderId="7" xfId="0" applyFont="1" applyFill="1" applyBorder="1" applyAlignment="1"/>
    <xf numFmtId="0" fontId="9" fillId="2" borderId="0" xfId="0" applyFont="1" applyFill="1" applyAlignment="1"/>
    <xf numFmtId="0" fontId="3" fillId="4" borderId="6" xfId="0" applyFont="1" applyFill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13" fillId="2" borderId="8" xfId="0" applyFont="1" applyFill="1" applyBorder="1"/>
    <xf numFmtId="0" fontId="9" fillId="0" borderId="2" xfId="0" applyFont="1" applyBorder="1" applyAlignment="1"/>
    <xf numFmtId="0" fontId="9" fillId="0" borderId="4" xfId="0" applyFont="1" applyBorder="1" applyAlignment="1"/>
    <xf numFmtId="0" fontId="9" fillId="0" borderId="5" xfId="0" applyFont="1" applyBorder="1" applyAlignment="1"/>
    <xf numFmtId="0" fontId="9" fillId="2" borderId="0" xfId="0" applyFont="1" applyFill="1" applyAlignment="1"/>
    <xf numFmtId="0" fontId="3" fillId="4" borderId="8" xfId="0" applyFont="1" applyFill="1" applyBorder="1" applyAlignment="1"/>
    <xf numFmtId="0" fontId="9" fillId="0" borderId="7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9" fillId="0" borderId="11" xfId="0" applyFont="1" applyBorder="1" applyAlignment="1"/>
    <xf numFmtId="0" fontId="9" fillId="2" borderId="0" xfId="0" applyFont="1" applyFill="1" applyAlignment="1">
      <alignment horizontal="right"/>
    </xf>
    <xf numFmtId="0" fontId="9" fillId="0" borderId="8" xfId="0" applyFont="1" applyBorder="1" applyAlignment="1"/>
    <xf numFmtId="0" fontId="12" fillId="9" borderId="8" xfId="0" applyFont="1" applyFill="1" applyBorder="1" applyAlignment="1"/>
    <xf numFmtId="0" fontId="9" fillId="0" borderId="7" xfId="0" applyFont="1" applyBorder="1" applyAlignment="1"/>
    <xf numFmtId="0" fontId="9" fillId="0" borderId="11" xfId="0" applyFont="1" applyBorder="1" applyAlignment="1"/>
    <xf numFmtId="0" fontId="12" fillId="5" borderId="8" xfId="0" applyFont="1" applyFill="1" applyBorder="1" applyAlignment="1"/>
    <xf numFmtId="0" fontId="5" fillId="0" borderId="7" xfId="0" applyFont="1" applyBorder="1"/>
    <xf numFmtId="0" fontId="5" fillId="0" borderId="11" xfId="0" applyFont="1" applyBorder="1"/>
    <xf numFmtId="0" fontId="12" fillId="10" borderId="10" xfId="0" applyFont="1" applyFill="1" applyBorder="1" applyAlignment="1"/>
    <xf numFmtId="0" fontId="13" fillId="2" borderId="10" xfId="0" applyFont="1" applyFill="1" applyBorder="1"/>
    <xf numFmtId="0" fontId="5" fillId="0" borderId="9" xfId="0" applyFont="1" applyBorder="1"/>
    <xf numFmtId="0" fontId="5" fillId="0" borderId="12" xfId="0" applyFont="1" applyBorder="1"/>
    <xf numFmtId="0" fontId="5" fillId="0" borderId="13" xfId="0" applyFont="1" applyBorder="1"/>
    <xf numFmtId="0" fontId="13" fillId="2" borderId="0" xfId="0" applyFont="1" applyFill="1"/>
    <xf numFmtId="0" fontId="9" fillId="5" borderId="9" xfId="0" applyFont="1" applyFill="1" applyBorder="1" applyAlignment="1"/>
    <xf numFmtId="0" fontId="9" fillId="5" borderId="12" xfId="0" applyFont="1" applyFill="1" applyBorder="1" applyAlignment="1"/>
    <xf numFmtId="0" fontId="9" fillId="5" borderId="13" xfId="0" applyFont="1" applyFill="1" applyBorder="1" applyAlignment="1"/>
    <xf numFmtId="0" fontId="9" fillId="7" borderId="7" xfId="0" applyFont="1" applyFill="1" applyBorder="1" applyAlignment="1"/>
    <xf numFmtId="0" fontId="9" fillId="7" borderId="0" xfId="0" applyFont="1" applyFill="1" applyAlignment="1"/>
    <xf numFmtId="0" fontId="9" fillId="7" borderId="11" xfId="0" applyFont="1" applyFill="1" applyBorder="1" applyAlignment="1"/>
    <xf numFmtId="0" fontId="9" fillId="5" borderId="1" xfId="0" applyFont="1" applyFill="1" applyBorder="1" applyAlignment="1"/>
    <xf numFmtId="0" fontId="9" fillId="5" borderId="14" xfId="0" applyFont="1" applyFill="1" applyBorder="1" applyAlignment="1"/>
    <xf numFmtId="0" fontId="9" fillId="5" borderId="3" xfId="0" applyFont="1" applyFill="1" applyBorder="1" applyAlignment="1"/>
    <xf numFmtId="0" fontId="9" fillId="7" borderId="1" xfId="0" applyFont="1" applyFill="1" applyBorder="1" applyAlignment="1"/>
    <xf numFmtId="0" fontId="9" fillId="7" borderId="14" xfId="0" applyFont="1" applyFill="1" applyBorder="1" applyAlignment="1"/>
    <xf numFmtId="0" fontId="9" fillId="7" borderId="3" xfId="0" applyFont="1" applyFill="1" applyBorder="1" applyAlignment="1"/>
    <xf numFmtId="0" fontId="9" fillId="5" borderId="1" xfId="0" applyFont="1" applyFill="1" applyBorder="1" applyAlignment="1"/>
    <xf numFmtId="0" fontId="9" fillId="5" borderId="14" xfId="0" applyFont="1" applyFill="1" applyBorder="1" applyAlignment="1"/>
    <xf numFmtId="0" fontId="9" fillId="0" borderId="15" xfId="0" applyFont="1" applyBorder="1" applyAlignment="1"/>
    <xf numFmtId="0" fontId="13" fillId="2" borderId="7" xfId="0" applyFont="1" applyFill="1" applyBorder="1"/>
    <xf numFmtId="0" fontId="9" fillId="0" borderId="7" xfId="0" applyFont="1" applyBorder="1" applyAlignment="1"/>
    <xf numFmtId="0" fontId="9" fillId="2" borderId="7" xfId="0" applyFont="1" applyFill="1" applyBorder="1" applyAlignment="1"/>
    <xf numFmtId="0" fontId="9" fillId="2" borderId="11" xfId="0" applyFont="1" applyFill="1" applyBorder="1" applyAlignment="1"/>
    <xf numFmtId="0" fontId="13" fillId="2" borderId="9" xfId="0" applyFont="1" applyFill="1" applyBorder="1"/>
    <xf numFmtId="0" fontId="9" fillId="0" borderId="8" xfId="0" applyFont="1" applyBorder="1" applyAlignment="1"/>
    <xf numFmtId="0" fontId="5" fillId="2" borderId="0" xfId="0" applyFont="1" applyFill="1" applyAlignment="1"/>
    <xf numFmtId="0" fontId="9" fillId="5" borderId="7" xfId="0" applyFont="1" applyFill="1" applyBorder="1" applyAlignment="1"/>
    <xf numFmtId="0" fontId="9" fillId="5" borderId="0" xfId="0" applyFont="1" applyFill="1" applyAlignment="1"/>
    <xf numFmtId="0" fontId="9" fillId="5" borderId="11" xfId="0" applyFont="1" applyFill="1" applyBorder="1" applyAlignment="1"/>
    <xf numFmtId="0" fontId="9" fillId="7" borderId="7" xfId="0" applyFont="1" applyFill="1" applyBorder="1" applyAlignment="1"/>
    <xf numFmtId="0" fontId="9" fillId="7" borderId="0" xfId="0" applyFont="1" applyFill="1" applyAlignment="1"/>
    <xf numFmtId="0" fontId="9" fillId="2" borderId="7" xfId="0" applyFont="1" applyFill="1" applyBorder="1" applyAlignment="1">
      <alignment horizontal="right"/>
    </xf>
    <xf numFmtId="0" fontId="9" fillId="2" borderId="11" xfId="0" applyFont="1" applyFill="1" applyBorder="1" applyAlignment="1"/>
    <xf numFmtId="0" fontId="14" fillId="2" borderId="0" xfId="0" applyFont="1" applyFill="1" applyAlignment="1"/>
    <xf numFmtId="0" fontId="9" fillId="2" borderId="9" xfId="0" applyFont="1" applyFill="1" applyBorder="1" applyAlignment="1"/>
    <xf numFmtId="0" fontId="9" fillId="2" borderId="12" xfId="0" applyFont="1" applyFill="1" applyBorder="1" applyAlignment="1"/>
    <xf numFmtId="0" fontId="9" fillId="2" borderId="13" xfId="0" applyFont="1" applyFill="1" applyBorder="1" applyAlignment="1"/>
    <xf numFmtId="0" fontId="3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9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0" borderId="3" xfId="0" applyFont="1" applyBorder="1"/>
    <xf numFmtId="0" fontId="10" fillId="5" borderId="2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10" fillId="7" borderId="2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selection sqref="A1:D1"/>
    </sheetView>
  </sheetViews>
  <sheetFormatPr defaultColWidth="14.44140625" defaultRowHeight="15.75" customHeight="1"/>
  <sheetData>
    <row r="1" spans="1:26">
      <c r="A1" s="97" t="s">
        <v>0</v>
      </c>
      <c r="B1" s="96"/>
      <c r="C1" s="96"/>
      <c r="D1" s="96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95" t="s">
        <v>3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4"/>
      <c r="R3" s="4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95" t="s">
        <v>4</v>
      </c>
      <c r="B5" s="96"/>
      <c r="C5" s="96"/>
      <c r="D5" s="96"/>
      <c r="E5" s="96"/>
      <c r="F5" s="96"/>
      <c r="G5" s="96"/>
      <c r="H5" s="96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95" t="s">
        <v>5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4"/>
      <c r="R6" s="4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95"/>
      <c r="B7" s="96"/>
      <c r="C7" s="96"/>
      <c r="D7" s="96"/>
      <c r="E7" s="96"/>
      <c r="F7" s="96"/>
      <c r="G7" s="96"/>
      <c r="H7" s="96"/>
      <c r="I7" s="4"/>
      <c r="J7" s="4"/>
      <c r="K7" s="4"/>
      <c r="L7" s="4"/>
      <c r="M7" s="4"/>
      <c r="N7" s="4"/>
      <c r="O7" s="4"/>
      <c r="P7" s="4"/>
      <c r="Q7" s="4"/>
      <c r="R7" s="4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8" t="s">
        <v>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4"/>
      <c r="R8" s="4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6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8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14" t="s">
        <v>11</v>
      </c>
      <c r="B15" s="17"/>
      <c r="C15" s="17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14" t="s">
        <v>13</v>
      </c>
      <c r="B16" s="14" t="s">
        <v>14</v>
      </c>
      <c r="C16" s="17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5">
    <mergeCell ref="A3:P3"/>
    <mergeCell ref="A5:H5"/>
    <mergeCell ref="A6:P6"/>
    <mergeCell ref="A7:H7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workbookViewId="0"/>
  </sheetViews>
  <sheetFormatPr defaultColWidth="14.44140625" defaultRowHeight="15.75" customHeight="1"/>
  <cols>
    <col min="1" max="2" width="28.33203125" customWidth="1"/>
    <col min="3" max="3" width="96.5546875" customWidth="1"/>
    <col min="4" max="4" width="52.88671875" customWidth="1"/>
  </cols>
  <sheetData>
    <row r="1" spans="1:4">
      <c r="A1" s="1"/>
      <c r="B1" s="1"/>
      <c r="C1" s="1"/>
      <c r="D1" s="3"/>
    </row>
    <row r="2" spans="1:4">
      <c r="A2" s="1"/>
      <c r="B2" s="99" t="s">
        <v>2</v>
      </c>
      <c r="C2" s="100"/>
      <c r="D2" s="3"/>
    </row>
    <row r="3" spans="1:4">
      <c r="A3" s="9"/>
      <c r="B3" s="11" t="s">
        <v>8</v>
      </c>
      <c r="C3" s="13" t="s">
        <v>10</v>
      </c>
      <c r="D3" s="3"/>
    </row>
    <row r="4" spans="1:4" ht="15.75" customHeight="1">
      <c r="A4" s="9"/>
      <c r="B4" s="15" t="s">
        <v>12</v>
      </c>
      <c r="C4" s="21"/>
      <c r="D4" s="23"/>
    </row>
    <row r="5" spans="1:4" ht="15.75" customHeight="1">
      <c r="A5" s="9"/>
      <c r="B5" s="15" t="s">
        <v>16</v>
      </c>
      <c r="C5" s="21"/>
      <c r="D5" s="23"/>
    </row>
    <row r="6" spans="1:4" ht="15.75" customHeight="1">
      <c r="A6" s="9"/>
      <c r="B6" s="15" t="s">
        <v>18</v>
      </c>
      <c r="C6" s="21"/>
      <c r="D6" s="23"/>
    </row>
    <row r="7" spans="1:4" ht="15.75" customHeight="1">
      <c r="A7" s="25" t="s">
        <v>20</v>
      </c>
      <c r="B7" s="26" t="s">
        <v>23</v>
      </c>
      <c r="C7" s="27"/>
      <c r="D7" s="23"/>
    </row>
    <row r="8" spans="1:4" ht="15.75" customHeight="1">
      <c r="A8" s="6"/>
      <c r="B8" s="29" t="s">
        <v>25</v>
      </c>
      <c r="C8" s="27"/>
      <c r="D8" s="23"/>
    </row>
    <row r="9" spans="1:4" ht="15.75" customHeight="1">
      <c r="A9" s="6"/>
      <c r="B9" s="32" t="s">
        <v>30</v>
      </c>
      <c r="C9" s="21"/>
      <c r="D9" s="23"/>
    </row>
    <row r="10" spans="1:4" ht="15.75" customHeight="1">
      <c r="A10" s="6"/>
      <c r="B10" s="35"/>
      <c r="C10" s="36"/>
      <c r="D10" s="23"/>
    </row>
    <row r="11" spans="1:4" ht="15.75" customHeight="1">
      <c r="A11" s="6"/>
      <c r="B11" s="35"/>
      <c r="C11" s="36"/>
      <c r="D11" s="23"/>
    </row>
    <row r="12" spans="1:4" ht="15.75" customHeight="1">
      <c r="A12" s="6"/>
      <c r="B12" s="35"/>
      <c r="C12" s="36"/>
      <c r="D12" s="23"/>
    </row>
    <row r="13" spans="1:4" ht="15.75" customHeight="1">
      <c r="A13" s="6"/>
      <c r="B13" s="37"/>
      <c r="C13" s="38"/>
      <c r="D13" s="23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8"/>
      <c r="B16" s="98"/>
      <c r="C16" s="96"/>
      <c r="D16" s="96"/>
    </row>
    <row r="17" spans="1:4">
      <c r="A17" s="24"/>
      <c r="B17" s="24"/>
      <c r="C17" s="24"/>
      <c r="D17" s="24"/>
    </row>
    <row r="18" spans="1:4" ht="14.4">
      <c r="A18" s="24"/>
      <c r="B18" s="24"/>
      <c r="C18" s="24"/>
      <c r="D18" s="24"/>
    </row>
  </sheetData>
  <mergeCells count="2">
    <mergeCell ref="B16:D16"/>
    <mergeCell ref="B2:C2"/>
  </mergeCells>
  <dataValidations count="6">
    <dataValidation type="list" allowBlank="1" sqref="C8" xr:uid="{00000000-0002-0000-0100-000000000000}">
      <formula1>"A Skips,B Skips,C Skips,Single Leg Hopping (agility ladder),Bilateral Hopping (agility ladder),Frog Jumps,Bunny Hops,Depth Jumps,Rebound Jumps,Box Jumps,Jump Rope (Single Unders),Jump Rope (Double Unders),"</formula1>
    </dataValidation>
    <dataValidation type="list" allowBlank="1" sqref="C7" xr:uid="{00000000-0002-0000-0100-000001000000}">
      <formula1>"Wall-Sit,Lunge,Spanish Squat"</formula1>
    </dataValidation>
    <dataValidation type="list" allowBlank="1" showInputMessage="1" prompt="Click and enter a value from the list of items" sqref="C5" xr:uid="{00000000-0002-0000-0100-000002000000}">
      <formula1>"low bar back squat,high bar back squat,front squat,zercher squat,safety bar squat,leg press,hack squat,goblet squat,belt squat"</formula1>
    </dataValidation>
    <dataValidation type="list" allowBlank="1" sqref="C9" xr:uid="{00000000-0002-0000-0100-000003000000}">
      <formula1>"No Hook No Feet Clean,No Hook No Feet Snatch,Muscle Snatch,Muscle Clean,Power Clean,Power Snatch,Full Snatch,Full Clean"</formula1>
    </dataValidation>
    <dataValidation type="list" allowBlank="1" showInputMessage="1" prompt="Click and enter a value from the list of items" sqref="C4" xr:uid="{00000000-0002-0000-0100-000004000000}">
      <formula1>"Spanish Squat,low bar back squat,high bar back squat,front squat,zercher squat,safety bar squat,leg press,hack squat,goblet squat,belt squat"</formula1>
    </dataValidation>
    <dataValidation type="list" allowBlank="1" sqref="C6" xr:uid="{00000000-0002-0000-0100-000005000000}">
      <formula1>"Lunges,Front Foot elevated Lunges,Step-Ups,Pistol Squats,Bulgarian Split Squats"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13"/>
  <sheetViews>
    <sheetView workbookViewId="0"/>
  </sheetViews>
  <sheetFormatPr defaultColWidth="14.44140625" defaultRowHeight="15.75" customHeight="1"/>
  <cols>
    <col min="1" max="1" width="63.44140625" customWidth="1"/>
    <col min="2" max="2" width="47.6640625" customWidth="1"/>
    <col min="3" max="3" width="7.33203125" customWidth="1"/>
    <col min="4" max="4" width="10.88671875" customWidth="1"/>
    <col min="5" max="5" width="7" customWidth="1"/>
    <col min="6" max="6" width="7.33203125" customWidth="1"/>
    <col min="7" max="7" width="10.88671875" customWidth="1"/>
    <col min="8" max="8" width="10.109375" customWidth="1"/>
    <col min="9" max="9" width="13.33203125" customWidth="1"/>
    <col min="10" max="10" width="15.88671875" customWidth="1"/>
    <col min="11" max="11" width="7" customWidth="1"/>
    <col min="12" max="12" width="7.33203125" customWidth="1"/>
    <col min="13" max="13" width="13.33203125" customWidth="1"/>
    <col min="14" max="14" width="7" customWidth="1"/>
    <col min="15" max="15" width="8.44140625" customWidth="1"/>
    <col min="16" max="16" width="10.88671875" customWidth="1"/>
    <col min="17" max="17" width="7" customWidth="1"/>
    <col min="18" max="18" width="8.44140625" customWidth="1"/>
    <col min="19" max="19" width="10.88671875" customWidth="1"/>
    <col min="20" max="20" width="7" customWidth="1"/>
    <col min="21" max="21" width="7.5546875" customWidth="1"/>
    <col min="22" max="22" width="10.88671875" customWidth="1"/>
    <col min="23" max="23" width="10.109375" customWidth="1"/>
    <col min="24" max="24" width="15.5546875" customWidth="1"/>
    <col min="25" max="25" width="15.88671875" customWidth="1"/>
    <col min="26" max="26" width="7.5546875" customWidth="1"/>
    <col min="27" max="27" width="44" customWidth="1"/>
    <col min="28" max="28" width="10.109375" customWidth="1"/>
    <col min="29" max="29" width="15.5546875" customWidth="1"/>
    <col min="30" max="30" width="15.88671875" customWidth="1"/>
    <col min="31" max="32" width="7.5546875" customWidth="1"/>
  </cols>
  <sheetData>
    <row r="1" spans="1:32">
      <c r="A1" s="2"/>
      <c r="B1" s="7" t="s">
        <v>1</v>
      </c>
      <c r="C1" s="10"/>
      <c r="D1" s="10"/>
      <c r="E1" s="10"/>
      <c r="F1" s="12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2"/>
      <c r="AF1" s="18"/>
    </row>
    <row r="2" spans="1:32" ht="15.75" customHeight="1">
      <c r="A2" s="19"/>
      <c r="B2" s="20" t="s">
        <v>15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</row>
    <row r="3" spans="1:32" ht="15.75" customHeight="1"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32">
      <c r="A4" s="24"/>
      <c r="B4" s="24"/>
      <c r="C4" s="101" t="s">
        <v>17</v>
      </c>
      <c r="D4" s="102"/>
      <c r="E4" s="103"/>
      <c r="F4" s="104" t="s">
        <v>19</v>
      </c>
      <c r="G4" s="102"/>
      <c r="H4" s="103"/>
      <c r="I4" s="101" t="s">
        <v>21</v>
      </c>
      <c r="J4" s="102"/>
      <c r="K4" s="103"/>
      <c r="L4" s="104" t="s">
        <v>22</v>
      </c>
      <c r="M4" s="102"/>
      <c r="N4" s="103"/>
      <c r="O4" s="101" t="s">
        <v>24</v>
      </c>
      <c r="P4" s="102"/>
      <c r="Q4" s="103"/>
      <c r="R4" s="105"/>
      <c r="S4" s="96"/>
      <c r="T4" s="96"/>
      <c r="U4" s="105"/>
      <c r="V4" s="96"/>
      <c r="W4" s="96"/>
      <c r="X4" s="105"/>
      <c r="Y4" s="96"/>
      <c r="Z4" s="96"/>
      <c r="AA4" s="105"/>
      <c r="AB4" s="96"/>
      <c r="AC4" s="96"/>
      <c r="AD4" s="105"/>
      <c r="AE4" s="96"/>
      <c r="AF4" s="96"/>
    </row>
    <row r="5" spans="1:32">
      <c r="A5" s="28"/>
      <c r="B5" s="30" t="s">
        <v>26</v>
      </c>
      <c r="C5" s="30" t="s">
        <v>27</v>
      </c>
      <c r="D5" s="31" t="s">
        <v>28</v>
      </c>
      <c r="E5" s="31" t="s">
        <v>29</v>
      </c>
      <c r="F5" s="30" t="s">
        <v>27</v>
      </c>
      <c r="G5" s="31" t="s">
        <v>28</v>
      </c>
      <c r="H5" s="31" t="s">
        <v>29</v>
      </c>
      <c r="I5" s="30" t="s">
        <v>27</v>
      </c>
      <c r="J5" s="31" t="s">
        <v>28</v>
      </c>
      <c r="K5" s="31" t="s">
        <v>29</v>
      </c>
      <c r="L5" s="30" t="s">
        <v>27</v>
      </c>
      <c r="M5" s="31" t="s">
        <v>28</v>
      </c>
      <c r="N5" s="31" t="s">
        <v>29</v>
      </c>
      <c r="O5" s="30" t="s">
        <v>27</v>
      </c>
      <c r="P5" s="31" t="s">
        <v>28</v>
      </c>
      <c r="Q5" s="31" t="s">
        <v>29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>
      <c r="A6" s="34" t="s">
        <v>12</v>
      </c>
      <c r="B6" s="39">
        <f>'Exercise Selection'!C4</f>
        <v>0</v>
      </c>
      <c r="C6" s="40">
        <v>3</v>
      </c>
      <c r="D6" s="41">
        <v>15</v>
      </c>
      <c r="E6" s="42"/>
      <c r="F6" s="40">
        <v>3</v>
      </c>
      <c r="G6" s="41">
        <v>12</v>
      </c>
      <c r="H6" s="42"/>
      <c r="I6" s="40">
        <v>3</v>
      </c>
      <c r="J6" s="41">
        <v>12</v>
      </c>
      <c r="K6" s="42"/>
      <c r="L6" s="40">
        <v>4</v>
      </c>
      <c r="M6" s="41">
        <v>10</v>
      </c>
      <c r="N6" s="42"/>
      <c r="O6" s="40">
        <v>4</v>
      </c>
      <c r="P6" s="41">
        <v>10</v>
      </c>
      <c r="Q6" s="42"/>
      <c r="R6" s="33"/>
      <c r="S6" s="33"/>
      <c r="T6" s="43"/>
      <c r="U6" s="33"/>
      <c r="V6" s="33"/>
      <c r="W6" s="43"/>
      <c r="X6" s="33"/>
      <c r="Y6" s="33"/>
      <c r="Z6" s="43"/>
      <c r="AA6" s="33"/>
      <c r="AB6" s="33"/>
      <c r="AC6" s="43"/>
      <c r="AD6" s="33"/>
      <c r="AE6" s="33"/>
      <c r="AF6" s="43"/>
    </row>
    <row r="7" spans="1:32">
      <c r="A7" s="44" t="s">
        <v>16</v>
      </c>
      <c r="B7" s="39">
        <f>'Exercise Selection'!C5</f>
        <v>0</v>
      </c>
      <c r="C7" s="45">
        <v>3</v>
      </c>
      <c r="D7" s="46">
        <v>15</v>
      </c>
      <c r="E7" s="47"/>
      <c r="F7" s="45">
        <v>3</v>
      </c>
      <c r="G7" s="46">
        <v>12</v>
      </c>
      <c r="H7" s="47"/>
      <c r="I7" s="45">
        <v>3</v>
      </c>
      <c r="J7" s="46">
        <v>12</v>
      </c>
      <c r="K7" s="47"/>
      <c r="L7" s="45">
        <v>4</v>
      </c>
      <c r="M7" s="46">
        <v>10</v>
      </c>
      <c r="N7" s="47"/>
      <c r="O7" s="45">
        <v>4</v>
      </c>
      <c r="P7" s="46">
        <v>10</v>
      </c>
      <c r="Q7" s="47"/>
      <c r="R7" s="48"/>
      <c r="S7" s="48"/>
      <c r="T7" s="33"/>
      <c r="U7" s="48"/>
      <c r="V7" s="48"/>
      <c r="W7" s="33"/>
      <c r="X7" s="48"/>
      <c r="Y7" s="48"/>
      <c r="Z7" s="33"/>
      <c r="AA7" s="48"/>
      <c r="AB7" s="48"/>
      <c r="AC7" s="33"/>
      <c r="AD7" s="48"/>
      <c r="AE7" s="48"/>
      <c r="AF7" s="33"/>
    </row>
    <row r="8" spans="1:32">
      <c r="A8" s="44" t="s">
        <v>18</v>
      </c>
      <c r="B8" s="49">
        <f>'Exercise Selection'!C6</f>
        <v>0</v>
      </c>
      <c r="C8" s="45">
        <v>3</v>
      </c>
      <c r="D8" s="46">
        <v>15</v>
      </c>
      <c r="E8" s="47"/>
      <c r="F8" s="45">
        <v>3</v>
      </c>
      <c r="G8" s="46">
        <v>12</v>
      </c>
      <c r="H8" s="47"/>
      <c r="I8" s="45">
        <v>3</v>
      </c>
      <c r="J8" s="46">
        <v>12</v>
      </c>
      <c r="K8" s="47"/>
      <c r="L8" s="45">
        <v>4</v>
      </c>
      <c r="M8" s="46">
        <v>10</v>
      </c>
      <c r="N8" s="47"/>
      <c r="O8" s="45">
        <v>4</v>
      </c>
      <c r="P8" s="46">
        <v>10</v>
      </c>
      <c r="Q8" s="47"/>
      <c r="R8" s="48"/>
      <c r="S8" s="48"/>
      <c r="T8" s="33"/>
      <c r="U8" s="48"/>
      <c r="V8" s="48"/>
      <c r="W8" s="33"/>
      <c r="X8" s="48"/>
      <c r="Y8" s="48"/>
      <c r="Z8" s="33"/>
      <c r="AA8" s="48"/>
      <c r="AB8" s="48"/>
      <c r="AC8" s="33"/>
      <c r="AD8" s="48"/>
      <c r="AE8" s="48"/>
      <c r="AF8" s="33"/>
    </row>
    <row r="9" spans="1:32">
      <c r="A9" s="50" t="s">
        <v>23</v>
      </c>
      <c r="B9" s="49">
        <f>'Exercise Selection'!C7</f>
        <v>0</v>
      </c>
      <c r="C9" s="51">
        <v>5</v>
      </c>
      <c r="D9" s="46" t="s">
        <v>31</v>
      </c>
      <c r="E9" s="52"/>
      <c r="F9" s="51">
        <v>5</v>
      </c>
      <c r="G9" s="46" t="s">
        <v>31</v>
      </c>
      <c r="H9" s="52"/>
      <c r="I9" s="51">
        <v>5</v>
      </c>
      <c r="J9" s="46" t="s">
        <v>31</v>
      </c>
      <c r="K9" s="52"/>
      <c r="L9" s="51">
        <v>5</v>
      </c>
      <c r="M9" s="46" t="s">
        <v>31</v>
      </c>
      <c r="N9" s="52"/>
      <c r="O9" s="51">
        <v>5</v>
      </c>
      <c r="P9" s="46" t="s">
        <v>31</v>
      </c>
      <c r="Q9" s="52"/>
      <c r="Y9" s="33"/>
      <c r="Z9" s="43"/>
      <c r="AA9" s="33"/>
      <c r="AB9" s="33"/>
      <c r="AC9" s="43"/>
      <c r="AD9" s="33"/>
      <c r="AE9" s="33"/>
      <c r="AF9" s="43"/>
    </row>
    <row r="10" spans="1:32">
      <c r="A10" s="53" t="s">
        <v>25</v>
      </c>
      <c r="B10" s="49">
        <f>'Exercise Selection'!C8</f>
        <v>0</v>
      </c>
      <c r="C10" s="54"/>
      <c r="E10" s="55"/>
      <c r="F10" s="54"/>
      <c r="H10" s="55"/>
      <c r="I10" s="54"/>
      <c r="K10" s="55"/>
      <c r="L10" s="54"/>
      <c r="N10" s="55"/>
      <c r="O10" s="54"/>
      <c r="Q10" s="55"/>
      <c r="Y10" s="43"/>
      <c r="Z10" s="43"/>
      <c r="AA10" s="43"/>
      <c r="AB10" s="43"/>
      <c r="AC10" s="43"/>
      <c r="AD10" s="43"/>
      <c r="AE10" s="43"/>
      <c r="AF10" s="43"/>
    </row>
    <row r="11" spans="1:32">
      <c r="A11" s="56" t="s">
        <v>30</v>
      </c>
      <c r="B11" s="57">
        <f>'Exercise Selection'!C9</f>
        <v>0</v>
      </c>
      <c r="C11" s="54"/>
      <c r="E11" s="55"/>
      <c r="F11" s="58"/>
      <c r="G11" s="59"/>
      <c r="H11" s="60"/>
      <c r="I11" s="58"/>
      <c r="J11" s="59"/>
      <c r="K11" s="60"/>
      <c r="L11" s="58"/>
      <c r="M11" s="59"/>
      <c r="N11" s="60"/>
      <c r="O11" s="58"/>
      <c r="P11" s="59"/>
      <c r="Q11" s="60"/>
      <c r="Y11" s="33"/>
      <c r="Z11" s="33"/>
      <c r="AA11" s="33"/>
      <c r="AB11" s="33"/>
      <c r="AC11" s="33"/>
      <c r="AD11" s="33"/>
      <c r="AE11" s="33"/>
      <c r="AF11" s="33"/>
    </row>
    <row r="12" spans="1:32">
      <c r="A12" s="61"/>
      <c r="C12" s="62"/>
      <c r="D12" s="63"/>
      <c r="E12" s="64"/>
      <c r="F12" s="65"/>
      <c r="G12" s="66"/>
      <c r="H12" s="67"/>
      <c r="I12" s="68"/>
      <c r="J12" s="69"/>
      <c r="K12" s="70"/>
      <c r="L12" s="71"/>
      <c r="M12" s="72"/>
      <c r="N12" s="73"/>
      <c r="O12" s="74"/>
      <c r="P12" s="75"/>
      <c r="Q12" s="70"/>
      <c r="R12" s="33"/>
      <c r="S12" s="33"/>
      <c r="T12" s="43"/>
      <c r="U12" s="33"/>
      <c r="V12" s="33"/>
      <c r="W12" s="43"/>
      <c r="X12" s="33"/>
      <c r="Y12" s="33"/>
      <c r="Z12" s="43"/>
      <c r="AA12" s="33"/>
      <c r="AB12" s="33"/>
      <c r="AC12" s="43"/>
      <c r="AD12" s="33"/>
      <c r="AE12" s="33"/>
      <c r="AF12" s="43"/>
    </row>
    <row r="13" spans="1:32">
      <c r="A13" s="61"/>
      <c r="B13" s="30" t="s">
        <v>32</v>
      </c>
      <c r="C13" s="76" t="s">
        <v>27</v>
      </c>
      <c r="D13" s="76" t="s">
        <v>28</v>
      </c>
      <c r="E13" s="76" t="s">
        <v>29</v>
      </c>
      <c r="F13" s="76" t="s">
        <v>27</v>
      </c>
      <c r="G13" s="76" t="s">
        <v>28</v>
      </c>
      <c r="H13" s="76" t="s">
        <v>29</v>
      </c>
      <c r="I13" s="76" t="s">
        <v>27</v>
      </c>
      <c r="J13" s="76" t="s">
        <v>28</v>
      </c>
      <c r="K13" s="76" t="s">
        <v>29</v>
      </c>
      <c r="L13" s="76" t="s">
        <v>27</v>
      </c>
      <c r="M13" s="76" t="s">
        <v>28</v>
      </c>
      <c r="N13" s="76" t="s">
        <v>29</v>
      </c>
      <c r="O13" s="76" t="s">
        <v>27</v>
      </c>
      <c r="P13" s="76" t="s">
        <v>28</v>
      </c>
      <c r="Q13" s="76" t="s">
        <v>29</v>
      </c>
      <c r="R13" s="43"/>
      <c r="S13" s="43"/>
      <c r="T13" s="43"/>
      <c r="U13" s="43"/>
      <c r="V13" s="43"/>
      <c r="W13" s="43"/>
      <c r="X13" s="43"/>
      <c r="Y13" s="48"/>
      <c r="Z13" s="33"/>
      <c r="AA13" s="48"/>
      <c r="AB13" s="48"/>
      <c r="AC13" s="33"/>
      <c r="AD13" s="48"/>
      <c r="AE13" s="48"/>
      <c r="AF13" s="33"/>
    </row>
    <row r="14" spans="1:32">
      <c r="A14" s="34" t="s">
        <v>12</v>
      </c>
      <c r="B14" s="77">
        <f>'Exercise Selection'!C4</f>
        <v>0</v>
      </c>
      <c r="C14" s="51">
        <v>3</v>
      </c>
      <c r="D14" s="28">
        <v>15</v>
      </c>
      <c r="E14" s="52"/>
      <c r="F14" s="51">
        <v>3</v>
      </c>
      <c r="G14" s="28">
        <v>12</v>
      </c>
      <c r="H14" s="52"/>
      <c r="I14" s="51">
        <v>3</v>
      </c>
      <c r="J14" s="28">
        <v>12</v>
      </c>
      <c r="K14" s="52"/>
      <c r="L14" s="51">
        <v>4</v>
      </c>
      <c r="M14" s="28">
        <v>10</v>
      </c>
      <c r="N14" s="52"/>
      <c r="O14" s="51">
        <v>4</v>
      </c>
      <c r="P14" s="28">
        <v>10</v>
      </c>
      <c r="Q14" s="52"/>
      <c r="R14" s="33"/>
      <c r="S14" s="33"/>
      <c r="T14" s="33"/>
      <c r="U14" s="33"/>
      <c r="V14" s="33"/>
      <c r="W14" s="33"/>
      <c r="X14" s="33"/>
      <c r="Y14" s="48"/>
      <c r="Z14" s="33"/>
      <c r="AA14" s="48"/>
      <c r="AB14" s="48"/>
      <c r="AC14" s="33"/>
      <c r="AD14" s="48"/>
      <c r="AE14" s="48"/>
      <c r="AF14" s="33"/>
    </row>
    <row r="15" spans="1:32">
      <c r="A15" s="44" t="s">
        <v>16</v>
      </c>
      <c r="B15" s="77">
        <f>'Exercise Selection'!C5</f>
        <v>0</v>
      </c>
      <c r="C15" s="45">
        <v>3</v>
      </c>
      <c r="D15" s="46">
        <v>15</v>
      </c>
      <c r="E15" s="47"/>
      <c r="F15" s="45">
        <v>3</v>
      </c>
      <c r="G15" s="46">
        <v>12</v>
      </c>
      <c r="H15" s="47"/>
      <c r="I15" s="45">
        <v>3</v>
      </c>
      <c r="J15" s="46">
        <v>12</v>
      </c>
      <c r="K15" s="47"/>
      <c r="L15" s="45">
        <v>4</v>
      </c>
      <c r="M15" s="46">
        <v>10</v>
      </c>
      <c r="N15" s="47"/>
      <c r="O15" s="45">
        <v>4</v>
      </c>
      <c r="P15" s="46">
        <v>10</v>
      </c>
      <c r="Q15" s="47"/>
      <c r="R15" s="33"/>
      <c r="S15" s="33"/>
      <c r="T15" s="43"/>
      <c r="U15" s="33"/>
      <c r="V15" s="33"/>
      <c r="W15" s="43"/>
      <c r="X15" s="33"/>
      <c r="Y15" s="33"/>
      <c r="Z15" s="43"/>
      <c r="AA15" s="33"/>
      <c r="AB15" s="33"/>
      <c r="AC15" s="43"/>
      <c r="AD15" s="33"/>
      <c r="AE15" s="33"/>
      <c r="AF15" s="43"/>
    </row>
    <row r="16" spans="1:32">
      <c r="A16" s="44" t="s">
        <v>18</v>
      </c>
      <c r="B16" s="78">
        <f>'Exercise Selection'!C6</f>
        <v>0</v>
      </c>
      <c r="C16" s="45">
        <v>3</v>
      </c>
      <c r="D16" s="46">
        <v>15</v>
      </c>
      <c r="E16" s="47"/>
      <c r="F16" s="45">
        <v>3</v>
      </c>
      <c r="G16" s="46">
        <v>12</v>
      </c>
      <c r="H16" s="47"/>
      <c r="I16" s="45">
        <v>3</v>
      </c>
      <c r="J16" s="46">
        <v>12</v>
      </c>
      <c r="K16" s="47"/>
      <c r="L16" s="45">
        <v>4</v>
      </c>
      <c r="M16" s="46">
        <v>10</v>
      </c>
      <c r="N16" s="47"/>
      <c r="O16" s="45">
        <v>4</v>
      </c>
      <c r="P16" s="46">
        <v>10</v>
      </c>
      <c r="Q16" s="47"/>
      <c r="R16" s="48"/>
      <c r="S16" s="48"/>
      <c r="T16" s="33"/>
      <c r="U16" s="48"/>
      <c r="V16" s="48"/>
      <c r="W16" s="33"/>
      <c r="X16" s="48"/>
      <c r="Y16" s="43"/>
      <c r="Z16" s="43"/>
      <c r="AA16" s="43"/>
      <c r="AB16" s="43"/>
      <c r="AC16" s="43"/>
      <c r="AD16" s="43"/>
      <c r="AE16" s="43"/>
      <c r="AF16" s="43"/>
    </row>
    <row r="17" spans="1:32">
      <c r="A17" s="50" t="s">
        <v>23</v>
      </c>
      <c r="B17" s="78">
        <f>'Exercise Selection'!C7</f>
        <v>0</v>
      </c>
      <c r="C17" s="51">
        <v>5</v>
      </c>
      <c r="D17" s="46" t="s">
        <v>31</v>
      </c>
      <c r="E17" s="52"/>
      <c r="F17" s="51">
        <v>5</v>
      </c>
      <c r="G17" s="46" t="s">
        <v>31</v>
      </c>
      <c r="H17" s="52"/>
      <c r="I17" s="51">
        <v>5</v>
      </c>
      <c r="J17" s="46" t="s">
        <v>31</v>
      </c>
      <c r="K17" s="52"/>
      <c r="L17" s="51">
        <v>5</v>
      </c>
      <c r="M17" s="46" t="s">
        <v>31</v>
      </c>
      <c r="N17" s="52"/>
      <c r="O17" s="51">
        <v>5</v>
      </c>
      <c r="P17" s="46" t="s">
        <v>31</v>
      </c>
      <c r="Q17" s="52"/>
      <c r="R17" s="48"/>
      <c r="S17" s="48"/>
      <c r="T17" s="33"/>
      <c r="U17" s="48"/>
      <c r="V17" s="48"/>
      <c r="W17" s="33"/>
      <c r="X17" s="48"/>
      <c r="Y17" s="33"/>
      <c r="Z17" s="33"/>
      <c r="AA17" s="33"/>
      <c r="AB17" s="33"/>
      <c r="AC17" s="33"/>
      <c r="AD17" s="33"/>
      <c r="AE17" s="33"/>
      <c r="AF17" s="33"/>
    </row>
    <row r="18" spans="1:32" ht="15.6">
      <c r="A18" s="53" t="s">
        <v>25</v>
      </c>
      <c r="B18" s="78">
        <f>'Exercise Selection'!C8</f>
        <v>0</v>
      </c>
      <c r="C18" s="79"/>
      <c r="D18" s="43"/>
      <c r="E18" s="80"/>
      <c r="F18" s="79"/>
      <c r="G18" s="43"/>
      <c r="H18" s="80"/>
      <c r="I18" s="79"/>
      <c r="J18" s="43"/>
      <c r="K18" s="80"/>
      <c r="L18" s="79"/>
      <c r="M18" s="43"/>
      <c r="N18" s="80"/>
      <c r="O18" s="79"/>
      <c r="P18" s="43"/>
      <c r="Q18" s="80"/>
      <c r="R18" s="33"/>
      <c r="S18" s="33"/>
      <c r="T18" s="43"/>
      <c r="U18" s="33"/>
      <c r="V18" s="33"/>
      <c r="W18" s="43"/>
      <c r="X18" s="33"/>
      <c r="Y18" s="33"/>
      <c r="Z18" s="43"/>
      <c r="AA18" s="33"/>
      <c r="AB18" s="33"/>
      <c r="AC18" s="43"/>
      <c r="AD18" s="33"/>
      <c r="AE18" s="33"/>
      <c r="AF18" s="43"/>
    </row>
    <row r="19" spans="1:32" ht="15.6">
      <c r="A19" s="56" t="s">
        <v>30</v>
      </c>
      <c r="B19" s="81">
        <f>'Exercise Selection'!C9</f>
        <v>0</v>
      </c>
      <c r="C19" s="58"/>
      <c r="D19" s="59"/>
      <c r="E19" s="60"/>
      <c r="F19" s="58"/>
      <c r="G19" s="59"/>
      <c r="H19" s="60"/>
      <c r="I19" s="58"/>
      <c r="J19" s="59"/>
      <c r="K19" s="60"/>
      <c r="L19" s="58"/>
      <c r="M19" s="59"/>
      <c r="N19" s="60"/>
      <c r="O19" s="58"/>
      <c r="P19" s="59"/>
      <c r="Q19" s="60"/>
      <c r="R19" s="43"/>
      <c r="S19" s="43"/>
      <c r="T19" s="43"/>
      <c r="U19" s="43"/>
      <c r="V19" s="43"/>
      <c r="W19" s="43"/>
      <c r="X19" s="43"/>
      <c r="Y19" s="48"/>
      <c r="Z19" s="33"/>
      <c r="AA19" s="48"/>
      <c r="AB19" s="48"/>
      <c r="AC19" s="33"/>
      <c r="AD19" s="48"/>
      <c r="AE19" s="48"/>
      <c r="AF19" s="33"/>
    </row>
    <row r="20" spans="1:32" ht="14.4">
      <c r="A20" s="24"/>
      <c r="B20" s="61"/>
      <c r="C20" s="62"/>
      <c r="D20" s="63"/>
      <c r="E20" s="64"/>
      <c r="F20" s="65"/>
      <c r="G20" s="66"/>
      <c r="H20" s="67"/>
      <c r="I20" s="68"/>
      <c r="J20" s="69"/>
      <c r="K20" s="70"/>
      <c r="L20" s="71"/>
      <c r="M20" s="72"/>
      <c r="N20" s="73"/>
      <c r="O20" s="74"/>
      <c r="P20" s="75"/>
      <c r="Q20" s="70"/>
      <c r="Y20" s="48"/>
      <c r="Z20" s="33"/>
      <c r="AA20" s="48"/>
      <c r="AB20" s="48"/>
      <c r="AC20" s="33"/>
      <c r="AD20" s="48"/>
      <c r="AE20" s="48"/>
      <c r="AF20" s="33"/>
    </row>
    <row r="21" spans="1:32" ht="14.4">
      <c r="A21" s="24"/>
      <c r="B21" s="30" t="s">
        <v>33</v>
      </c>
      <c r="C21" s="82" t="s">
        <v>27</v>
      </c>
      <c r="D21" s="47" t="s">
        <v>28</v>
      </c>
      <c r="E21" s="47" t="s">
        <v>29</v>
      </c>
      <c r="F21" s="82" t="s">
        <v>27</v>
      </c>
      <c r="G21" s="47" t="s">
        <v>28</v>
      </c>
      <c r="H21" s="47" t="s">
        <v>29</v>
      </c>
      <c r="I21" s="82" t="s">
        <v>27</v>
      </c>
      <c r="J21" s="47" t="s">
        <v>28</v>
      </c>
      <c r="K21" s="47" t="s">
        <v>29</v>
      </c>
      <c r="L21" s="82" t="s">
        <v>27</v>
      </c>
      <c r="M21" s="47" t="s">
        <v>28</v>
      </c>
      <c r="N21" s="47" t="s">
        <v>29</v>
      </c>
      <c r="O21" s="82" t="s">
        <v>27</v>
      </c>
      <c r="P21" s="47" t="s">
        <v>28</v>
      </c>
      <c r="Q21" s="47" t="s">
        <v>29</v>
      </c>
      <c r="R21" s="33"/>
      <c r="S21" s="33"/>
      <c r="T21" s="33"/>
      <c r="U21" s="33"/>
      <c r="V21" s="33"/>
      <c r="W21" s="33"/>
      <c r="X21" s="33"/>
      <c r="Y21" s="33"/>
      <c r="Z21" s="43"/>
      <c r="AA21" s="33"/>
      <c r="AB21" s="33"/>
      <c r="AC21" s="43"/>
      <c r="AD21" s="33"/>
      <c r="AE21" s="33"/>
      <c r="AF21" s="43"/>
    </row>
    <row r="22" spans="1:32" ht="15.6">
      <c r="A22" s="34" t="s">
        <v>12</v>
      </c>
      <c r="B22" s="39">
        <f>'Exercise Selection'!C4</f>
        <v>0</v>
      </c>
      <c r="C22" s="40">
        <v>3</v>
      </c>
      <c r="D22" s="41">
        <v>15</v>
      </c>
      <c r="E22" s="42"/>
      <c r="F22" s="40">
        <v>3</v>
      </c>
      <c r="G22" s="41">
        <v>12</v>
      </c>
      <c r="H22" s="42"/>
      <c r="I22" s="40">
        <v>3</v>
      </c>
      <c r="J22" s="41">
        <v>12</v>
      </c>
      <c r="K22" s="42"/>
      <c r="L22" s="40">
        <v>4</v>
      </c>
      <c r="M22" s="41">
        <v>10</v>
      </c>
      <c r="N22" s="42"/>
      <c r="O22" s="40">
        <v>4</v>
      </c>
      <c r="P22" s="41">
        <v>10</v>
      </c>
      <c r="Q22" s="42"/>
      <c r="R22" s="33"/>
      <c r="S22" s="33"/>
      <c r="T22" s="43"/>
      <c r="U22" s="33"/>
      <c r="V22" s="33"/>
      <c r="W22" s="43"/>
      <c r="X22" s="33"/>
      <c r="Y22" s="43"/>
      <c r="Z22" s="43"/>
      <c r="AA22" s="43"/>
      <c r="AB22" s="43"/>
      <c r="AC22" s="43"/>
      <c r="AD22" s="43"/>
      <c r="AE22" s="43"/>
      <c r="AF22" s="43"/>
    </row>
    <row r="23" spans="1:32" ht="15.6">
      <c r="A23" s="44" t="s">
        <v>16</v>
      </c>
      <c r="B23" s="39">
        <f>'Exercise Selection'!C5</f>
        <v>0</v>
      </c>
      <c r="C23" s="45">
        <v>3</v>
      </c>
      <c r="D23" s="46">
        <v>15</v>
      </c>
      <c r="E23" s="47"/>
      <c r="F23" s="45">
        <v>3</v>
      </c>
      <c r="G23" s="46">
        <v>12</v>
      </c>
      <c r="H23" s="47"/>
      <c r="I23" s="45">
        <v>3</v>
      </c>
      <c r="J23" s="46">
        <v>12</v>
      </c>
      <c r="K23" s="47"/>
      <c r="L23" s="45">
        <v>4</v>
      </c>
      <c r="M23" s="46">
        <v>10</v>
      </c>
      <c r="N23" s="47"/>
      <c r="O23" s="45">
        <v>4</v>
      </c>
      <c r="P23" s="46">
        <v>10</v>
      </c>
      <c r="Q23" s="47"/>
      <c r="R23" s="48"/>
      <c r="S23" s="48"/>
      <c r="T23" s="33"/>
      <c r="U23" s="48"/>
      <c r="V23" s="48"/>
      <c r="W23" s="33"/>
      <c r="X23" s="48"/>
      <c r="Y23" s="33"/>
      <c r="Z23" s="33"/>
      <c r="AA23" s="33"/>
      <c r="AB23" s="33"/>
      <c r="AC23" s="33"/>
      <c r="AD23" s="33"/>
      <c r="AE23" s="33"/>
      <c r="AF23" s="33"/>
    </row>
    <row r="24" spans="1:32" ht="15.6">
      <c r="A24" s="44" t="s">
        <v>18</v>
      </c>
      <c r="B24" s="49">
        <f>'Exercise Selection'!C6</f>
        <v>0</v>
      </c>
      <c r="C24" s="45">
        <v>3</v>
      </c>
      <c r="D24" s="46">
        <v>15</v>
      </c>
      <c r="E24" s="47"/>
      <c r="F24" s="45">
        <v>3</v>
      </c>
      <c r="G24" s="46">
        <v>12</v>
      </c>
      <c r="H24" s="47"/>
      <c r="I24" s="45">
        <v>3</v>
      </c>
      <c r="J24" s="46">
        <v>12</v>
      </c>
      <c r="K24" s="47"/>
      <c r="L24" s="45">
        <v>4</v>
      </c>
      <c r="M24" s="46">
        <v>10</v>
      </c>
      <c r="N24" s="47"/>
      <c r="O24" s="45">
        <v>4</v>
      </c>
      <c r="P24" s="46">
        <v>10</v>
      </c>
      <c r="Q24" s="47"/>
      <c r="R24" s="48"/>
      <c r="S24" s="48"/>
      <c r="T24" s="33"/>
      <c r="U24" s="48"/>
      <c r="V24" s="48"/>
      <c r="W24" s="33"/>
      <c r="X24" s="48"/>
      <c r="Y24" s="48"/>
      <c r="Z24" s="43"/>
      <c r="AA24" s="33"/>
      <c r="AB24" s="48"/>
      <c r="AC24" s="43"/>
      <c r="AD24" s="33"/>
      <c r="AE24" s="48"/>
      <c r="AF24" s="43"/>
    </row>
    <row r="25" spans="1:32" ht="15.6">
      <c r="A25" s="50" t="s">
        <v>23</v>
      </c>
      <c r="B25" s="49">
        <f>'Exercise Selection'!C7</f>
        <v>0</v>
      </c>
      <c r="C25" s="51">
        <v>5</v>
      </c>
      <c r="D25" s="46" t="s">
        <v>31</v>
      </c>
      <c r="E25" s="52"/>
      <c r="F25" s="51">
        <v>5</v>
      </c>
      <c r="G25" s="46" t="s">
        <v>31</v>
      </c>
      <c r="H25" s="52"/>
      <c r="I25" s="51">
        <v>5</v>
      </c>
      <c r="J25" s="46" t="s">
        <v>31</v>
      </c>
      <c r="K25" s="52"/>
      <c r="L25" s="51">
        <v>5</v>
      </c>
      <c r="M25" s="46" t="s">
        <v>31</v>
      </c>
      <c r="N25" s="52"/>
      <c r="O25" s="51">
        <v>5</v>
      </c>
      <c r="P25" s="46" t="s">
        <v>31</v>
      </c>
      <c r="Q25" s="52"/>
      <c r="R25" s="33"/>
      <c r="S25" s="33"/>
      <c r="T25" s="43"/>
      <c r="U25" s="33"/>
      <c r="V25" s="33"/>
      <c r="W25" s="43"/>
      <c r="X25" s="33"/>
      <c r="Y25" s="48"/>
      <c r="Z25" s="33"/>
      <c r="AA25" s="48"/>
      <c r="AB25" s="48"/>
      <c r="AC25" s="33"/>
      <c r="AD25" s="48"/>
      <c r="AE25" s="48"/>
      <c r="AF25" s="33"/>
    </row>
    <row r="26" spans="1:32" ht="15.6">
      <c r="A26" s="53" t="s">
        <v>25</v>
      </c>
      <c r="B26" s="78">
        <f>'Exercise Selection'!C8</f>
        <v>0</v>
      </c>
      <c r="C26" s="79"/>
      <c r="D26" s="43"/>
      <c r="E26" s="80"/>
      <c r="F26" s="79"/>
      <c r="G26" s="43"/>
      <c r="H26" s="80"/>
      <c r="I26" s="79"/>
      <c r="J26" s="43"/>
      <c r="K26" s="80"/>
      <c r="L26" s="79"/>
      <c r="M26" s="43"/>
      <c r="N26" s="80"/>
      <c r="O26" s="79"/>
      <c r="P26" s="43"/>
      <c r="Q26" s="80"/>
      <c r="R26" s="43"/>
      <c r="S26" s="43"/>
      <c r="T26" s="43"/>
      <c r="U26" s="43"/>
      <c r="V26" s="43"/>
      <c r="W26" s="43"/>
      <c r="X26" s="43"/>
      <c r="Y26" s="48"/>
      <c r="Z26" s="33"/>
      <c r="AA26" s="48"/>
      <c r="AB26" s="48"/>
      <c r="AC26" s="33"/>
      <c r="AD26" s="48"/>
      <c r="AE26" s="48"/>
      <c r="AF26" s="33"/>
    </row>
    <row r="27" spans="1:32" ht="15.6">
      <c r="A27" s="56" t="s">
        <v>30</v>
      </c>
      <c r="B27" s="81">
        <f>'Exercise Selection'!C9</f>
        <v>0</v>
      </c>
      <c r="C27" s="58"/>
      <c r="D27" s="59"/>
      <c r="E27" s="60"/>
      <c r="F27" s="58"/>
      <c r="G27" s="59"/>
      <c r="H27" s="60"/>
      <c r="I27" s="58"/>
      <c r="J27" s="59"/>
      <c r="K27" s="60"/>
      <c r="L27" s="58"/>
      <c r="M27" s="59"/>
      <c r="N27" s="60"/>
      <c r="O27" s="58"/>
      <c r="P27" s="59"/>
      <c r="Q27" s="60"/>
      <c r="Y27" s="48"/>
      <c r="Z27" s="22"/>
      <c r="AA27" s="83"/>
      <c r="AB27" s="48"/>
      <c r="AC27" s="22"/>
      <c r="AD27" s="83"/>
      <c r="AE27" s="48"/>
      <c r="AF27" s="22"/>
    </row>
    <row r="28" spans="1:32" ht="14.4">
      <c r="A28" s="61"/>
      <c r="B28" s="28"/>
      <c r="C28" s="101" t="s">
        <v>34</v>
      </c>
      <c r="D28" s="102"/>
      <c r="E28" s="103"/>
      <c r="F28" s="104" t="s">
        <v>35</v>
      </c>
      <c r="G28" s="102"/>
      <c r="H28" s="103"/>
      <c r="I28" s="101" t="s">
        <v>36</v>
      </c>
      <c r="J28" s="102"/>
      <c r="K28" s="103"/>
      <c r="L28" s="104" t="s">
        <v>37</v>
      </c>
      <c r="M28" s="102"/>
      <c r="N28" s="103"/>
      <c r="O28" s="101" t="s">
        <v>38</v>
      </c>
      <c r="P28" s="102"/>
      <c r="Q28" s="103"/>
      <c r="R28" s="104" t="s">
        <v>39</v>
      </c>
      <c r="S28" s="102"/>
      <c r="T28" s="103"/>
      <c r="U28" s="101" t="s">
        <v>40</v>
      </c>
      <c r="V28" s="102"/>
      <c r="W28" s="103"/>
      <c r="X28" s="48"/>
    </row>
    <row r="29" spans="1:32" ht="14.4">
      <c r="A29" s="24"/>
      <c r="B29" s="30" t="s">
        <v>26</v>
      </c>
      <c r="C29" s="30" t="s">
        <v>27</v>
      </c>
      <c r="D29" s="31" t="s">
        <v>28</v>
      </c>
      <c r="E29" s="31" t="s">
        <v>29</v>
      </c>
      <c r="F29" s="30" t="s">
        <v>27</v>
      </c>
      <c r="G29" s="31" t="s">
        <v>28</v>
      </c>
      <c r="H29" s="31" t="s">
        <v>29</v>
      </c>
      <c r="I29" s="30" t="s">
        <v>27</v>
      </c>
      <c r="J29" s="31" t="s">
        <v>28</v>
      </c>
      <c r="K29" s="31" t="s">
        <v>29</v>
      </c>
      <c r="L29" s="30" t="s">
        <v>27</v>
      </c>
      <c r="M29" s="31" t="s">
        <v>28</v>
      </c>
      <c r="N29" s="31" t="s">
        <v>29</v>
      </c>
      <c r="O29" s="30" t="s">
        <v>27</v>
      </c>
      <c r="P29" s="31" t="s">
        <v>28</v>
      </c>
      <c r="Q29" s="31" t="s">
        <v>29</v>
      </c>
      <c r="R29" s="30" t="s">
        <v>27</v>
      </c>
      <c r="S29" s="31" t="s">
        <v>28</v>
      </c>
      <c r="T29" s="31" t="s">
        <v>29</v>
      </c>
      <c r="U29" s="30" t="s">
        <v>27</v>
      </c>
      <c r="V29" s="31" t="s">
        <v>28</v>
      </c>
      <c r="W29" s="31" t="s">
        <v>29</v>
      </c>
      <c r="X29" s="48"/>
    </row>
    <row r="30" spans="1:32" ht="15.6">
      <c r="A30" s="34" t="s">
        <v>12</v>
      </c>
      <c r="B30" s="39">
        <f>'Exercise Selection'!C4</f>
        <v>0</v>
      </c>
      <c r="C30" s="40">
        <v>4</v>
      </c>
      <c r="D30" s="41">
        <v>8</v>
      </c>
      <c r="E30" s="42"/>
      <c r="F30" s="40">
        <v>4</v>
      </c>
      <c r="G30" s="41">
        <v>8</v>
      </c>
      <c r="H30" s="42"/>
      <c r="I30" s="40">
        <v>4</v>
      </c>
      <c r="J30" s="41">
        <v>8</v>
      </c>
      <c r="K30" s="42"/>
      <c r="L30" s="40">
        <v>4</v>
      </c>
      <c r="M30" s="41">
        <v>6</v>
      </c>
      <c r="N30" s="42"/>
      <c r="O30" s="40">
        <v>4</v>
      </c>
      <c r="P30" s="41">
        <v>6</v>
      </c>
      <c r="Q30" s="42"/>
      <c r="R30" s="40">
        <v>4</v>
      </c>
      <c r="S30" s="41">
        <v>6</v>
      </c>
      <c r="T30" s="42"/>
      <c r="U30" s="40">
        <v>4</v>
      </c>
      <c r="V30" s="41">
        <v>6</v>
      </c>
      <c r="W30" s="42"/>
      <c r="X30" s="83"/>
    </row>
    <row r="31" spans="1:32" ht="15.6">
      <c r="A31" s="44" t="s">
        <v>16</v>
      </c>
      <c r="B31" s="39">
        <f>'Exercise Selection'!C5</f>
        <v>0</v>
      </c>
      <c r="C31" s="45">
        <v>4</v>
      </c>
      <c r="D31" s="46">
        <v>8</v>
      </c>
      <c r="E31" s="47"/>
      <c r="F31" s="45">
        <v>4</v>
      </c>
      <c r="G31" s="46">
        <v>8</v>
      </c>
      <c r="H31" s="47"/>
      <c r="I31" s="45">
        <v>4</v>
      </c>
      <c r="J31" s="46">
        <v>8</v>
      </c>
      <c r="K31" s="47"/>
      <c r="L31" s="45">
        <v>4</v>
      </c>
      <c r="M31" s="46">
        <v>6</v>
      </c>
      <c r="N31" s="47"/>
      <c r="O31" s="45">
        <v>4</v>
      </c>
      <c r="P31" s="46">
        <v>6</v>
      </c>
      <c r="Q31" s="47"/>
      <c r="R31" s="45">
        <v>4</v>
      </c>
      <c r="S31" s="46">
        <v>6</v>
      </c>
      <c r="T31" s="47"/>
      <c r="U31" s="45">
        <v>4</v>
      </c>
      <c r="V31" s="46">
        <v>6</v>
      </c>
      <c r="W31" s="47"/>
    </row>
    <row r="32" spans="1:32" ht="15.6">
      <c r="A32" s="44" t="s">
        <v>18</v>
      </c>
      <c r="B32" s="49">
        <f>'Exercise Selection'!C6</f>
        <v>0</v>
      </c>
      <c r="C32" s="45">
        <v>4</v>
      </c>
      <c r="D32" s="46">
        <v>8</v>
      </c>
      <c r="E32" s="47"/>
      <c r="F32" s="45">
        <v>4</v>
      </c>
      <c r="G32" s="46">
        <v>8</v>
      </c>
      <c r="H32" s="47"/>
      <c r="I32" s="45">
        <v>4</v>
      </c>
      <c r="J32" s="46">
        <v>8</v>
      </c>
      <c r="K32" s="47"/>
      <c r="L32" s="45">
        <v>4</v>
      </c>
      <c r="M32" s="46">
        <v>6</v>
      </c>
      <c r="N32" s="47"/>
      <c r="O32" s="45">
        <v>4</v>
      </c>
      <c r="P32" s="46">
        <v>6</v>
      </c>
      <c r="Q32" s="47"/>
      <c r="R32" s="45">
        <v>4</v>
      </c>
      <c r="S32" s="46">
        <v>6</v>
      </c>
      <c r="T32" s="47"/>
      <c r="U32" s="45">
        <v>4</v>
      </c>
      <c r="V32" s="46">
        <v>6</v>
      </c>
      <c r="W32" s="47"/>
    </row>
    <row r="33" spans="1:23" ht="15.6">
      <c r="A33" s="50" t="s">
        <v>23</v>
      </c>
      <c r="B33" s="49">
        <f>'Exercise Selection'!C7</f>
        <v>0</v>
      </c>
      <c r="C33" s="51">
        <v>5</v>
      </c>
      <c r="D33" s="46" t="s">
        <v>31</v>
      </c>
      <c r="E33" s="52"/>
      <c r="F33" s="51">
        <v>5</v>
      </c>
      <c r="G33" s="46" t="s">
        <v>31</v>
      </c>
      <c r="H33" s="52"/>
      <c r="I33" s="51">
        <v>5</v>
      </c>
      <c r="J33" s="46" t="s">
        <v>31</v>
      </c>
      <c r="K33" s="52"/>
      <c r="L33" s="51">
        <v>5</v>
      </c>
      <c r="M33" s="46" t="s">
        <v>31</v>
      </c>
      <c r="N33" s="52"/>
      <c r="O33" s="51">
        <v>5</v>
      </c>
      <c r="P33" s="46" t="s">
        <v>31</v>
      </c>
      <c r="Q33" s="52"/>
      <c r="R33" s="51">
        <v>5</v>
      </c>
      <c r="S33" s="46" t="s">
        <v>31</v>
      </c>
      <c r="T33" s="52"/>
      <c r="U33" s="51">
        <v>5</v>
      </c>
      <c r="V33" s="46" t="s">
        <v>31</v>
      </c>
      <c r="W33" s="52"/>
    </row>
    <row r="34" spans="1:23" ht="15.6">
      <c r="A34" s="53" t="s">
        <v>25</v>
      </c>
      <c r="B34" s="49">
        <f>'Exercise Selection'!C8</f>
        <v>0</v>
      </c>
      <c r="C34" s="54"/>
      <c r="E34" s="55"/>
      <c r="F34" s="54"/>
      <c r="H34" s="55"/>
      <c r="I34" s="54"/>
      <c r="K34" s="55"/>
      <c r="L34" s="54"/>
      <c r="N34" s="55"/>
      <c r="O34" s="54"/>
      <c r="Q34" s="55"/>
      <c r="R34" s="54"/>
      <c r="T34" s="55"/>
      <c r="U34" s="54"/>
      <c r="W34" s="55"/>
    </row>
    <row r="35" spans="1:23" ht="15">
      <c r="A35" s="56" t="s">
        <v>30</v>
      </c>
      <c r="B35" s="57">
        <f>'Exercise Selection'!C9</f>
        <v>0</v>
      </c>
      <c r="C35" s="58"/>
      <c r="D35" s="59"/>
      <c r="E35" s="60"/>
      <c r="F35" s="58"/>
      <c r="G35" s="59"/>
      <c r="H35" s="60"/>
      <c r="I35" s="58"/>
      <c r="J35" s="59"/>
      <c r="K35" s="60"/>
      <c r="L35" s="58"/>
      <c r="M35" s="59"/>
      <c r="N35" s="60"/>
      <c r="O35" s="58"/>
      <c r="P35" s="59"/>
      <c r="Q35" s="60"/>
      <c r="R35" s="58"/>
      <c r="S35" s="59"/>
      <c r="T35" s="60"/>
      <c r="U35" s="58"/>
      <c r="V35" s="59"/>
      <c r="W35" s="60"/>
    </row>
    <row r="36" spans="1:23" ht="14.4">
      <c r="A36" s="24"/>
      <c r="B36" s="61"/>
      <c r="C36" s="84"/>
      <c r="D36" s="85"/>
      <c r="E36" s="86"/>
      <c r="F36" s="87"/>
      <c r="G36" s="88"/>
      <c r="H36" s="67"/>
      <c r="I36" s="84"/>
      <c r="J36" s="85"/>
      <c r="K36" s="86"/>
      <c r="L36" s="87"/>
      <c r="M36" s="88"/>
      <c r="N36" s="67"/>
      <c r="O36" s="84"/>
      <c r="P36" s="85"/>
      <c r="Q36" s="86"/>
      <c r="R36" s="87"/>
      <c r="S36" s="88"/>
      <c r="T36" s="67"/>
      <c r="U36" s="84"/>
      <c r="V36" s="85"/>
      <c r="W36" s="86"/>
    </row>
    <row r="37" spans="1:23" ht="14.4">
      <c r="A37" s="24"/>
      <c r="B37" s="30" t="s">
        <v>32</v>
      </c>
      <c r="C37" s="82" t="s">
        <v>27</v>
      </c>
      <c r="D37" s="47" t="s">
        <v>28</v>
      </c>
      <c r="E37" s="47" t="s">
        <v>29</v>
      </c>
      <c r="F37" s="82" t="s">
        <v>27</v>
      </c>
      <c r="G37" s="47" t="s">
        <v>28</v>
      </c>
      <c r="H37" s="47" t="s">
        <v>29</v>
      </c>
      <c r="I37" s="82" t="s">
        <v>27</v>
      </c>
      <c r="J37" s="47" t="s">
        <v>28</v>
      </c>
      <c r="K37" s="47" t="s">
        <v>29</v>
      </c>
      <c r="L37" s="82" t="s">
        <v>27</v>
      </c>
      <c r="M37" s="47" t="s">
        <v>28</v>
      </c>
      <c r="N37" s="47" t="s">
        <v>29</v>
      </c>
      <c r="O37" s="82" t="s">
        <v>27</v>
      </c>
      <c r="P37" s="47" t="s">
        <v>28</v>
      </c>
      <c r="Q37" s="47" t="s">
        <v>29</v>
      </c>
      <c r="R37" s="82" t="s">
        <v>27</v>
      </c>
      <c r="S37" s="47" t="s">
        <v>28</v>
      </c>
      <c r="T37" s="47" t="s">
        <v>29</v>
      </c>
      <c r="U37" s="82" t="s">
        <v>27</v>
      </c>
      <c r="V37" s="47" t="s">
        <v>28</v>
      </c>
      <c r="W37" s="47" t="s">
        <v>29</v>
      </c>
    </row>
    <row r="38" spans="1:23" ht="15.6">
      <c r="A38" s="34" t="s">
        <v>12</v>
      </c>
      <c r="B38" s="39">
        <f>'Exercise Selection'!C4</f>
        <v>0</v>
      </c>
      <c r="C38" s="40">
        <v>4</v>
      </c>
      <c r="D38" s="41">
        <v>8</v>
      </c>
      <c r="E38" s="42"/>
      <c r="F38" s="40">
        <v>4</v>
      </c>
      <c r="G38" s="41">
        <v>8</v>
      </c>
      <c r="H38" s="42"/>
      <c r="I38" s="40">
        <v>4</v>
      </c>
      <c r="J38" s="41">
        <v>8</v>
      </c>
      <c r="K38" s="42"/>
      <c r="L38" s="40">
        <v>4</v>
      </c>
      <c r="M38" s="41">
        <v>6</v>
      </c>
      <c r="N38" s="42"/>
      <c r="O38" s="40">
        <v>4</v>
      </c>
      <c r="P38" s="41">
        <v>6</v>
      </c>
      <c r="Q38" s="42"/>
      <c r="R38" s="40">
        <v>4</v>
      </c>
      <c r="S38" s="41">
        <v>6</v>
      </c>
      <c r="T38" s="42"/>
      <c r="U38" s="40">
        <v>4</v>
      </c>
      <c r="V38" s="41">
        <v>6</v>
      </c>
      <c r="W38" s="42"/>
    </row>
    <row r="39" spans="1:23" ht="15.6">
      <c r="A39" s="44" t="s">
        <v>16</v>
      </c>
      <c r="B39" s="39">
        <f>'Exercise Selection'!C5</f>
        <v>0</v>
      </c>
      <c r="C39" s="45">
        <v>4</v>
      </c>
      <c r="D39" s="46">
        <v>8</v>
      </c>
      <c r="E39" s="47"/>
      <c r="F39" s="45">
        <v>4</v>
      </c>
      <c r="G39" s="46">
        <v>8</v>
      </c>
      <c r="H39" s="47"/>
      <c r="I39" s="45">
        <v>4</v>
      </c>
      <c r="J39" s="46">
        <v>8</v>
      </c>
      <c r="K39" s="47"/>
      <c r="L39" s="45">
        <v>4</v>
      </c>
      <c r="M39" s="46">
        <v>6</v>
      </c>
      <c r="N39" s="47"/>
      <c r="O39" s="45">
        <v>4</v>
      </c>
      <c r="P39" s="46">
        <v>6</v>
      </c>
      <c r="Q39" s="47"/>
      <c r="R39" s="45">
        <v>4</v>
      </c>
      <c r="S39" s="46">
        <v>6</v>
      </c>
      <c r="T39" s="47"/>
      <c r="U39" s="45">
        <v>4</v>
      </c>
      <c r="V39" s="46">
        <v>6</v>
      </c>
      <c r="W39" s="47"/>
    </row>
    <row r="40" spans="1:23" ht="15.6">
      <c r="A40" s="44" t="s">
        <v>18</v>
      </c>
      <c r="B40" s="78">
        <f>'Exercise Selection'!C6</f>
        <v>0</v>
      </c>
      <c r="C40" s="89">
        <v>4</v>
      </c>
      <c r="D40" s="48">
        <v>8</v>
      </c>
      <c r="E40" s="90"/>
      <c r="F40" s="89">
        <v>4</v>
      </c>
      <c r="G40" s="48">
        <v>8</v>
      </c>
      <c r="H40" s="90"/>
      <c r="I40" s="89">
        <v>4</v>
      </c>
      <c r="J40" s="48">
        <v>8</v>
      </c>
      <c r="K40" s="90"/>
      <c r="L40" s="89">
        <v>4</v>
      </c>
      <c r="M40" s="48">
        <v>6</v>
      </c>
      <c r="N40" s="90"/>
      <c r="O40" s="89">
        <v>4</v>
      </c>
      <c r="P40" s="48">
        <v>6</v>
      </c>
      <c r="Q40" s="90"/>
      <c r="R40" s="89">
        <v>4</v>
      </c>
      <c r="S40" s="48">
        <v>6</v>
      </c>
      <c r="T40" s="90"/>
      <c r="U40" s="89">
        <v>4</v>
      </c>
      <c r="V40" s="48">
        <v>6</v>
      </c>
      <c r="W40" s="90"/>
    </row>
    <row r="41" spans="1:23" ht="15.6">
      <c r="A41" s="50" t="s">
        <v>23</v>
      </c>
      <c r="B41" s="78">
        <f>'Exercise Selection'!C7</f>
        <v>0</v>
      </c>
      <c r="C41" s="51">
        <v>5</v>
      </c>
      <c r="D41" s="46" t="s">
        <v>31</v>
      </c>
      <c r="E41" s="52"/>
      <c r="F41" s="51">
        <v>5</v>
      </c>
      <c r="G41" s="46" t="s">
        <v>31</v>
      </c>
      <c r="H41" s="52"/>
      <c r="I41" s="51">
        <v>5</v>
      </c>
      <c r="J41" s="46" t="s">
        <v>31</v>
      </c>
      <c r="K41" s="52"/>
      <c r="L41" s="51">
        <v>5</v>
      </c>
      <c r="M41" s="46" t="s">
        <v>31</v>
      </c>
      <c r="N41" s="52"/>
      <c r="O41" s="51">
        <v>5</v>
      </c>
      <c r="P41" s="46" t="s">
        <v>31</v>
      </c>
      <c r="Q41" s="52"/>
      <c r="R41" s="51">
        <v>5</v>
      </c>
      <c r="S41" s="46" t="s">
        <v>31</v>
      </c>
      <c r="T41" s="52"/>
      <c r="U41" s="51">
        <v>5</v>
      </c>
      <c r="V41" s="46" t="s">
        <v>31</v>
      </c>
      <c r="W41" s="52"/>
    </row>
    <row r="42" spans="1:23" ht="15.6">
      <c r="A42" s="53" t="s">
        <v>25</v>
      </c>
      <c r="B42" s="78">
        <f>'Exercise Selection'!C8</f>
        <v>0</v>
      </c>
      <c r="C42" s="79"/>
      <c r="D42" s="43"/>
      <c r="E42" s="80"/>
      <c r="F42" s="79"/>
      <c r="G42" s="43"/>
      <c r="H42" s="80"/>
      <c r="I42" s="79"/>
      <c r="J42" s="43"/>
      <c r="K42" s="80"/>
      <c r="L42" s="79"/>
      <c r="M42" s="43"/>
      <c r="N42" s="80"/>
      <c r="O42" s="79"/>
      <c r="P42" s="43"/>
      <c r="Q42" s="80"/>
      <c r="R42" s="79"/>
      <c r="S42" s="43"/>
      <c r="T42" s="80"/>
      <c r="U42" s="79"/>
      <c r="V42" s="43"/>
      <c r="W42" s="80"/>
    </row>
    <row r="43" spans="1:23" ht="15">
      <c r="A43" s="56" t="s">
        <v>30</v>
      </c>
      <c r="B43" s="57">
        <f>'Exercise Selection'!C9</f>
        <v>0</v>
      </c>
      <c r="C43" s="58"/>
      <c r="D43" s="59"/>
      <c r="E43" s="60"/>
      <c r="F43" s="58"/>
      <c r="G43" s="59"/>
      <c r="H43" s="60"/>
      <c r="I43" s="58"/>
      <c r="J43" s="59"/>
      <c r="K43" s="60"/>
      <c r="L43" s="58"/>
      <c r="M43" s="59"/>
      <c r="N43" s="60"/>
      <c r="O43" s="58"/>
      <c r="P43" s="59"/>
      <c r="Q43" s="60"/>
      <c r="R43" s="58"/>
      <c r="S43" s="59"/>
      <c r="T43" s="60"/>
      <c r="U43" s="58"/>
      <c r="V43" s="59"/>
      <c r="W43" s="60"/>
    </row>
    <row r="44" spans="1:23" ht="15.6">
      <c r="A44" s="91"/>
      <c r="B44" s="24"/>
      <c r="C44" s="84"/>
      <c r="D44" s="85"/>
      <c r="E44" s="86"/>
      <c r="F44" s="87"/>
      <c r="G44" s="88"/>
      <c r="H44" s="67"/>
      <c r="I44" s="84"/>
      <c r="J44" s="85"/>
      <c r="K44" s="86"/>
      <c r="L44" s="87"/>
      <c r="M44" s="88"/>
      <c r="N44" s="67"/>
      <c r="O44" s="84"/>
      <c r="P44" s="85"/>
      <c r="Q44" s="86"/>
      <c r="R44" s="87"/>
      <c r="S44" s="88"/>
      <c r="T44" s="67"/>
      <c r="U44" s="84"/>
      <c r="V44" s="85"/>
      <c r="W44" s="86"/>
    </row>
    <row r="45" spans="1:23" ht="14.4">
      <c r="A45" s="61"/>
      <c r="B45" s="30" t="s">
        <v>33</v>
      </c>
      <c r="C45" s="82" t="s">
        <v>27</v>
      </c>
      <c r="D45" s="47" t="s">
        <v>28</v>
      </c>
      <c r="E45" s="47" t="s">
        <v>29</v>
      </c>
      <c r="F45" s="82" t="s">
        <v>27</v>
      </c>
      <c r="G45" s="47" t="s">
        <v>28</v>
      </c>
      <c r="H45" s="47" t="s">
        <v>29</v>
      </c>
      <c r="I45" s="82" t="s">
        <v>27</v>
      </c>
      <c r="J45" s="47" t="s">
        <v>28</v>
      </c>
      <c r="K45" s="47" t="s">
        <v>29</v>
      </c>
      <c r="L45" s="82" t="s">
        <v>27</v>
      </c>
      <c r="M45" s="47" t="s">
        <v>28</v>
      </c>
      <c r="N45" s="47" t="s">
        <v>29</v>
      </c>
      <c r="O45" s="82" t="s">
        <v>27</v>
      </c>
      <c r="P45" s="47" t="s">
        <v>28</v>
      </c>
      <c r="Q45" s="47" t="s">
        <v>29</v>
      </c>
      <c r="R45" s="82" t="s">
        <v>27</v>
      </c>
      <c r="S45" s="47" t="s">
        <v>28</v>
      </c>
      <c r="T45" s="47" t="s">
        <v>29</v>
      </c>
      <c r="U45" s="82" t="s">
        <v>27</v>
      </c>
      <c r="V45" s="47" t="s">
        <v>28</v>
      </c>
      <c r="W45" s="47" t="s">
        <v>29</v>
      </c>
    </row>
    <row r="46" spans="1:23" ht="15.6">
      <c r="A46" s="34" t="s">
        <v>12</v>
      </c>
      <c r="B46" s="39">
        <f>'Exercise Selection'!C4</f>
        <v>0</v>
      </c>
      <c r="C46" s="40">
        <v>4</v>
      </c>
      <c r="D46" s="41">
        <v>8</v>
      </c>
      <c r="E46" s="42"/>
      <c r="F46" s="40">
        <v>4</v>
      </c>
      <c r="G46" s="41">
        <v>8</v>
      </c>
      <c r="H46" s="42"/>
      <c r="I46" s="40">
        <v>4</v>
      </c>
      <c r="J46" s="41">
        <v>8</v>
      </c>
      <c r="K46" s="42"/>
      <c r="L46" s="40">
        <v>4</v>
      </c>
      <c r="M46" s="41">
        <v>6</v>
      </c>
      <c r="N46" s="42"/>
      <c r="O46" s="40">
        <v>4</v>
      </c>
      <c r="P46" s="41">
        <v>6</v>
      </c>
      <c r="Q46" s="42"/>
      <c r="R46" s="40">
        <v>4</v>
      </c>
      <c r="S46" s="41">
        <v>6</v>
      </c>
      <c r="T46" s="42"/>
      <c r="U46" s="40">
        <v>4</v>
      </c>
      <c r="V46" s="41">
        <v>6</v>
      </c>
      <c r="W46" s="42"/>
    </row>
    <row r="47" spans="1:23" ht="15.6">
      <c r="A47" s="44" t="s">
        <v>16</v>
      </c>
      <c r="B47" s="39">
        <f>'Exercise Selection'!C5</f>
        <v>0</v>
      </c>
      <c r="C47" s="45">
        <v>4</v>
      </c>
      <c r="D47" s="46">
        <v>8</v>
      </c>
      <c r="E47" s="47"/>
      <c r="F47" s="45">
        <v>4</v>
      </c>
      <c r="G47" s="46">
        <v>8</v>
      </c>
      <c r="H47" s="47"/>
      <c r="I47" s="45">
        <v>4</v>
      </c>
      <c r="J47" s="46">
        <v>8</v>
      </c>
      <c r="K47" s="47"/>
      <c r="L47" s="45">
        <v>4</v>
      </c>
      <c r="M47" s="46">
        <v>6</v>
      </c>
      <c r="N47" s="47"/>
      <c r="O47" s="45">
        <v>4</v>
      </c>
      <c r="P47" s="46">
        <v>6</v>
      </c>
      <c r="Q47" s="47"/>
      <c r="R47" s="45">
        <v>4</v>
      </c>
      <c r="S47" s="46">
        <v>6</v>
      </c>
      <c r="T47" s="47"/>
      <c r="U47" s="45">
        <v>4</v>
      </c>
      <c r="V47" s="46">
        <v>6</v>
      </c>
      <c r="W47" s="47"/>
    </row>
    <row r="48" spans="1:23" ht="15.6">
      <c r="A48" s="44" t="s">
        <v>18</v>
      </c>
      <c r="B48" s="78">
        <f>'Exercise Selection'!C6</f>
        <v>0</v>
      </c>
      <c r="C48" s="45">
        <v>4</v>
      </c>
      <c r="D48" s="46">
        <v>8</v>
      </c>
      <c r="E48" s="47"/>
      <c r="F48" s="45">
        <v>4</v>
      </c>
      <c r="G48" s="46">
        <v>8</v>
      </c>
      <c r="H48" s="47"/>
      <c r="I48" s="45">
        <v>4</v>
      </c>
      <c r="J48" s="46">
        <v>8</v>
      </c>
      <c r="K48" s="47"/>
      <c r="L48" s="45">
        <v>4</v>
      </c>
      <c r="M48" s="46">
        <v>6</v>
      </c>
      <c r="N48" s="47"/>
      <c r="O48" s="45">
        <v>4</v>
      </c>
      <c r="P48" s="46">
        <v>6</v>
      </c>
      <c r="Q48" s="47"/>
      <c r="R48" s="45">
        <v>4</v>
      </c>
      <c r="S48" s="46">
        <v>6</v>
      </c>
      <c r="T48" s="47"/>
      <c r="U48" s="45">
        <v>4</v>
      </c>
      <c r="V48" s="46">
        <v>6</v>
      </c>
      <c r="W48" s="47"/>
    </row>
    <row r="49" spans="1:23" ht="15.6">
      <c r="A49" s="50" t="s">
        <v>23</v>
      </c>
      <c r="B49" s="78">
        <f>'Exercise Selection'!C7</f>
        <v>0</v>
      </c>
      <c r="C49" s="51">
        <v>5</v>
      </c>
      <c r="D49" s="46" t="s">
        <v>31</v>
      </c>
      <c r="E49" s="52"/>
      <c r="F49" s="51">
        <v>5</v>
      </c>
      <c r="G49" s="46" t="s">
        <v>31</v>
      </c>
      <c r="H49" s="52"/>
      <c r="I49" s="51">
        <v>5</v>
      </c>
      <c r="J49" s="46" t="s">
        <v>31</v>
      </c>
      <c r="K49" s="52"/>
      <c r="L49" s="51">
        <v>5</v>
      </c>
      <c r="M49" s="46" t="s">
        <v>31</v>
      </c>
      <c r="N49" s="52"/>
      <c r="O49" s="51">
        <v>5</v>
      </c>
      <c r="P49" s="46" t="s">
        <v>31</v>
      </c>
      <c r="Q49" s="52"/>
      <c r="R49" s="51">
        <v>5</v>
      </c>
      <c r="S49" s="46" t="s">
        <v>31</v>
      </c>
      <c r="T49" s="52"/>
      <c r="U49" s="51">
        <v>5</v>
      </c>
      <c r="V49" s="46" t="s">
        <v>31</v>
      </c>
      <c r="W49" s="52"/>
    </row>
    <row r="50" spans="1:23" ht="15.6">
      <c r="A50" s="53" t="s">
        <v>25</v>
      </c>
      <c r="B50" s="78">
        <f>'Exercise Selection'!C8</f>
        <v>0</v>
      </c>
      <c r="C50" s="79"/>
      <c r="D50" s="43"/>
      <c r="E50" s="80"/>
      <c r="F50" s="79"/>
      <c r="G50" s="43"/>
      <c r="H50" s="80"/>
      <c r="I50" s="79"/>
      <c r="J50" s="43"/>
      <c r="K50" s="80"/>
      <c r="L50" s="79"/>
      <c r="M50" s="43"/>
      <c r="N50" s="80"/>
      <c r="O50" s="79"/>
      <c r="P50" s="43"/>
      <c r="Q50" s="80"/>
      <c r="R50" s="79"/>
      <c r="S50" s="43"/>
      <c r="T50" s="80"/>
      <c r="U50" s="79"/>
      <c r="V50" s="43"/>
      <c r="W50" s="80"/>
    </row>
    <row r="51" spans="1:23" ht="15.6">
      <c r="A51" s="56" t="s">
        <v>30</v>
      </c>
      <c r="B51" s="81">
        <f>'Exercise Selection'!C9</f>
        <v>0</v>
      </c>
      <c r="C51" s="92"/>
      <c r="D51" s="93"/>
      <c r="E51" s="94"/>
      <c r="F51" s="92"/>
      <c r="G51" s="93"/>
      <c r="H51" s="94"/>
      <c r="I51" s="92"/>
      <c r="J51" s="93"/>
      <c r="K51" s="94"/>
      <c r="L51" s="92"/>
      <c r="M51" s="93"/>
      <c r="N51" s="94"/>
      <c r="O51" s="92"/>
      <c r="P51" s="93"/>
      <c r="Q51" s="94"/>
      <c r="R51" s="92"/>
      <c r="S51" s="93"/>
      <c r="T51" s="94"/>
      <c r="U51" s="92"/>
      <c r="V51" s="93"/>
      <c r="W51" s="94"/>
    </row>
    <row r="52" spans="1:23" ht="14.4">
      <c r="C52" s="33"/>
      <c r="D52" s="48"/>
      <c r="E52" s="43"/>
      <c r="F52" s="33"/>
      <c r="G52" s="48"/>
      <c r="H52" s="43"/>
      <c r="I52" s="33"/>
      <c r="J52" s="48"/>
      <c r="K52" s="43"/>
      <c r="L52" s="33"/>
      <c r="M52" s="48"/>
      <c r="N52" s="43"/>
      <c r="O52" s="33"/>
      <c r="P52" s="48"/>
      <c r="Q52" s="43"/>
      <c r="R52" s="33"/>
      <c r="S52" s="48"/>
      <c r="T52" s="43"/>
      <c r="U52" s="33"/>
      <c r="V52" s="48"/>
      <c r="W52" s="43"/>
    </row>
    <row r="53" spans="1:23" ht="14.4">
      <c r="C53" s="48"/>
      <c r="D53" s="48"/>
      <c r="E53" s="33"/>
      <c r="F53" s="48"/>
      <c r="G53" s="48"/>
      <c r="H53" s="33"/>
      <c r="I53" s="48"/>
      <c r="J53" s="48"/>
      <c r="K53" s="33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</row>
    <row r="54" spans="1:23" ht="13.2"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</row>
    <row r="58" spans="1:23" ht="13.2"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</row>
    <row r="59" spans="1:23" ht="13.2"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</row>
    <row r="60" spans="1:23" ht="13.2"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</row>
    <row r="61" spans="1:23" ht="13.2"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</row>
    <row r="62" spans="1:23" ht="13.2"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</row>
    <row r="63" spans="1:23" ht="13.2"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</row>
    <row r="64" spans="1:23" ht="13.2"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</row>
    <row r="65" spans="7:18" ht="13.2"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</row>
    <row r="66" spans="7:18" ht="13.2"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</row>
    <row r="67" spans="7:18" ht="13.2"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</row>
    <row r="68" spans="7:18" ht="13.2"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</row>
    <row r="69" spans="7:18" ht="13.2"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</row>
    <row r="70" spans="7:18" ht="13.2"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</row>
    <row r="71" spans="7:18" ht="13.2"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</row>
    <row r="72" spans="7:18" ht="13.2"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</row>
    <row r="73" spans="7:18" ht="13.2"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</row>
    <row r="74" spans="7:18" ht="13.2"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</row>
    <row r="75" spans="7:18" ht="13.2"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</row>
    <row r="76" spans="7:18" ht="13.2"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</row>
    <row r="77" spans="7:18" ht="13.2"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</row>
    <row r="78" spans="7:18" ht="13.2"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</row>
    <row r="79" spans="7:18" ht="13.2"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</row>
    <row r="80" spans="7:18" ht="13.2"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</row>
    <row r="81" spans="7:18" ht="13.2"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</row>
    <row r="82" spans="7:18" ht="13.2"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</row>
    <row r="83" spans="7:18" ht="13.2"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</row>
    <row r="84" spans="7:18" ht="13.2"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</row>
    <row r="85" spans="7:18" ht="13.2"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</row>
    <row r="86" spans="7:18" ht="13.2"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</row>
    <row r="87" spans="7:18" ht="13.2"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</row>
    <row r="88" spans="7:18" ht="13.2"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</row>
    <row r="89" spans="7:18" ht="13.2"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</row>
    <row r="90" spans="7:18" ht="13.2"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</row>
    <row r="91" spans="7:18" ht="13.2"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</row>
    <row r="92" spans="7:18" ht="13.2"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</row>
    <row r="93" spans="7:18" ht="13.2"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</row>
    <row r="94" spans="7:18" ht="13.2"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</row>
    <row r="95" spans="7:18" ht="13.2"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</row>
    <row r="96" spans="7:18" ht="13.2"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</row>
    <row r="97" spans="7:18" ht="13.2"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</row>
    <row r="98" spans="7:18" ht="13.2"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</row>
    <row r="99" spans="7:18" ht="13.2"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</row>
    <row r="100" spans="7:18" ht="13.2"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</row>
    <row r="101" spans="7:18" ht="13.2"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</row>
    <row r="102" spans="7:18" ht="13.2"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</row>
    <row r="103" spans="7:18" ht="13.2"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</row>
    <row r="104" spans="7:18" ht="13.2"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</row>
    <row r="105" spans="7:18" ht="13.2"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</row>
    <row r="106" spans="7:18" ht="13.2"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</row>
    <row r="107" spans="7:18" ht="13.2"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</row>
    <row r="108" spans="7:18" ht="13.2"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</row>
    <row r="109" spans="7:18" ht="13.2"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</row>
    <row r="110" spans="7:18" ht="13.2"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</row>
    <row r="111" spans="7:18" ht="13.2"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</row>
    <row r="112" spans="7:18" ht="13.2"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</row>
    <row r="113" spans="7:18" ht="13.2"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</row>
    <row r="114" spans="7:18" ht="13.2"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</row>
    <row r="115" spans="7:18" ht="13.2"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</row>
    <row r="116" spans="7:18" ht="13.2"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</row>
    <row r="117" spans="7:18" ht="13.2"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</row>
    <row r="118" spans="7:18" ht="13.2"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</row>
    <row r="119" spans="7:18" ht="13.2"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</row>
    <row r="120" spans="7:18" ht="13.2"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</row>
    <row r="121" spans="7:18" ht="13.2"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</row>
    <row r="122" spans="7:18" ht="13.2"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</row>
    <row r="123" spans="7:18" ht="13.2"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</row>
    <row r="124" spans="7:18" ht="13.2"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</row>
    <row r="125" spans="7:18" ht="13.2"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</row>
    <row r="126" spans="7:18" ht="13.2"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</row>
    <row r="127" spans="7:18" ht="13.2"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</row>
    <row r="128" spans="7:18" ht="13.2"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</row>
    <row r="129" spans="7:18" ht="13.2"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</row>
    <row r="130" spans="7:18" ht="13.2"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</row>
    <row r="131" spans="7:18" ht="13.2"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</row>
    <row r="132" spans="7:18" ht="13.2"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</row>
    <row r="133" spans="7:18" ht="13.2"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</row>
    <row r="134" spans="7:18" ht="13.2"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</row>
    <row r="135" spans="7:18" ht="13.2"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</row>
    <row r="136" spans="7:18" ht="13.2"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</row>
    <row r="137" spans="7:18" ht="13.2"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</row>
    <row r="138" spans="7:18" ht="13.2"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</row>
    <row r="139" spans="7:18" ht="13.2"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</row>
    <row r="140" spans="7:18" ht="13.2"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</row>
    <row r="141" spans="7:18" ht="13.2"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</row>
    <row r="142" spans="7:18" ht="13.2"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</row>
    <row r="143" spans="7:18" ht="13.2"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</row>
    <row r="144" spans="7:18" ht="13.2"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</row>
    <row r="145" spans="7:18" ht="13.2"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</row>
    <row r="146" spans="7:18" ht="13.2"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</row>
    <row r="147" spans="7:18" ht="13.2"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</row>
    <row r="148" spans="7:18" ht="13.2"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</row>
    <row r="149" spans="7:18" ht="13.2"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</row>
    <row r="150" spans="7:18" ht="13.2"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</row>
    <row r="151" spans="7:18" ht="13.2"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</row>
    <row r="152" spans="7:18" ht="13.2"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</row>
    <row r="153" spans="7:18" ht="13.2"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</row>
    <row r="154" spans="7:18" ht="13.2"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</row>
    <row r="155" spans="7:18" ht="13.2"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</row>
    <row r="156" spans="7:18" ht="13.2"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</row>
    <row r="157" spans="7:18" ht="13.2"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</row>
    <row r="158" spans="7:18" ht="13.2"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</row>
    <row r="159" spans="7:18" ht="13.2"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</row>
    <row r="160" spans="7:18" ht="13.2"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</row>
    <row r="161" spans="7:18" ht="13.2"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</row>
    <row r="162" spans="7:18" ht="13.2"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</row>
    <row r="163" spans="7:18" ht="13.2"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</row>
    <row r="164" spans="7:18" ht="13.2"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</row>
    <row r="165" spans="7:18" ht="13.2"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</row>
    <row r="166" spans="7:18" ht="13.2"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</row>
    <row r="167" spans="7:18" ht="13.2"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 spans="7:18" ht="13.2"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</row>
    <row r="169" spans="7:18" ht="13.2"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</row>
    <row r="170" spans="7:18" ht="13.2"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</row>
    <row r="171" spans="7:18" ht="13.2"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 spans="7:18" ht="13.2"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</row>
    <row r="173" spans="7:18" ht="13.2"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</row>
    <row r="174" spans="7:18" ht="13.2"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</row>
    <row r="175" spans="7:18" ht="13.2"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 spans="7:18" ht="13.2"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</row>
    <row r="177" spans="7:18" ht="13.2"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</row>
    <row r="178" spans="7:18" ht="13.2"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</row>
    <row r="179" spans="7:18" ht="13.2"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</row>
    <row r="180" spans="7:18" ht="13.2"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</row>
    <row r="181" spans="7:18" ht="13.2"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</row>
    <row r="182" spans="7:18" ht="13.2"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</row>
    <row r="183" spans="7:18" ht="13.2"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 spans="7:18" ht="13.2"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</row>
    <row r="185" spans="7:18" ht="13.2"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</row>
    <row r="186" spans="7:18" ht="13.2"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</row>
    <row r="187" spans="7:18" ht="13.2"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 spans="7:18" ht="13.2"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</row>
    <row r="189" spans="7:18" ht="13.2"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</row>
    <row r="190" spans="7:18" ht="13.2"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</row>
    <row r="191" spans="7:18" ht="13.2"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</row>
    <row r="192" spans="7:18" ht="13.2"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</row>
    <row r="193" spans="7:18" ht="13.2"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</row>
    <row r="194" spans="7:18" ht="13.2"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</row>
    <row r="195" spans="7:18" ht="13.2"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</row>
    <row r="196" spans="7:18" ht="13.2"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</row>
    <row r="197" spans="7:18" ht="13.2"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</row>
    <row r="198" spans="7:18" ht="13.2"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</row>
    <row r="199" spans="7:18" ht="13.2"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</row>
    <row r="200" spans="7:18" ht="13.2"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</row>
    <row r="201" spans="7:18" ht="13.2"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</row>
    <row r="202" spans="7:18" ht="13.2"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</row>
    <row r="203" spans="7:18" ht="13.2"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</row>
    <row r="204" spans="7:18" ht="13.2"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</row>
    <row r="205" spans="7:18" ht="13.2"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</row>
    <row r="206" spans="7:18" ht="13.2"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</row>
    <row r="207" spans="7:18" ht="13.2"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</row>
    <row r="208" spans="7:18" ht="13.2"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</row>
    <row r="209" spans="7:18" ht="13.2"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</row>
    <row r="210" spans="7:18" ht="13.2"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</row>
    <row r="211" spans="7:18" ht="13.2"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</row>
    <row r="212" spans="7:18" ht="13.2"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</row>
    <row r="213" spans="7:18" ht="13.2"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</row>
    <row r="214" spans="7:18" ht="13.2"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</row>
    <row r="215" spans="7:18" ht="13.2"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</row>
    <row r="216" spans="7:18" ht="13.2"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</row>
    <row r="217" spans="7:18" ht="13.2"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</row>
    <row r="218" spans="7:18" ht="13.2"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</row>
    <row r="219" spans="7:18" ht="13.2"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</row>
    <row r="220" spans="7:18" ht="13.2"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</row>
    <row r="221" spans="7:18" ht="13.2"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</row>
    <row r="222" spans="7:18" ht="13.2"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</row>
    <row r="223" spans="7:18" ht="13.2"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</row>
    <row r="224" spans="7:18" ht="13.2"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</row>
    <row r="225" spans="7:18" ht="13.2"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</row>
    <row r="226" spans="7:18" ht="13.2"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</row>
    <row r="227" spans="7:18" ht="13.2"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</row>
    <row r="228" spans="7:18" ht="13.2"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</row>
    <row r="229" spans="7:18" ht="13.2"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</row>
    <row r="230" spans="7:18" ht="13.2"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</row>
    <row r="231" spans="7:18" ht="13.2"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</row>
    <row r="232" spans="7:18" ht="13.2"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</row>
    <row r="233" spans="7:18" ht="13.2"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</row>
    <row r="234" spans="7:18" ht="13.2"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</row>
    <row r="235" spans="7:18" ht="13.2"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</row>
    <row r="236" spans="7:18" ht="13.2"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</row>
    <row r="237" spans="7:18" ht="13.2"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</row>
    <row r="238" spans="7:18" ht="13.2"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</row>
    <row r="239" spans="7:18" ht="13.2"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</row>
    <row r="240" spans="7:18" ht="13.2"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</row>
    <row r="241" spans="7:18" ht="13.2"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</row>
    <row r="242" spans="7:18" ht="13.2"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</row>
    <row r="243" spans="7:18" ht="13.2"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</row>
    <row r="244" spans="7:18" ht="13.2"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</row>
    <row r="245" spans="7:18" ht="13.2"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</row>
    <row r="246" spans="7:18" ht="13.2"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</row>
    <row r="247" spans="7:18" ht="13.2"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</row>
    <row r="248" spans="7:18" ht="13.2"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</row>
    <row r="249" spans="7:18" ht="13.2"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</row>
    <row r="250" spans="7:18" ht="13.2"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</row>
    <row r="251" spans="7:18" ht="13.2"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</row>
    <row r="252" spans="7:18" ht="13.2"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</row>
    <row r="253" spans="7:18" ht="13.2"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</row>
    <row r="254" spans="7:18" ht="13.2"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</row>
    <row r="255" spans="7:18" ht="13.2"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</row>
    <row r="256" spans="7:18" ht="13.2"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</row>
    <row r="257" spans="7:18" ht="13.2"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</row>
    <row r="258" spans="7:18" ht="13.2"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</row>
    <row r="259" spans="7:18" ht="13.2"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</row>
    <row r="260" spans="7:18" ht="13.2"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</row>
    <row r="261" spans="7:18" ht="13.2"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</row>
    <row r="262" spans="7:18" ht="13.2"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</row>
    <row r="263" spans="7:18" ht="13.2"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</row>
    <row r="264" spans="7:18" ht="13.2"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</row>
    <row r="265" spans="7:18" ht="13.2"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</row>
    <row r="266" spans="7:18" ht="13.2"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</row>
    <row r="267" spans="7:18" ht="13.2"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</row>
    <row r="268" spans="7:18" ht="13.2"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</row>
    <row r="269" spans="7:18" ht="13.2"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</row>
    <row r="270" spans="7:18" ht="13.2"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</row>
    <row r="271" spans="7:18" ht="13.2"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</row>
    <row r="272" spans="7:18" ht="13.2"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</row>
    <row r="273" spans="7:18" ht="13.2"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</row>
    <row r="274" spans="7:18" ht="13.2"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</row>
    <row r="275" spans="7:18" ht="13.2"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</row>
    <row r="276" spans="7:18" ht="13.2"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</row>
    <row r="277" spans="7:18" ht="13.2"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</row>
    <row r="278" spans="7:18" ht="13.2"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</row>
    <row r="279" spans="7:18" ht="13.2"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</row>
    <row r="280" spans="7:18" ht="13.2"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</row>
    <row r="281" spans="7:18" ht="13.2"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</row>
    <row r="282" spans="7:18" ht="13.2"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</row>
    <row r="283" spans="7:18" ht="13.2"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</row>
    <row r="284" spans="7:18" ht="13.2"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</row>
    <row r="285" spans="7:18" ht="13.2"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</row>
    <row r="286" spans="7:18" ht="13.2"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</row>
    <row r="287" spans="7:18" ht="13.2"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</row>
    <row r="288" spans="7:18" ht="13.2"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</row>
    <row r="289" spans="7:18" ht="13.2"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</row>
    <row r="290" spans="7:18" ht="13.2"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</row>
    <row r="291" spans="7:18" ht="13.2"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</row>
    <row r="292" spans="7:18" ht="13.2"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</row>
    <row r="293" spans="7:18" ht="13.2"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</row>
    <row r="294" spans="7:18" ht="13.2"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</row>
    <row r="295" spans="7:18" ht="13.2"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</row>
    <row r="296" spans="7:18" ht="13.2"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</row>
    <row r="297" spans="7:18" ht="13.2"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</row>
    <row r="298" spans="7:18" ht="13.2"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</row>
    <row r="299" spans="7:18" ht="13.2"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</row>
    <row r="300" spans="7:18" ht="13.2"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</row>
    <row r="301" spans="7:18" ht="13.2"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</row>
    <row r="302" spans="7:18" ht="13.2"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</row>
    <row r="303" spans="7:18" ht="13.2"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</row>
    <row r="304" spans="7:18" ht="13.2"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</row>
    <row r="305" spans="7:18" ht="13.2"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</row>
    <row r="306" spans="7:18" ht="13.2"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</row>
    <row r="307" spans="7:18" ht="13.2"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</row>
    <row r="308" spans="7:18" ht="13.2"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</row>
    <row r="309" spans="7:18" ht="13.2"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</row>
    <row r="310" spans="7:18" ht="13.2"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</row>
    <row r="311" spans="7:18" ht="13.2"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</row>
    <row r="312" spans="7:18" ht="13.2"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</row>
    <row r="313" spans="7:18" ht="13.2"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</row>
    <row r="314" spans="7:18" ht="13.2"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</row>
    <row r="315" spans="7:18" ht="13.2"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</row>
    <row r="316" spans="7:18" ht="13.2"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</row>
    <row r="317" spans="7:18" ht="13.2"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</row>
    <row r="318" spans="7:18" ht="13.2"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</row>
    <row r="319" spans="7:18" ht="13.2"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</row>
    <row r="320" spans="7:18" ht="13.2"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</row>
    <row r="321" spans="7:18" ht="13.2"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</row>
    <row r="322" spans="7:18" ht="13.2"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</row>
    <row r="323" spans="7:18" ht="13.2"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</row>
    <row r="324" spans="7:18" ht="13.2"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</row>
    <row r="325" spans="7:18" ht="13.2"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</row>
    <row r="326" spans="7:18" ht="13.2"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</row>
    <row r="327" spans="7:18" ht="13.2"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</row>
    <row r="328" spans="7:18" ht="13.2"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</row>
    <row r="329" spans="7:18" ht="13.2"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</row>
    <row r="330" spans="7:18" ht="13.2"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</row>
    <row r="331" spans="7:18" ht="13.2"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</row>
    <row r="332" spans="7:18" ht="13.2"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</row>
    <row r="333" spans="7:18" ht="13.2"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</row>
    <row r="334" spans="7:18" ht="13.2"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</row>
    <row r="335" spans="7:18" ht="13.2"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</row>
    <row r="336" spans="7:18" ht="13.2"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</row>
    <row r="337" spans="7:18" ht="13.2"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</row>
    <row r="338" spans="7:18" ht="13.2"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</row>
    <row r="339" spans="7:18" ht="13.2"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</row>
    <row r="340" spans="7:18" ht="13.2"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</row>
    <row r="341" spans="7:18" ht="13.2"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</row>
    <row r="342" spans="7:18" ht="13.2"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</row>
    <row r="343" spans="7:18" ht="13.2"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</row>
    <row r="344" spans="7:18" ht="13.2"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</row>
    <row r="345" spans="7:18" ht="13.2"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</row>
    <row r="346" spans="7:18" ht="13.2"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</row>
    <row r="347" spans="7:18" ht="13.2"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</row>
    <row r="348" spans="7:18" ht="13.2"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</row>
    <row r="349" spans="7:18" ht="13.2"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</row>
    <row r="350" spans="7:18" ht="13.2"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</row>
    <row r="351" spans="7:18" ht="13.2"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</row>
    <row r="352" spans="7:18" ht="13.2"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</row>
    <row r="353" spans="7:18" ht="13.2"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</row>
    <row r="354" spans="7:18" ht="13.2"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</row>
    <row r="355" spans="7:18" ht="13.2"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</row>
    <row r="356" spans="7:18" ht="13.2"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</row>
    <row r="357" spans="7:18" ht="13.2"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</row>
    <row r="358" spans="7:18" ht="13.2"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</row>
    <row r="359" spans="7:18" ht="13.2"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</row>
    <row r="360" spans="7:18" ht="13.2"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</row>
    <row r="361" spans="7:18" ht="13.2"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</row>
    <row r="362" spans="7:18" ht="13.2"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</row>
    <row r="363" spans="7:18" ht="13.2"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</row>
    <row r="364" spans="7:18" ht="13.2"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</row>
    <row r="365" spans="7:18" ht="13.2"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</row>
    <row r="366" spans="7:18" ht="13.2"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</row>
    <row r="367" spans="7:18" ht="13.2"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</row>
    <row r="368" spans="7:18" ht="13.2"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</row>
    <row r="369" spans="7:18" ht="13.2"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</row>
    <row r="370" spans="7:18" ht="13.2"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</row>
    <row r="371" spans="7:18" ht="13.2"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</row>
    <row r="372" spans="7:18" ht="13.2"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</row>
    <row r="373" spans="7:18" ht="13.2"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</row>
    <row r="374" spans="7:18" ht="13.2"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</row>
    <row r="375" spans="7:18" ht="13.2"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</row>
    <row r="376" spans="7:18" ht="13.2"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</row>
    <row r="377" spans="7:18" ht="13.2"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</row>
    <row r="378" spans="7:18" ht="13.2"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</row>
    <row r="379" spans="7:18" ht="13.2"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</row>
    <row r="380" spans="7:18" ht="13.2"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</row>
    <row r="381" spans="7:18" ht="13.2"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</row>
    <row r="382" spans="7:18" ht="13.2"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</row>
    <row r="383" spans="7:18" ht="13.2"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</row>
    <row r="384" spans="7:18" ht="13.2"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</row>
    <row r="385" spans="7:18" ht="13.2"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</row>
    <row r="386" spans="7:18" ht="13.2"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</row>
    <row r="387" spans="7:18" ht="13.2"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</row>
    <row r="388" spans="7:18" ht="13.2"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</row>
    <row r="389" spans="7:18" ht="13.2"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</row>
    <row r="390" spans="7:18" ht="13.2"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</row>
    <row r="391" spans="7:18" ht="13.2"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</row>
    <row r="392" spans="7:18" ht="13.2"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</row>
    <row r="393" spans="7:18" ht="13.2"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</row>
    <row r="394" spans="7:18" ht="13.2"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</row>
    <row r="395" spans="7:18" ht="13.2"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</row>
    <row r="396" spans="7:18" ht="13.2"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</row>
    <row r="397" spans="7:18" ht="13.2"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</row>
    <row r="398" spans="7:18" ht="13.2"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</row>
    <row r="399" spans="7:18" ht="13.2"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</row>
    <row r="400" spans="7:18" ht="13.2"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</row>
    <row r="401" spans="7:18" ht="13.2"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</row>
    <row r="402" spans="7:18" ht="13.2"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</row>
    <row r="403" spans="7:18" ht="13.2"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</row>
    <row r="404" spans="7:18" ht="13.2"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</row>
    <row r="405" spans="7:18" ht="13.2"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</row>
    <row r="406" spans="7:18" ht="13.2"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</row>
    <row r="407" spans="7:18" ht="13.2"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</row>
    <row r="408" spans="7:18" ht="13.2"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</row>
    <row r="409" spans="7:18" ht="13.2"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</row>
    <row r="410" spans="7:18" ht="13.2"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</row>
    <row r="411" spans="7:18" ht="13.2"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</row>
    <row r="412" spans="7:18" ht="13.2"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</row>
    <row r="413" spans="7:18" ht="13.2"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</row>
    <row r="414" spans="7:18" ht="13.2"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</row>
    <row r="415" spans="7:18" ht="13.2"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</row>
    <row r="416" spans="7:18" ht="13.2"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</row>
    <row r="417" spans="7:18" ht="13.2"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</row>
    <row r="418" spans="7:18" ht="13.2"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</row>
    <row r="419" spans="7:18" ht="13.2"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</row>
    <row r="420" spans="7:18" ht="13.2"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</row>
    <row r="421" spans="7:18" ht="13.2"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</row>
    <row r="422" spans="7:18" ht="13.2"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</row>
    <row r="423" spans="7:18" ht="13.2"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</row>
    <row r="424" spans="7:18" ht="13.2"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</row>
    <row r="425" spans="7:18" ht="13.2"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</row>
    <row r="426" spans="7:18" ht="13.2"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</row>
    <row r="427" spans="7:18" ht="13.2"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</row>
    <row r="428" spans="7:18" ht="13.2"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</row>
    <row r="429" spans="7:18" ht="13.2"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</row>
    <row r="430" spans="7:18" ht="13.2"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</row>
    <row r="431" spans="7:18" ht="13.2"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</row>
    <row r="432" spans="7:18" ht="13.2"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</row>
    <row r="433" spans="7:18" ht="13.2"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</row>
    <row r="434" spans="7:18" ht="13.2"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</row>
    <row r="435" spans="7:18" ht="13.2"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</row>
    <row r="436" spans="7:18" ht="13.2"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</row>
    <row r="437" spans="7:18" ht="13.2"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</row>
    <row r="438" spans="7:18" ht="13.2"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</row>
    <row r="439" spans="7:18" ht="13.2"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</row>
    <row r="440" spans="7:18" ht="13.2"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</row>
    <row r="441" spans="7:18" ht="13.2"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</row>
    <row r="442" spans="7:18" ht="13.2"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</row>
    <row r="443" spans="7:18" ht="13.2"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</row>
    <row r="444" spans="7:18" ht="13.2"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</row>
    <row r="445" spans="7:18" ht="13.2"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</row>
    <row r="446" spans="7:18" ht="13.2"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</row>
    <row r="447" spans="7:18" ht="13.2"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</row>
    <row r="448" spans="7:18" ht="13.2"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</row>
    <row r="449" spans="7:18" ht="13.2"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</row>
    <row r="450" spans="7:18" ht="13.2"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</row>
    <row r="451" spans="7:18" ht="13.2"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</row>
    <row r="452" spans="7:18" ht="13.2"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</row>
    <row r="453" spans="7:18" ht="13.2"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</row>
    <row r="454" spans="7:18" ht="13.2"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</row>
    <row r="455" spans="7:18" ht="13.2"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</row>
    <row r="456" spans="7:18" ht="13.2"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</row>
    <row r="457" spans="7:18" ht="13.2"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</row>
    <row r="458" spans="7:18" ht="13.2"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</row>
    <row r="459" spans="7:18" ht="13.2"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</row>
    <row r="460" spans="7:18" ht="13.2"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</row>
    <row r="461" spans="7:18" ht="13.2"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</row>
    <row r="462" spans="7:18" ht="13.2"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</row>
    <row r="463" spans="7:18" ht="13.2"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</row>
    <row r="464" spans="7:18" ht="13.2"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</row>
    <row r="465" spans="7:18" ht="13.2"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</row>
    <row r="466" spans="7:18" ht="13.2"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</row>
    <row r="467" spans="7:18" ht="13.2"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</row>
    <row r="468" spans="7:18" ht="13.2"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</row>
    <row r="469" spans="7:18" ht="13.2"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</row>
    <row r="470" spans="7:18" ht="13.2"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</row>
    <row r="471" spans="7:18" ht="13.2"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</row>
    <row r="472" spans="7:18" ht="13.2"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</row>
    <row r="473" spans="7:18" ht="13.2"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</row>
    <row r="474" spans="7:18" ht="13.2"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</row>
    <row r="475" spans="7:18" ht="13.2"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</row>
    <row r="476" spans="7:18" ht="13.2"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</row>
    <row r="477" spans="7:18" ht="13.2"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</row>
    <row r="478" spans="7:18" ht="13.2"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</row>
    <row r="479" spans="7:18" ht="13.2"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</row>
    <row r="480" spans="7:18" ht="13.2"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</row>
    <row r="481" spans="7:18" ht="13.2"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</row>
    <row r="482" spans="7:18" ht="13.2"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</row>
    <row r="483" spans="7:18" ht="13.2"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</row>
    <row r="484" spans="7:18" ht="13.2"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</row>
    <row r="485" spans="7:18" ht="13.2"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</row>
    <row r="486" spans="7:18" ht="13.2"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</row>
    <row r="487" spans="7:18" ht="13.2"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</row>
    <row r="488" spans="7:18" ht="13.2"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</row>
    <row r="489" spans="7:18" ht="13.2"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</row>
    <row r="490" spans="7:18" ht="13.2"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</row>
    <row r="491" spans="7:18" ht="13.2"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</row>
    <row r="492" spans="7:18" ht="13.2"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</row>
    <row r="493" spans="7:18" ht="13.2"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</row>
    <row r="494" spans="7:18" ht="13.2"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</row>
    <row r="495" spans="7:18" ht="13.2"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</row>
    <row r="496" spans="7:18" ht="13.2"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</row>
    <row r="497" spans="7:18" ht="13.2"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</row>
    <row r="498" spans="7:18" ht="13.2"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</row>
    <row r="499" spans="7:18" ht="13.2"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</row>
    <row r="500" spans="7:18" ht="13.2"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</row>
    <row r="501" spans="7:18" ht="13.2"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</row>
    <row r="502" spans="7:18" ht="13.2"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</row>
    <row r="503" spans="7:18" ht="13.2"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</row>
    <row r="504" spans="7:18" ht="13.2"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</row>
    <row r="505" spans="7:18" ht="13.2"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</row>
    <row r="506" spans="7:18" ht="13.2"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</row>
    <row r="507" spans="7:18" ht="13.2"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</row>
    <row r="508" spans="7:18" ht="13.2"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</row>
    <row r="509" spans="7:18" ht="13.2"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</row>
    <row r="510" spans="7:18" ht="13.2"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</row>
    <row r="511" spans="7:18" ht="13.2"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</row>
    <row r="512" spans="7:18" ht="13.2"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</row>
    <row r="513" spans="7:18" ht="13.2"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</row>
    <row r="514" spans="7:18" ht="13.2"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</row>
    <row r="515" spans="7:18" ht="13.2"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</row>
    <row r="516" spans="7:18" ht="13.2"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</row>
    <row r="517" spans="7:18" ht="13.2"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</row>
    <row r="518" spans="7:18" ht="13.2"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</row>
    <row r="519" spans="7:18" ht="13.2"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</row>
    <row r="520" spans="7:18" ht="13.2"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</row>
    <row r="521" spans="7:18" ht="13.2"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</row>
    <row r="522" spans="7:18" ht="13.2"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</row>
    <row r="523" spans="7:18" ht="13.2"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</row>
    <row r="524" spans="7:18" ht="13.2"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</row>
    <row r="525" spans="7:18" ht="13.2"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</row>
    <row r="526" spans="7:18" ht="13.2"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</row>
    <row r="527" spans="7:18" ht="13.2"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</row>
    <row r="528" spans="7:18" ht="13.2"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</row>
    <row r="529" spans="7:18" ht="13.2"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</row>
    <row r="530" spans="7:18" ht="13.2"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</row>
    <row r="531" spans="7:18" ht="13.2"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</row>
    <row r="532" spans="7:18" ht="13.2"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</row>
    <row r="533" spans="7:18" ht="13.2"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</row>
    <row r="534" spans="7:18" ht="13.2"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</row>
    <row r="535" spans="7:18" ht="13.2"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</row>
    <row r="536" spans="7:18" ht="13.2"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</row>
    <row r="537" spans="7:18" ht="13.2"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</row>
    <row r="538" spans="7:18" ht="13.2"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</row>
    <row r="539" spans="7:18" ht="13.2"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</row>
    <row r="540" spans="7:18" ht="13.2"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</row>
    <row r="541" spans="7:18" ht="13.2"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</row>
    <row r="542" spans="7:18" ht="13.2"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</row>
    <row r="543" spans="7:18" ht="13.2"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</row>
    <row r="544" spans="7:18" ht="13.2"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</row>
    <row r="545" spans="7:18" ht="13.2"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</row>
    <row r="546" spans="7:18" ht="13.2"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</row>
    <row r="547" spans="7:18" ht="13.2"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</row>
    <row r="548" spans="7:18" ht="13.2"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</row>
    <row r="549" spans="7:18" ht="13.2"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</row>
    <row r="550" spans="7:18" ht="13.2"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</row>
    <row r="551" spans="7:18" ht="13.2"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</row>
    <row r="552" spans="7:18" ht="13.2"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</row>
    <row r="553" spans="7:18" ht="13.2"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</row>
    <row r="554" spans="7:18" ht="13.2"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</row>
    <row r="555" spans="7:18" ht="13.2"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</row>
    <row r="556" spans="7:18" ht="13.2"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</row>
    <row r="557" spans="7:18" ht="13.2"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</row>
    <row r="558" spans="7:18" ht="13.2"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</row>
    <row r="559" spans="7:18" ht="13.2"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</row>
    <row r="560" spans="7:18" ht="13.2"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</row>
    <row r="561" spans="7:18" ht="13.2"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</row>
    <row r="562" spans="7:18" ht="13.2"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</row>
    <row r="563" spans="7:18" ht="13.2"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</row>
    <row r="564" spans="7:18" ht="13.2"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</row>
    <row r="565" spans="7:18" ht="13.2"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</row>
    <row r="566" spans="7:18" ht="13.2"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</row>
    <row r="567" spans="7:18" ht="13.2"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</row>
    <row r="568" spans="7:18" ht="13.2"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</row>
    <row r="569" spans="7:18" ht="13.2"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</row>
    <row r="570" spans="7:18" ht="13.2"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</row>
    <row r="571" spans="7:18" ht="13.2"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</row>
    <row r="572" spans="7:18" ht="13.2"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</row>
    <row r="573" spans="7:18" ht="13.2"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</row>
    <row r="574" spans="7:18" ht="13.2"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</row>
    <row r="575" spans="7:18" ht="13.2"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</row>
    <row r="576" spans="7:18" ht="13.2"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</row>
    <row r="577" spans="7:18" ht="13.2"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</row>
    <row r="578" spans="7:18" ht="13.2"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</row>
    <row r="579" spans="7:18" ht="13.2"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</row>
    <row r="580" spans="7:18" ht="13.2"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</row>
    <row r="581" spans="7:18" ht="13.2"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</row>
    <row r="582" spans="7:18" ht="13.2"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</row>
    <row r="583" spans="7:18" ht="13.2"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</row>
    <row r="584" spans="7:18" ht="13.2"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</row>
    <row r="585" spans="7:18" ht="13.2"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</row>
    <row r="586" spans="7:18" ht="13.2"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</row>
    <row r="587" spans="7:18" ht="13.2"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</row>
    <row r="588" spans="7:18" ht="13.2"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</row>
    <row r="589" spans="7:18" ht="13.2"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</row>
    <row r="590" spans="7:18" ht="13.2"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</row>
    <row r="591" spans="7:18" ht="13.2"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</row>
    <row r="592" spans="7:18" ht="13.2"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</row>
    <row r="593" spans="7:18" ht="13.2"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</row>
    <row r="594" spans="7:18" ht="13.2"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</row>
    <row r="595" spans="7:18" ht="13.2"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</row>
    <row r="596" spans="7:18" ht="13.2"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</row>
    <row r="597" spans="7:18" ht="13.2"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</row>
    <row r="598" spans="7:18" ht="13.2"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</row>
    <row r="599" spans="7:18" ht="13.2"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</row>
    <row r="600" spans="7:18" ht="13.2"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</row>
    <row r="601" spans="7:18" ht="13.2"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</row>
    <row r="602" spans="7:18" ht="13.2"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</row>
    <row r="603" spans="7:18" ht="13.2"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</row>
    <row r="604" spans="7:18" ht="13.2"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</row>
    <row r="605" spans="7:18" ht="13.2"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</row>
    <row r="606" spans="7:18" ht="13.2"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</row>
    <row r="607" spans="7:18" ht="13.2"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</row>
    <row r="608" spans="7:18" ht="13.2"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</row>
    <row r="609" spans="7:18" ht="13.2"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</row>
    <row r="610" spans="7:18" ht="13.2"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</row>
    <row r="611" spans="7:18" ht="13.2"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</row>
    <row r="612" spans="7:18" ht="13.2"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</row>
    <row r="613" spans="7:18" ht="13.2"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</row>
    <row r="614" spans="7:18" ht="13.2"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</row>
    <row r="615" spans="7:18" ht="13.2"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</row>
    <row r="616" spans="7:18" ht="13.2"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</row>
    <row r="617" spans="7:18" ht="13.2"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</row>
    <row r="618" spans="7:18" ht="13.2"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</row>
    <row r="619" spans="7:18" ht="13.2"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</row>
    <row r="620" spans="7:18" ht="13.2"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</row>
    <row r="621" spans="7:18" ht="13.2"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</row>
    <row r="622" spans="7:18" ht="13.2"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</row>
    <row r="623" spans="7:18" ht="13.2"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</row>
    <row r="624" spans="7:18" ht="13.2"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</row>
    <row r="625" spans="7:18" ht="13.2"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</row>
    <row r="626" spans="7:18" ht="13.2"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</row>
    <row r="627" spans="7:18" ht="13.2"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</row>
    <row r="628" spans="7:18" ht="13.2"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</row>
    <row r="629" spans="7:18" ht="13.2"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</row>
    <row r="630" spans="7:18" ht="13.2"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</row>
    <row r="631" spans="7:18" ht="13.2"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</row>
    <row r="632" spans="7:18" ht="13.2"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</row>
    <row r="633" spans="7:18" ht="13.2"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</row>
    <row r="634" spans="7:18" ht="13.2"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</row>
    <row r="635" spans="7:18" ht="13.2"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</row>
    <row r="636" spans="7:18" ht="13.2"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</row>
    <row r="637" spans="7:18" ht="13.2"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</row>
    <row r="638" spans="7:18" ht="13.2"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</row>
    <row r="639" spans="7:18" ht="13.2"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</row>
    <row r="640" spans="7:18" ht="13.2"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</row>
    <row r="641" spans="7:18" ht="13.2"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</row>
    <row r="642" spans="7:18" ht="13.2"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</row>
    <row r="643" spans="7:18" ht="13.2"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</row>
    <row r="644" spans="7:18" ht="13.2"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</row>
    <row r="645" spans="7:18" ht="13.2"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</row>
    <row r="646" spans="7:18" ht="13.2"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</row>
    <row r="647" spans="7:18" ht="13.2"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</row>
    <row r="648" spans="7:18" ht="13.2"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</row>
    <row r="649" spans="7:18" ht="13.2"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</row>
    <row r="650" spans="7:18" ht="13.2"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</row>
    <row r="651" spans="7:18" ht="13.2"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</row>
    <row r="652" spans="7:18" ht="13.2"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</row>
    <row r="653" spans="7:18" ht="13.2"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</row>
    <row r="654" spans="7:18" ht="13.2"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</row>
    <row r="655" spans="7:18" ht="13.2"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</row>
    <row r="656" spans="7:18" ht="13.2"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</row>
    <row r="657" spans="7:18" ht="13.2"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</row>
    <row r="658" spans="7:18" ht="13.2"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</row>
    <row r="659" spans="7:18" ht="13.2"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</row>
    <row r="660" spans="7:18" ht="13.2"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</row>
    <row r="661" spans="7:18" ht="13.2"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</row>
    <row r="662" spans="7:18" ht="13.2"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</row>
    <row r="663" spans="7:18" ht="13.2"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</row>
    <row r="664" spans="7:18" ht="13.2"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</row>
    <row r="665" spans="7:18" ht="13.2"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</row>
    <row r="666" spans="7:18" ht="13.2"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</row>
    <row r="667" spans="7:18" ht="13.2"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</row>
    <row r="668" spans="7:18" ht="13.2"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</row>
    <row r="669" spans="7:18" ht="13.2"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</row>
    <row r="670" spans="7:18" ht="13.2"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</row>
    <row r="671" spans="7:18" ht="13.2"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</row>
    <row r="672" spans="7:18" ht="13.2"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</row>
    <row r="673" spans="7:18" ht="13.2"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</row>
    <row r="674" spans="7:18" ht="13.2"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</row>
    <row r="675" spans="7:18" ht="13.2"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</row>
    <row r="676" spans="7:18" ht="13.2"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</row>
    <row r="677" spans="7:18" ht="13.2"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</row>
    <row r="678" spans="7:18" ht="13.2"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</row>
    <row r="679" spans="7:18" ht="13.2"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</row>
    <row r="680" spans="7:18" ht="13.2"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</row>
    <row r="681" spans="7:18" ht="13.2"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</row>
    <row r="682" spans="7:18" ht="13.2"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</row>
    <row r="683" spans="7:18" ht="13.2"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</row>
    <row r="684" spans="7:18" ht="13.2"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</row>
    <row r="685" spans="7:18" ht="13.2"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</row>
    <row r="686" spans="7:18" ht="13.2"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</row>
    <row r="687" spans="7:18" ht="13.2"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</row>
    <row r="688" spans="7:18" ht="13.2"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</row>
    <row r="689" spans="7:18" ht="13.2"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</row>
    <row r="690" spans="7:18" ht="13.2"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</row>
    <row r="691" spans="7:18" ht="13.2"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</row>
    <row r="692" spans="7:18" ht="13.2"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</row>
    <row r="693" spans="7:18" ht="13.2"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</row>
    <row r="694" spans="7:18" ht="13.2"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</row>
    <row r="695" spans="7:18" ht="13.2"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</row>
    <row r="696" spans="7:18" ht="13.2"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</row>
    <row r="697" spans="7:18" ht="13.2"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</row>
    <row r="698" spans="7:18" ht="13.2"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</row>
    <row r="699" spans="7:18" ht="13.2"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</row>
    <row r="700" spans="7:18" ht="13.2"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</row>
    <row r="701" spans="7:18" ht="13.2"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</row>
    <row r="702" spans="7:18" ht="13.2"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</row>
    <row r="703" spans="7:18" ht="13.2"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</row>
    <row r="704" spans="7:18" ht="13.2"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</row>
    <row r="705" spans="7:18" ht="13.2"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</row>
    <row r="706" spans="7:18" ht="13.2"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</row>
    <row r="707" spans="7:18" ht="13.2"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</row>
    <row r="708" spans="7:18" ht="13.2"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</row>
    <row r="709" spans="7:18" ht="13.2"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</row>
    <row r="710" spans="7:18" ht="13.2"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</row>
    <row r="711" spans="7:18" ht="13.2"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</row>
    <row r="712" spans="7:18" ht="13.2"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</row>
    <row r="713" spans="7:18" ht="13.2"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</row>
    <row r="714" spans="7:18" ht="13.2"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</row>
    <row r="715" spans="7:18" ht="13.2"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</row>
    <row r="716" spans="7:18" ht="13.2"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</row>
    <row r="717" spans="7:18" ht="13.2"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</row>
    <row r="718" spans="7:18" ht="13.2"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</row>
    <row r="719" spans="7:18" ht="13.2"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</row>
    <row r="720" spans="7:18" ht="13.2"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</row>
    <row r="721" spans="7:18" ht="13.2"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</row>
    <row r="722" spans="7:18" ht="13.2"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</row>
    <row r="723" spans="7:18" ht="13.2"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</row>
    <row r="724" spans="7:18" ht="13.2"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</row>
    <row r="725" spans="7:18" ht="13.2"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</row>
    <row r="726" spans="7:18" ht="13.2"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</row>
    <row r="727" spans="7:18" ht="13.2"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</row>
    <row r="728" spans="7:18" ht="13.2"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</row>
    <row r="729" spans="7:18" ht="13.2"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</row>
    <row r="730" spans="7:18" ht="13.2"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</row>
    <row r="731" spans="7:18" ht="13.2"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</row>
    <row r="732" spans="7:18" ht="13.2"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</row>
    <row r="733" spans="7:18" ht="13.2"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</row>
    <row r="734" spans="7:18" ht="13.2"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</row>
    <row r="735" spans="7:18" ht="13.2"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</row>
    <row r="736" spans="7:18" ht="13.2"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</row>
    <row r="737" spans="7:18" ht="13.2"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</row>
    <row r="738" spans="7:18" ht="13.2"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</row>
    <row r="739" spans="7:18" ht="13.2"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</row>
    <row r="740" spans="7:18" ht="13.2"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</row>
    <row r="741" spans="7:18" ht="13.2"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</row>
    <row r="742" spans="7:18" ht="13.2"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</row>
    <row r="743" spans="7:18" ht="13.2"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</row>
    <row r="744" spans="7:18" ht="13.2"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</row>
    <row r="745" spans="7:18" ht="13.2"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</row>
    <row r="746" spans="7:18" ht="13.2"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</row>
    <row r="747" spans="7:18" ht="13.2"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</row>
    <row r="748" spans="7:18" ht="13.2"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</row>
    <row r="749" spans="7:18" ht="13.2"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</row>
    <row r="750" spans="7:18" ht="13.2"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</row>
    <row r="751" spans="7:18" ht="13.2"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</row>
    <row r="752" spans="7:18" ht="13.2"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</row>
    <row r="753" spans="7:18" ht="13.2"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</row>
    <row r="754" spans="7:18" ht="13.2"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</row>
    <row r="755" spans="7:18" ht="13.2"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</row>
    <row r="756" spans="7:18" ht="13.2"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</row>
    <row r="757" spans="7:18" ht="13.2"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</row>
    <row r="758" spans="7:18" ht="13.2"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</row>
    <row r="759" spans="7:18" ht="13.2"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</row>
    <row r="760" spans="7:18" ht="13.2"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</row>
    <row r="761" spans="7:18" ht="13.2"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</row>
    <row r="762" spans="7:18" ht="13.2"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</row>
    <row r="763" spans="7:18" ht="13.2"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</row>
    <row r="764" spans="7:18" ht="13.2"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</row>
    <row r="765" spans="7:18" ht="13.2"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</row>
    <row r="766" spans="7:18" ht="13.2"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</row>
    <row r="767" spans="7:18" ht="13.2"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</row>
    <row r="768" spans="7:18" ht="13.2"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</row>
    <row r="769" spans="7:18" ht="13.2"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</row>
    <row r="770" spans="7:18" ht="13.2"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</row>
    <row r="771" spans="7:18" ht="13.2"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</row>
    <row r="772" spans="7:18" ht="13.2"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</row>
    <row r="773" spans="7:18" ht="13.2"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</row>
    <row r="774" spans="7:18" ht="13.2"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</row>
    <row r="775" spans="7:18" ht="13.2"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</row>
    <row r="776" spans="7:18" ht="13.2"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</row>
    <row r="777" spans="7:18" ht="13.2"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</row>
    <row r="778" spans="7:18" ht="13.2"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</row>
    <row r="779" spans="7:18" ht="13.2"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</row>
    <row r="780" spans="7:18" ht="13.2"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</row>
    <row r="781" spans="7:18" ht="13.2"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</row>
    <row r="782" spans="7:18" ht="13.2"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</row>
    <row r="783" spans="7:18" ht="13.2"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</row>
    <row r="784" spans="7:18" ht="13.2"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</row>
    <row r="785" spans="7:18" ht="13.2"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</row>
    <row r="786" spans="7:18" ht="13.2"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</row>
    <row r="787" spans="7:18" ht="13.2"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</row>
    <row r="788" spans="7:18" ht="13.2"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</row>
    <row r="789" spans="7:18" ht="13.2"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</row>
    <row r="790" spans="7:18" ht="13.2"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</row>
    <row r="791" spans="7:18" ht="13.2"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</row>
    <row r="792" spans="7:18" ht="13.2"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</row>
    <row r="793" spans="7:18" ht="13.2"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</row>
    <row r="794" spans="7:18" ht="13.2"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</row>
    <row r="795" spans="7:18" ht="13.2"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</row>
    <row r="796" spans="7:18" ht="13.2"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</row>
    <row r="797" spans="7:18" ht="13.2"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</row>
    <row r="798" spans="7:18" ht="13.2"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</row>
    <row r="799" spans="7:18" ht="13.2"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</row>
    <row r="800" spans="7:18" ht="13.2"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</row>
    <row r="801" spans="7:18" ht="13.2"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</row>
    <row r="802" spans="7:18" ht="13.2"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</row>
    <row r="803" spans="7:18" ht="13.2"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</row>
    <row r="804" spans="7:18" ht="13.2"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</row>
    <row r="805" spans="7:18" ht="13.2"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</row>
    <row r="806" spans="7:18" ht="13.2"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</row>
    <row r="807" spans="7:18" ht="13.2"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</row>
    <row r="808" spans="7:18" ht="13.2"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</row>
    <row r="809" spans="7:18" ht="13.2"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</row>
    <row r="810" spans="7:18" ht="13.2"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</row>
    <row r="811" spans="7:18" ht="13.2"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</row>
    <row r="812" spans="7:18" ht="13.2"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</row>
    <row r="813" spans="7:18" ht="13.2"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</row>
    <row r="814" spans="7:18" ht="13.2"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</row>
    <row r="815" spans="7:18" ht="13.2"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</row>
    <row r="816" spans="7:18" ht="13.2"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</row>
    <row r="817" spans="7:18" ht="13.2"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</row>
    <row r="818" spans="7:18" ht="13.2"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</row>
    <row r="819" spans="7:18" ht="13.2"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</row>
    <row r="820" spans="7:18" ht="13.2"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</row>
    <row r="821" spans="7:18" ht="13.2"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</row>
    <row r="822" spans="7:18" ht="13.2"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</row>
    <row r="823" spans="7:18" ht="13.2"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</row>
    <row r="824" spans="7:18" ht="13.2"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</row>
    <row r="825" spans="7:18" ht="13.2"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</row>
    <row r="826" spans="7:18" ht="13.2"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</row>
    <row r="827" spans="7:18" ht="13.2"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</row>
    <row r="828" spans="7:18" ht="13.2"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</row>
    <row r="829" spans="7:18" ht="13.2"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</row>
    <row r="830" spans="7:18" ht="13.2"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</row>
    <row r="831" spans="7:18" ht="13.2"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</row>
    <row r="832" spans="7:18" ht="13.2"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</row>
    <row r="833" spans="7:18" ht="13.2"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</row>
    <row r="834" spans="7:18" ht="13.2"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</row>
    <row r="835" spans="7:18" ht="13.2"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</row>
    <row r="836" spans="7:18" ht="13.2"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</row>
    <row r="837" spans="7:18" ht="13.2"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</row>
    <row r="838" spans="7:18" ht="13.2"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</row>
    <row r="839" spans="7:18" ht="13.2"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</row>
    <row r="840" spans="7:18" ht="13.2"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</row>
    <row r="841" spans="7:18" ht="13.2"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</row>
    <row r="842" spans="7:18" ht="13.2"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</row>
    <row r="843" spans="7:18" ht="13.2"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</row>
    <row r="844" spans="7:18" ht="13.2"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</row>
    <row r="845" spans="7:18" ht="13.2"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</row>
    <row r="846" spans="7:18" ht="13.2"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</row>
    <row r="847" spans="7:18" ht="13.2"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</row>
    <row r="848" spans="7:18" ht="13.2"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</row>
    <row r="849" spans="7:18" ht="13.2"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</row>
    <row r="850" spans="7:18" ht="13.2"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</row>
    <row r="851" spans="7:18" ht="13.2"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</row>
    <row r="852" spans="7:18" ht="13.2"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</row>
    <row r="853" spans="7:18" ht="13.2"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</row>
    <row r="854" spans="7:18" ht="13.2"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</row>
    <row r="855" spans="7:18" ht="13.2"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</row>
    <row r="856" spans="7:18" ht="13.2"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</row>
    <row r="857" spans="7:18" ht="13.2"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</row>
    <row r="858" spans="7:18" ht="13.2"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</row>
    <row r="859" spans="7:18" ht="13.2"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</row>
    <row r="860" spans="7:18" ht="13.2"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</row>
    <row r="861" spans="7:18" ht="13.2"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</row>
    <row r="862" spans="7:18" ht="13.2"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</row>
    <row r="863" spans="7:18" ht="13.2"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</row>
    <row r="864" spans="7:18" ht="13.2"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</row>
    <row r="865" spans="7:18" ht="13.2"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</row>
    <row r="866" spans="7:18" ht="13.2"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</row>
    <row r="867" spans="7:18" ht="13.2"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</row>
    <row r="868" spans="7:18" ht="13.2"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</row>
    <row r="869" spans="7:18" ht="13.2"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</row>
    <row r="870" spans="7:18" ht="13.2"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</row>
    <row r="871" spans="7:18" ht="13.2"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</row>
    <row r="872" spans="7:18" ht="13.2"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</row>
    <row r="873" spans="7:18" ht="13.2"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</row>
    <row r="874" spans="7:18" ht="13.2"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</row>
    <row r="875" spans="7:18" ht="13.2"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</row>
    <row r="876" spans="7:18" ht="13.2"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</row>
    <row r="877" spans="7:18" ht="13.2"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</row>
    <row r="878" spans="7:18" ht="13.2"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</row>
    <row r="879" spans="7:18" ht="13.2"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</row>
    <row r="880" spans="7:18" ht="13.2"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</row>
    <row r="881" spans="7:18" ht="13.2"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</row>
    <row r="882" spans="7:18" ht="13.2"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</row>
    <row r="883" spans="7:18" ht="13.2"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</row>
    <row r="884" spans="7:18" ht="13.2"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</row>
    <row r="885" spans="7:18" ht="13.2"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</row>
    <row r="886" spans="7:18" ht="13.2"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</row>
    <row r="887" spans="7:18" ht="13.2"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</row>
    <row r="888" spans="7:18" ht="13.2"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</row>
    <row r="889" spans="7:18" ht="13.2"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</row>
    <row r="890" spans="7:18" ht="13.2"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</row>
    <row r="891" spans="7:18" ht="13.2"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</row>
    <row r="892" spans="7:18" ht="13.2"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</row>
    <row r="893" spans="7:18" ht="13.2"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</row>
    <row r="894" spans="7:18" ht="13.2"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</row>
    <row r="895" spans="7:18" ht="13.2"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</row>
    <row r="896" spans="7:18" ht="13.2"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</row>
    <row r="897" spans="7:18" ht="13.2"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</row>
    <row r="898" spans="7:18" ht="13.2"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</row>
    <row r="899" spans="7:18" ht="13.2"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</row>
    <row r="900" spans="7:18" ht="13.2"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</row>
    <row r="901" spans="7:18" ht="13.2"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</row>
    <row r="902" spans="7:18" ht="13.2"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</row>
    <row r="903" spans="7:18" ht="13.2"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</row>
    <row r="904" spans="7:18" ht="13.2"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</row>
    <row r="905" spans="7:18" ht="13.2"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</row>
    <row r="906" spans="7:18" ht="13.2"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</row>
    <row r="907" spans="7:18" ht="13.2"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</row>
    <row r="908" spans="7:18" ht="13.2"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</row>
    <row r="909" spans="7:18" ht="13.2"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</row>
    <row r="910" spans="7:18" ht="13.2"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</row>
    <row r="911" spans="7:18" ht="13.2"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</row>
    <row r="912" spans="7:18" ht="13.2"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</row>
    <row r="913" spans="7:18" ht="13.2"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</row>
  </sheetData>
  <mergeCells count="17">
    <mergeCell ref="X4:Z4"/>
    <mergeCell ref="C4:E4"/>
    <mergeCell ref="AA4:AC4"/>
    <mergeCell ref="AD4:AF4"/>
    <mergeCell ref="R4:T4"/>
    <mergeCell ref="I4:K4"/>
    <mergeCell ref="F4:H4"/>
    <mergeCell ref="L4:N4"/>
    <mergeCell ref="O4:Q4"/>
    <mergeCell ref="I28:K28"/>
    <mergeCell ref="L28:N28"/>
    <mergeCell ref="C28:E28"/>
    <mergeCell ref="U28:W28"/>
    <mergeCell ref="U4:W4"/>
    <mergeCell ref="F28:H28"/>
    <mergeCell ref="R28:T28"/>
    <mergeCell ref="O28:Q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First</vt:lpstr>
      <vt:lpstr>Exercise Selection</vt:lpstr>
      <vt:lpstr>12 week protocol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Derek</cp:lastModifiedBy>
  <dcterms:created xsi:type="dcterms:W3CDTF">2017-12-15T23:32:32Z</dcterms:created>
  <dcterms:modified xsi:type="dcterms:W3CDTF">2017-12-15T23:32:32Z</dcterms:modified>
</cp:coreProperties>
</file>