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opByType" sheetId="2" state="visible" r:id="rId2"/>
    <sheet xmlns:r="http://schemas.openxmlformats.org/officeDocument/2006/relationships" name="TopByStage" sheetId="3" state="visible" r:id="rId3"/>
    <sheet xmlns:r="http://schemas.openxmlformats.org/officeDocument/2006/relationships" name="RawLog" sheetId="4" state="visible" r:id="rId4"/>
    <sheet xmlns:r="http://schemas.openxmlformats.org/officeDocument/2006/relationships" name="SellTargets" sheetId="5" state="visible" r:id="rId5"/>
    <sheet xmlns:r="http://schemas.openxmlformats.org/officeDocument/2006/relationships" name="SellTargetsPct" sheetId="6" state="visible" r:id="rId6"/>
    <sheet xmlns:r="http://schemas.openxmlformats.org/officeDocument/2006/relationships" name="RiskMetric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0.00&quot;%&quot;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Date</t>
        </is>
      </c>
      <c r="C1" s="1" t="inlineStr">
        <is>
          <t>Signal</t>
        </is>
      </c>
      <c r="D1" s="1" t="inlineStr">
        <is>
          <t>Confidence</t>
        </is>
      </c>
      <c r="E1" s="1" t="inlineStr">
        <is>
          <t>Type</t>
        </is>
      </c>
      <c r="F1" s="1" t="inlineStr">
        <is>
          <t>Condition</t>
        </is>
      </c>
      <c r="G1" s="1" t="inlineStr">
        <is>
          <t>ATRpct</t>
        </is>
      </c>
      <c r="H1" s="1" t="inlineStr">
        <is>
          <t>SizePct</t>
        </is>
      </c>
    </row>
    <row r="2">
      <c r="A2" t="inlineStr">
        <is>
          <t>EXPE</t>
        </is>
      </c>
      <c r="B2" t="inlineStr">
        <is>
          <t>2025-10-17</t>
        </is>
      </c>
      <c r="C2" t="inlineStr">
        <is>
          <t>OBV Divergence</t>
        </is>
      </c>
      <c r="D2" t="n">
        <v>76.09999999999999</v>
      </c>
      <c r="E2" t="inlineStr">
        <is>
          <t>SELL</t>
        </is>
      </c>
      <c r="F2" t="inlineStr">
        <is>
          <t>OBV Divergence</t>
        </is>
      </c>
      <c r="G2" t="n">
        <v>4.27</v>
      </c>
      <c r="H2" t="n">
        <v>0.76</v>
      </c>
    </row>
    <row r="3">
      <c r="A3" t="inlineStr">
        <is>
          <t>SLV</t>
        </is>
      </c>
      <c r="B3" t="inlineStr">
        <is>
          <t>2025-10-17</t>
        </is>
      </c>
      <c r="C3" t="inlineStr">
        <is>
          <t>Stage: Mark-Up</t>
        </is>
      </c>
      <c r="D3" t="n">
        <v>85</v>
      </c>
      <c r="E3" t="inlineStr">
        <is>
          <t>WATCH</t>
        </is>
      </c>
      <c r="F3" t="inlineStr">
        <is>
          <t>STAGE</t>
        </is>
      </c>
    </row>
    <row r="4">
      <c r="A4" t="inlineStr">
        <is>
          <t>BTBT</t>
        </is>
      </c>
      <c r="B4" t="inlineStr">
        <is>
          <t>2025-10-17</t>
        </is>
      </c>
      <c r="C4" t="inlineStr">
        <is>
          <t>Stage: Mark-Up</t>
        </is>
      </c>
      <c r="D4" t="n">
        <v>85</v>
      </c>
      <c r="E4" t="inlineStr">
        <is>
          <t>WATCH</t>
        </is>
      </c>
      <c r="F4" t="inlineStr">
        <is>
          <t>STAGE</t>
        </is>
      </c>
    </row>
    <row r="5">
      <c r="A5" t="inlineStr">
        <is>
          <t>CIFR</t>
        </is>
      </c>
      <c r="B5" t="inlineStr">
        <is>
          <t>2025-10-17</t>
        </is>
      </c>
      <c r="C5" t="inlineStr">
        <is>
          <t>Stage: Mark-Up</t>
        </is>
      </c>
      <c r="D5" t="n">
        <v>85</v>
      </c>
      <c r="E5" t="inlineStr">
        <is>
          <t>WATCH</t>
        </is>
      </c>
      <c r="F5" t="inlineStr">
        <is>
          <t>STAGE</t>
        </is>
      </c>
    </row>
    <row r="6">
      <c r="A6" t="inlineStr">
        <is>
          <t>BBAI</t>
        </is>
      </c>
      <c r="B6" t="inlineStr">
        <is>
          <t>2025-10-17</t>
        </is>
      </c>
      <c r="C6" t="inlineStr">
        <is>
          <t>Stage: Mark-Up</t>
        </is>
      </c>
      <c r="D6" t="n">
        <v>85</v>
      </c>
      <c r="E6" t="inlineStr">
        <is>
          <t>WATCH</t>
        </is>
      </c>
      <c r="F6" t="inlineStr">
        <is>
          <t>STAGE</t>
        </is>
      </c>
    </row>
    <row r="7">
      <c r="A7" t="inlineStr">
        <is>
          <t>GLD</t>
        </is>
      </c>
      <c r="B7" t="inlineStr">
        <is>
          <t>2025-10-17</t>
        </is>
      </c>
      <c r="C7" t="inlineStr">
        <is>
          <t>Stage: Mark-Up</t>
        </is>
      </c>
      <c r="D7" t="n">
        <v>85</v>
      </c>
      <c r="E7" t="inlineStr">
        <is>
          <t>WATCH</t>
        </is>
      </c>
      <c r="F7" t="inlineStr">
        <is>
          <t>STAGE</t>
        </is>
      </c>
    </row>
    <row r="8">
      <c r="A8" t="inlineStr">
        <is>
          <t>IONQ</t>
        </is>
      </c>
      <c r="B8" t="inlineStr">
        <is>
          <t>2025-10-17</t>
        </is>
      </c>
      <c r="C8" t="inlineStr">
        <is>
          <t>Stage: Mark-Up</t>
        </is>
      </c>
      <c r="D8" t="n">
        <v>65</v>
      </c>
      <c r="E8" t="inlineStr">
        <is>
          <t>WATCH</t>
        </is>
      </c>
      <c r="F8" t="inlineStr">
        <is>
          <t>STAGE</t>
        </is>
      </c>
    </row>
    <row r="9">
      <c r="A9" t="inlineStr">
        <is>
          <t>INTC</t>
        </is>
      </c>
      <c r="B9" t="inlineStr">
        <is>
          <t>2025-10-17</t>
        </is>
      </c>
      <c r="C9" t="inlineStr">
        <is>
          <t>Stage: Mark-Up</t>
        </is>
      </c>
      <c r="D9" t="n">
        <v>65</v>
      </c>
      <c r="E9" t="inlineStr">
        <is>
          <t>WATCH</t>
        </is>
      </c>
      <c r="F9" t="inlineStr">
        <is>
          <t>STAGE</t>
        </is>
      </c>
    </row>
    <row r="10">
      <c r="A10" t="inlineStr">
        <is>
          <t>EXPE</t>
        </is>
      </c>
      <c r="B10" t="inlineStr">
        <is>
          <t>2025-10-17</t>
        </is>
      </c>
      <c r="C10" t="inlineStr">
        <is>
          <t>Stage: Mark-Up</t>
        </is>
      </c>
      <c r="D10" t="n">
        <v>65</v>
      </c>
      <c r="E10" t="inlineStr">
        <is>
          <t>WATCH</t>
        </is>
      </c>
      <c r="F10" t="inlineStr">
        <is>
          <t>STAGE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Date</t>
        </is>
      </c>
      <c r="C1" s="1" t="inlineStr">
        <is>
          <t>Signal</t>
        </is>
      </c>
      <c r="D1" s="1" t="inlineStr">
        <is>
          <t>Confidence</t>
        </is>
      </c>
      <c r="E1" s="1" t="inlineStr">
        <is>
          <t>Type</t>
        </is>
      </c>
      <c r="F1" s="1" t="inlineStr">
        <is>
          <t>Condition</t>
        </is>
      </c>
      <c r="G1" s="1" t="inlineStr">
        <is>
          <t>ATRpct</t>
        </is>
      </c>
      <c r="H1" s="1" t="inlineStr">
        <is>
          <t>SizePct</t>
        </is>
      </c>
      <c r="I1" s="1" t="inlineStr">
        <is>
          <t>_Type</t>
        </is>
      </c>
    </row>
    <row r="2">
      <c r="A2" t="inlineStr">
        <is>
          <t>EXPE</t>
        </is>
      </c>
      <c r="B2" t="inlineStr">
        <is>
          <t>2025-10-17</t>
        </is>
      </c>
      <c r="C2" t="inlineStr">
        <is>
          <t>OBV Divergence</t>
        </is>
      </c>
      <c r="D2" t="n">
        <v>76.09999999999999</v>
      </c>
      <c r="E2" t="inlineStr">
        <is>
          <t>SELL</t>
        </is>
      </c>
      <c r="F2" t="inlineStr">
        <is>
          <t>OBV Divergence</t>
        </is>
      </c>
      <c r="G2" t="n">
        <v>4.27</v>
      </c>
      <c r="H2" t="n">
        <v>0.76</v>
      </c>
      <c r="I2" t="inlineStr">
        <is>
          <t>SELL</t>
        </is>
      </c>
    </row>
    <row r="3">
      <c r="A3" t="inlineStr">
        <is>
          <t>SLV</t>
        </is>
      </c>
      <c r="B3" t="inlineStr">
        <is>
          <t>2025-10-17</t>
        </is>
      </c>
      <c r="C3" t="inlineStr">
        <is>
          <t>Stage: Mark-Up</t>
        </is>
      </c>
      <c r="D3" t="n">
        <v>85</v>
      </c>
      <c r="E3" t="inlineStr">
        <is>
          <t>WATCH</t>
        </is>
      </c>
      <c r="F3" t="inlineStr">
        <is>
          <t>STAGE</t>
        </is>
      </c>
      <c r="I3" t="inlineStr">
        <is>
          <t>WATCH</t>
        </is>
      </c>
    </row>
    <row r="4">
      <c r="A4" t="inlineStr">
        <is>
          <t>BTBT</t>
        </is>
      </c>
      <c r="B4" t="inlineStr">
        <is>
          <t>2025-10-17</t>
        </is>
      </c>
      <c r="C4" t="inlineStr">
        <is>
          <t>Stage: Mark-Up</t>
        </is>
      </c>
      <c r="D4" t="n">
        <v>85</v>
      </c>
      <c r="E4" t="inlineStr">
        <is>
          <t>WATCH</t>
        </is>
      </c>
      <c r="F4" t="inlineStr">
        <is>
          <t>STAGE</t>
        </is>
      </c>
      <c r="I4" t="inlineStr">
        <is>
          <t>WATCH</t>
        </is>
      </c>
    </row>
    <row r="5">
      <c r="A5" t="inlineStr">
        <is>
          <t>CIFR</t>
        </is>
      </c>
      <c r="B5" t="inlineStr">
        <is>
          <t>2025-10-17</t>
        </is>
      </c>
      <c r="C5" t="inlineStr">
        <is>
          <t>Stage: Mark-Up</t>
        </is>
      </c>
      <c r="D5" t="n">
        <v>85</v>
      </c>
      <c r="E5" t="inlineStr">
        <is>
          <t>WATCH</t>
        </is>
      </c>
      <c r="F5" t="inlineStr">
        <is>
          <t>STAGE</t>
        </is>
      </c>
      <c r="I5" t="inlineStr">
        <is>
          <t>WATCH</t>
        </is>
      </c>
    </row>
    <row r="6">
      <c r="A6" t="inlineStr">
        <is>
          <t>BBAI</t>
        </is>
      </c>
      <c r="B6" t="inlineStr">
        <is>
          <t>2025-10-17</t>
        </is>
      </c>
      <c r="C6" t="inlineStr">
        <is>
          <t>Stage: Mark-Up</t>
        </is>
      </c>
      <c r="D6" t="n">
        <v>85</v>
      </c>
      <c r="E6" t="inlineStr">
        <is>
          <t>WATCH</t>
        </is>
      </c>
      <c r="F6" t="inlineStr">
        <is>
          <t>STAGE</t>
        </is>
      </c>
      <c r="I6" t="inlineStr">
        <is>
          <t>WATCH</t>
        </is>
      </c>
    </row>
    <row r="7">
      <c r="A7" t="inlineStr">
        <is>
          <t>GLD</t>
        </is>
      </c>
      <c r="B7" t="inlineStr">
        <is>
          <t>2025-10-17</t>
        </is>
      </c>
      <c r="C7" t="inlineStr">
        <is>
          <t>Stage: Mark-Up</t>
        </is>
      </c>
      <c r="D7" t="n">
        <v>85</v>
      </c>
      <c r="E7" t="inlineStr">
        <is>
          <t>WATCH</t>
        </is>
      </c>
      <c r="F7" t="inlineStr">
        <is>
          <t>STAGE</t>
        </is>
      </c>
      <c r="I7" t="inlineStr">
        <is>
          <t>WATCH</t>
        </is>
      </c>
    </row>
    <row r="8">
      <c r="A8" t="inlineStr">
        <is>
          <t>IONQ</t>
        </is>
      </c>
      <c r="B8" t="inlineStr">
        <is>
          <t>2025-10-17</t>
        </is>
      </c>
      <c r="C8" t="inlineStr">
        <is>
          <t>Stage: Mark-Up</t>
        </is>
      </c>
      <c r="D8" t="n">
        <v>65</v>
      </c>
      <c r="E8" t="inlineStr">
        <is>
          <t>WATCH</t>
        </is>
      </c>
      <c r="F8" t="inlineStr">
        <is>
          <t>STAGE</t>
        </is>
      </c>
      <c r="I8" t="inlineStr">
        <is>
          <t>WATCH</t>
        </is>
      </c>
    </row>
    <row r="9">
      <c r="A9" t="inlineStr">
        <is>
          <t>INTC</t>
        </is>
      </c>
      <c r="B9" t="inlineStr">
        <is>
          <t>2025-10-17</t>
        </is>
      </c>
      <c r="C9" t="inlineStr">
        <is>
          <t>Stage: Mark-Up</t>
        </is>
      </c>
      <c r="D9" t="n">
        <v>65</v>
      </c>
      <c r="E9" t="inlineStr">
        <is>
          <t>WATCH</t>
        </is>
      </c>
      <c r="F9" t="inlineStr">
        <is>
          <t>STAGE</t>
        </is>
      </c>
      <c r="I9" t="inlineStr">
        <is>
          <t>WATCH</t>
        </is>
      </c>
    </row>
    <row r="10">
      <c r="A10" t="inlineStr">
        <is>
          <t>EXPE</t>
        </is>
      </c>
      <c r="B10" t="inlineStr">
        <is>
          <t>2025-10-17</t>
        </is>
      </c>
      <c r="C10" t="inlineStr">
        <is>
          <t>Stage: Mark-Up</t>
        </is>
      </c>
      <c r="D10" t="n">
        <v>65</v>
      </c>
      <c r="E10" t="inlineStr">
        <is>
          <t>WATCH</t>
        </is>
      </c>
      <c r="F10" t="inlineStr">
        <is>
          <t>STAGE</t>
        </is>
      </c>
      <c r="I10" t="inlineStr">
        <is>
          <t>WATCH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Date</t>
        </is>
      </c>
      <c r="C1" s="1" t="inlineStr">
        <is>
          <t>Stage</t>
        </is>
      </c>
      <c r="D1" s="1" t="inlineStr">
        <is>
          <t>Confidence</t>
        </is>
      </c>
      <c r="E1" s="1" t="inlineStr">
        <is>
          <t>Bucket</t>
        </is>
      </c>
    </row>
    <row r="2">
      <c r="A2" t="inlineStr">
        <is>
          <t>SLV</t>
        </is>
      </c>
      <c r="B2" t="inlineStr">
        <is>
          <t>2025-10-17</t>
        </is>
      </c>
      <c r="C2" t="inlineStr">
        <is>
          <t>Mark-Up</t>
        </is>
      </c>
      <c r="D2" t="n">
        <v>85</v>
      </c>
      <c r="E2" t="inlineStr">
        <is>
          <t>Mark-Up</t>
        </is>
      </c>
    </row>
    <row r="3">
      <c r="A3" t="inlineStr">
        <is>
          <t>BTBT</t>
        </is>
      </c>
      <c r="B3" t="inlineStr">
        <is>
          <t>2025-10-17</t>
        </is>
      </c>
      <c r="C3" t="inlineStr">
        <is>
          <t>Mark-Up</t>
        </is>
      </c>
      <c r="D3" t="n">
        <v>85</v>
      </c>
      <c r="E3" t="inlineStr">
        <is>
          <t>Mark-Up</t>
        </is>
      </c>
    </row>
    <row r="4">
      <c r="A4" t="inlineStr">
        <is>
          <t>CIFR</t>
        </is>
      </c>
      <c r="B4" t="inlineStr">
        <is>
          <t>2025-10-17</t>
        </is>
      </c>
      <c r="C4" t="inlineStr">
        <is>
          <t>Mark-Up</t>
        </is>
      </c>
      <c r="D4" t="n">
        <v>85</v>
      </c>
      <c r="E4" t="inlineStr">
        <is>
          <t>Mark-Up</t>
        </is>
      </c>
    </row>
    <row r="5">
      <c r="A5" t="inlineStr">
        <is>
          <t>BBAI</t>
        </is>
      </c>
      <c r="B5" t="inlineStr">
        <is>
          <t>2025-10-17</t>
        </is>
      </c>
      <c r="C5" t="inlineStr">
        <is>
          <t>Mark-Up</t>
        </is>
      </c>
      <c r="D5" t="n">
        <v>85</v>
      </c>
      <c r="E5" t="inlineStr">
        <is>
          <t>Mark-Up</t>
        </is>
      </c>
    </row>
    <row r="6">
      <c r="A6" t="inlineStr">
        <is>
          <t>GLD</t>
        </is>
      </c>
      <c r="B6" t="inlineStr">
        <is>
          <t>2025-10-17</t>
        </is>
      </c>
      <c r="C6" t="inlineStr">
        <is>
          <t>Mark-Up</t>
        </is>
      </c>
      <c r="D6" t="n">
        <v>85</v>
      </c>
      <c r="E6" t="inlineStr">
        <is>
          <t>Mark-Up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Date</t>
        </is>
      </c>
      <c r="C1" s="1" t="inlineStr">
        <is>
          <t>Signal</t>
        </is>
      </c>
      <c r="D1" s="1" t="inlineStr">
        <is>
          <t>Confidence</t>
        </is>
      </c>
      <c r="E1" s="1" t="inlineStr">
        <is>
          <t>Type</t>
        </is>
      </c>
      <c r="F1" s="1" t="inlineStr">
        <is>
          <t>Condition</t>
        </is>
      </c>
      <c r="G1" s="1" t="inlineStr">
        <is>
          <t>ATRpct</t>
        </is>
      </c>
      <c r="H1" s="1" t="inlineStr">
        <is>
          <t>SizePct</t>
        </is>
      </c>
    </row>
    <row r="2">
      <c r="A2" t="inlineStr">
        <is>
          <t>SLV</t>
        </is>
      </c>
      <c r="B2" t="inlineStr">
        <is>
          <t>2025-10-17</t>
        </is>
      </c>
      <c r="C2" t="inlineStr">
        <is>
          <t>Stage: Mark-Up</t>
        </is>
      </c>
      <c r="D2" t="n">
        <v>85</v>
      </c>
      <c r="E2" t="inlineStr">
        <is>
          <t>WATCH</t>
        </is>
      </c>
      <c r="F2" t="inlineStr">
        <is>
          <t>STAGE</t>
        </is>
      </c>
    </row>
    <row r="3">
      <c r="A3" t="inlineStr">
        <is>
          <t>SLV</t>
        </is>
      </c>
      <c r="B3" t="inlineStr">
        <is>
          <t>2025-10-17</t>
        </is>
      </c>
      <c r="C3" t="inlineStr">
        <is>
          <t>SELL_TGT_6w:45.8843</t>
        </is>
      </c>
      <c r="D3" t="n">
        <v>-2.35</v>
      </c>
      <c r="E3" t="inlineStr">
        <is>
          <t>WATCH</t>
        </is>
      </c>
      <c r="F3" t="inlineStr">
        <is>
          <t>SELL_TGT_6w</t>
        </is>
      </c>
      <c r="G3" t="n">
        <v>3.52</v>
      </c>
    </row>
    <row r="4">
      <c r="A4" t="inlineStr">
        <is>
          <t>SLV</t>
        </is>
      </c>
      <c r="B4" t="inlineStr">
        <is>
          <t>2025-10-17</t>
        </is>
      </c>
      <c r="C4" t="inlineStr">
        <is>
          <t>SELL_TGT_8w:45.8843</t>
        </is>
      </c>
      <c r="D4" t="n">
        <v>-2.35</v>
      </c>
      <c r="E4" t="inlineStr">
        <is>
          <t>WATCH</t>
        </is>
      </c>
      <c r="F4" t="inlineStr">
        <is>
          <t>SELL_TGT_8w</t>
        </is>
      </c>
      <c r="G4" t="n">
        <v>3.52</v>
      </c>
    </row>
    <row r="5">
      <c r="A5" t="inlineStr">
        <is>
          <t>SLV</t>
        </is>
      </c>
      <c r="B5" t="inlineStr">
        <is>
          <t>2025-10-17</t>
        </is>
      </c>
      <c r="C5" t="inlineStr">
        <is>
          <t>SELL_TGT_12w:45.8843</t>
        </is>
      </c>
      <c r="D5" t="n">
        <v>-2.35</v>
      </c>
      <c r="E5" t="inlineStr">
        <is>
          <t>WATCH</t>
        </is>
      </c>
      <c r="F5" t="inlineStr">
        <is>
          <t>SELL_TGT_12w</t>
        </is>
      </c>
      <c r="G5" t="n">
        <v>3.52</v>
      </c>
    </row>
    <row r="6">
      <c r="A6" t="inlineStr">
        <is>
          <t>SLV</t>
        </is>
      </c>
      <c r="B6" t="inlineStr">
        <is>
          <t>2025-10-17</t>
        </is>
      </c>
      <c r="C6" t="inlineStr">
        <is>
          <t>SELL_TGT_18w:45.8843</t>
        </is>
      </c>
      <c r="D6" t="n">
        <v>-2.35</v>
      </c>
      <c r="E6" t="inlineStr">
        <is>
          <t>WATCH</t>
        </is>
      </c>
      <c r="F6" t="inlineStr">
        <is>
          <t>SELL_TGT_18w</t>
        </is>
      </c>
      <c r="G6" t="n">
        <v>3.52</v>
      </c>
    </row>
    <row r="7">
      <c r="A7" t="inlineStr">
        <is>
          <t>SLV</t>
        </is>
      </c>
      <c r="B7" t="inlineStr">
        <is>
          <t>2025-10-17</t>
        </is>
      </c>
      <c r="C7" t="inlineStr">
        <is>
          <t>SELL_TGT_30w:45.8843</t>
        </is>
      </c>
      <c r="D7" t="n">
        <v>-2.35</v>
      </c>
      <c r="E7" t="inlineStr">
        <is>
          <t>WATCH</t>
        </is>
      </c>
      <c r="F7" t="inlineStr">
        <is>
          <t>SELL_TGT_30w</t>
        </is>
      </c>
      <c r="G7" t="n">
        <v>3.52</v>
      </c>
    </row>
    <row r="8">
      <c r="A8" t="inlineStr">
        <is>
          <t>SLV</t>
        </is>
      </c>
      <c r="B8" t="inlineStr">
        <is>
          <t>2025-10-17</t>
        </is>
      </c>
      <c r="C8" t="inlineStr">
        <is>
          <t>Watch: Near 50-DEMA with MACD/ADX/Vol OK</t>
        </is>
      </c>
      <c r="D8" t="n">
        <v>45</v>
      </c>
      <c r="E8" t="inlineStr">
        <is>
          <t>WATCH</t>
        </is>
      </c>
      <c r="F8" t="inlineStr">
        <is>
          <t>NearReclaim</t>
        </is>
      </c>
      <c r="G8" t="n">
        <v>3.52</v>
      </c>
      <c r="H8" t="n">
        <v>0</v>
      </c>
    </row>
    <row r="9">
      <c r="A9" t="inlineStr">
        <is>
          <t>BTBT</t>
        </is>
      </c>
      <c r="B9" t="inlineStr">
        <is>
          <t>2025-10-17</t>
        </is>
      </c>
      <c r="C9" t="inlineStr">
        <is>
          <t>Stage: Mark-Up</t>
        </is>
      </c>
      <c r="D9" t="n">
        <v>85</v>
      </c>
      <c r="E9" t="inlineStr">
        <is>
          <t>WATCH</t>
        </is>
      </c>
      <c r="F9" t="inlineStr">
        <is>
          <t>STAGE</t>
        </is>
      </c>
    </row>
    <row r="10">
      <c r="A10" t="inlineStr">
        <is>
          <t>BTBT</t>
        </is>
      </c>
      <c r="B10" t="inlineStr">
        <is>
          <t>2025-10-17</t>
        </is>
      </c>
      <c r="C10" t="inlineStr">
        <is>
          <t>SELL_TGT_6w:3.7976</t>
        </is>
      </c>
      <c r="D10" t="n">
        <v>4.04</v>
      </c>
      <c r="E10" t="inlineStr">
        <is>
          <t>WATCH</t>
        </is>
      </c>
      <c r="F10" t="inlineStr">
        <is>
          <t>SELL_TGT_6w</t>
        </is>
      </c>
      <c r="G10" t="n">
        <v>10.54</v>
      </c>
    </row>
    <row r="11">
      <c r="A11" t="inlineStr">
        <is>
          <t>BTBT</t>
        </is>
      </c>
      <c r="B11" t="inlineStr">
        <is>
          <t>2025-10-17</t>
        </is>
      </c>
      <c r="C11" t="inlineStr">
        <is>
          <t>SELL_TGT_8w:3.7976</t>
        </is>
      </c>
      <c r="D11" t="n">
        <v>4.04</v>
      </c>
      <c r="E11" t="inlineStr">
        <is>
          <t>WATCH</t>
        </is>
      </c>
      <c r="F11" t="inlineStr">
        <is>
          <t>SELL_TGT_8w</t>
        </is>
      </c>
      <c r="G11" t="n">
        <v>10.54</v>
      </c>
    </row>
    <row r="12">
      <c r="A12" t="inlineStr">
        <is>
          <t>BTBT</t>
        </is>
      </c>
      <c r="B12" t="inlineStr">
        <is>
          <t>2025-10-17</t>
        </is>
      </c>
      <c r="C12" t="inlineStr">
        <is>
          <t>SELL_TGT_12w:3.7976</t>
        </is>
      </c>
      <c r="D12" t="n">
        <v>4.04</v>
      </c>
      <c r="E12" t="inlineStr">
        <is>
          <t>WATCH</t>
        </is>
      </c>
      <c r="F12" t="inlineStr">
        <is>
          <t>SELL_TGT_12w</t>
        </is>
      </c>
      <c r="G12" t="n">
        <v>10.54</v>
      </c>
    </row>
    <row r="13">
      <c r="A13" t="inlineStr">
        <is>
          <t>BTBT</t>
        </is>
      </c>
      <c r="B13" t="inlineStr">
        <is>
          <t>2025-10-17</t>
        </is>
      </c>
      <c r="C13" t="inlineStr">
        <is>
          <t>SELL_TGT_18w:3.7976</t>
        </is>
      </c>
      <c r="D13" t="n">
        <v>4.04</v>
      </c>
      <c r="E13" t="inlineStr">
        <is>
          <t>WATCH</t>
        </is>
      </c>
      <c r="F13" t="inlineStr">
        <is>
          <t>SELL_TGT_18w</t>
        </is>
      </c>
      <c r="G13" t="n">
        <v>10.54</v>
      </c>
    </row>
    <row r="14">
      <c r="A14" t="inlineStr">
        <is>
          <t>BTBT</t>
        </is>
      </c>
      <c r="B14" t="inlineStr">
        <is>
          <t>2025-10-17</t>
        </is>
      </c>
      <c r="C14" t="inlineStr">
        <is>
          <t>SELL_TGT_30w:3.7976</t>
        </is>
      </c>
      <c r="D14" t="n">
        <v>4.04</v>
      </c>
      <c r="E14" t="inlineStr">
        <is>
          <t>WATCH</t>
        </is>
      </c>
      <c r="F14" t="inlineStr">
        <is>
          <t>SELL_TGT_30w</t>
        </is>
      </c>
      <c r="G14" t="n">
        <v>10.54</v>
      </c>
    </row>
    <row r="15">
      <c r="A15" t="inlineStr">
        <is>
          <t>BTBT</t>
        </is>
      </c>
      <c r="B15" t="inlineStr">
        <is>
          <t>2025-10-17</t>
        </is>
      </c>
      <c r="C15" t="inlineStr">
        <is>
          <t>Watch: Near 50-DEMA with MACD/ADX/Vol OK</t>
        </is>
      </c>
      <c r="D15" t="n">
        <v>45</v>
      </c>
      <c r="E15" t="inlineStr">
        <is>
          <t>WATCH</t>
        </is>
      </c>
      <c r="F15" t="inlineStr">
        <is>
          <t>NearReclaim</t>
        </is>
      </c>
      <c r="G15" t="n">
        <v>10.54</v>
      </c>
      <c r="H15" t="n">
        <v>0</v>
      </c>
    </row>
    <row r="16">
      <c r="A16" t="inlineStr">
        <is>
          <t>IONQ</t>
        </is>
      </c>
      <c r="B16" t="inlineStr">
        <is>
          <t>2025-10-17</t>
        </is>
      </c>
      <c r="C16" t="inlineStr">
        <is>
          <t>Stage: Mark-Up</t>
        </is>
      </c>
      <c r="D16" t="n">
        <v>65</v>
      </c>
      <c r="E16" t="inlineStr">
        <is>
          <t>WATCH</t>
        </is>
      </c>
      <c r="F16" t="inlineStr">
        <is>
          <t>STAGE</t>
        </is>
      </c>
    </row>
    <row r="17">
      <c r="A17" t="inlineStr">
        <is>
          <t>IONQ</t>
        </is>
      </c>
      <c r="B17" t="inlineStr">
        <is>
          <t>2025-10-17</t>
        </is>
      </c>
      <c r="C17" t="inlineStr">
        <is>
          <t>SELL_TGT_6w:74.8261</t>
        </is>
      </c>
      <c r="D17" t="n">
        <v>18.88</v>
      </c>
      <c r="E17" t="inlineStr">
        <is>
          <t>WATCH</t>
        </is>
      </c>
      <c r="F17" t="inlineStr">
        <is>
          <t>SELL_TGT_6w</t>
        </is>
      </c>
      <c r="G17" t="n">
        <v>11.23</v>
      </c>
    </row>
    <row r="18">
      <c r="A18" t="inlineStr">
        <is>
          <t>IONQ</t>
        </is>
      </c>
      <c r="B18" t="inlineStr">
        <is>
          <t>2025-10-17</t>
        </is>
      </c>
      <c r="C18" t="inlineStr">
        <is>
          <t>SELL_TGT_8w:74.8261</t>
        </is>
      </c>
      <c r="D18" t="n">
        <v>18.88</v>
      </c>
      <c r="E18" t="inlineStr">
        <is>
          <t>WATCH</t>
        </is>
      </c>
      <c r="F18" t="inlineStr">
        <is>
          <t>SELL_TGT_8w</t>
        </is>
      </c>
      <c r="G18" t="n">
        <v>11.23</v>
      </c>
    </row>
    <row r="19">
      <c r="A19" t="inlineStr">
        <is>
          <t>IONQ</t>
        </is>
      </c>
      <c r="B19" t="inlineStr">
        <is>
          <t>2025-10-17</t>
        </is>
      </c>
      <c r="C19" t="inlineStr">
        <is>
          <t>SELL_TGT_12w:73.9568</t>
        </is>
      </c>
      <c r="D19" t="n">
        <v>17.5</v>
      </c>
      <c r="E19" t="inlineStr">
        <is>
          <t>WATCH</t>
        </is>
      </c>
      <c r="F19" t="inlineStr">
        <is>
          <t>SELL_TGT_12w</t>
        </is>
      </c>
      <c r="G19" t="n">
        <v>11.23</v>
      </c>
    </row>
    <row r="20">
      <c r="A20" t="inlineStr">
        <is>
          <t>IONQ</t>
        </is>
      </c>
      <c r="B20" t="inlineStr">
        <is>
          <t>2025-10-17</t>
        </is>
      </c>
      <c r="C20" t="inlineStr">
        <is>
          <t>SELL_TGT_18w:73.9568</t>
        </is>
      </c>
      <c r="D20" t="n">
        <v>17.5</v>
      </c>
      <c r="E20" t="inlineStr">
        <is>
          <t>WATCH</t>
        </is>
      </c>
      <c r="F20" t="inlineStr">
        <is>
          <t>SELL_TGT_18w</t>
        </is>
      </c>
      <c r="G20" t="n">
        <v>11.23</v>
      </c>
    </row>
    <row r="21">
      <c r="A21" t="inlineStr">
        <is>
          <t>IONQ</t>
        </is>
      </c>
      <c r="B21" t="inlineStr">
        <is>
          <t>2025-10-17</t>
        </is>
      </c>
      <c r="C21" t="inlineStr">
        <is>
          <t>SELL_TGT_30w:73.9568</t>
        </is>
      </c>
      <c r="D21" t="n">
        <v>17.5</v>
      </c>
      <c r="E21" t="inlineStr">
        <is>
          <t>WATCH</t>
        </is>
      </c>
      <c r="F21" t="inlineStr">
        <is>
          <t>SELL_TGT_30w</t>
        </is>
      </c>
      <c r="G21" t="n">
        <v>11.23</v>
      </c>
    </row>
    <row r="22">
      <c r="A22" t="inlineStr">
        <is>
          <t>INTC</t>
        </is>
      </c>
      <c r="B22" t="inlineStr">
        <is>
          <t>2025-10-17</t>
        </is>
      </c>
      <c r="C22" t="inlineStr">
        <is>
          <t>Stage: Mark-Up</t>
        </is>
      </c>
      <c r="D22" t="n">
        <v>65</v>
      </c>
      <c r="E22" t="inlineStr">
        <is>
          <t>WATCH</t>
        </is>
      </c>
      <c r="F22" t="inlineStr">
        <is>
          <t>STAGE</t>
        </is>
      </c>
    </row>
    <row r="23">
      <c r="A23" t="inlineStr">
        <is>
          <t>INTC</t>
        </is>
      </c>
      <c r="B23" t="inlineStr">
        <is>
          <t>2025-10-17</t>
        </is>
      </c>
      <c r="C23" t="inlineStr">
        <is>
          <t>SELL_TGT_6w:36.7337</t>
        </is>
      </c>
      <c r="D23" t="n">
        <v>-0.75</v>
      </c>
      <c r="E23" t="inlineStr">
        <is>
          <t>WATCH</t>
        </is>
      </c>
      <c r="F23" t="inlineStr">
        <is>
          <t>SELL_TGT_6w</t>
        </is>
      </c>
      <c r="G23" t="n">
        <v>5.35</v>
      </c>
    </row>
    <row r="24">
      <c r="A24" t="inlineStr">
        <is>
          <t>INTC</t>
        </is>
      </c>
      <c r="B24" t="inlineStr">
        <is>
          <t>2025-10-17</t>
        </is>
      </c>
      <c r="C24" t="inlineStr">
        <is>
          <t>SELL_TGT_8w:36.7337</t>
        </is>
      </c>
      <c r="D24" t="n">
        <v>-0.75</v>
      </c>
      <c r="E24" t="inlineStr">
        <is>
          <t>WATCH</t>
        </is>
      </c>
      <c r="F24" t="inlineStr">
        <is>
          <t>SELL_TGT_8w</t>
        </is>
      </c>
      <c r="G24" t="n">
        <v>5.35</v>
      </c>
    </row>
    <row r="25">
      <c r="A25" t="inlineStr">
        <is>
          <t>INTC</t>
        </is>
      </c>
      <c r="B25" t="inlineStr">
        <is>
          <t>2025-10-17</t>
        </is>
      </c>
      <c r="C25" t="inlineStr">
        <is>
          <t>SELL_TGT_12w:36.7337</t>
        </is>
      </c>
      <c r="D25" t="n">
        <v>-0.75</v>
      </c>
      <c r="E25" t="inlineStr">
        <is>
          <t>WATCH</t>
        </is>
      </c>
      <c r="F25" t="inlineStr">
        <is>
          <t>SELL_TGT_12w</t>
        </is>
      </c>
      <c r="G25" t="n">
        <v>5.35</v>
      </c>
    </row>
    <row r="26">
      <c r="A26" t="inlineStr">
        <is>
          <t>INTC</t>
        </is>
      </c>
      <c r="B26" t="inlineStr">
        <is>
          <t>2025-10-17</t>
        </is>
      </c>
      <c r="C26" t="inlineStr">
        <is>
          <t>SELL_TGT_18w:36.7337</t>
        </is>
      </c>
      <c r="D26" t="n">
        <v>-0.75</v>
      </c>
      <c r="E26" t="inlineStr">
        <is>
          <t>WATCH</t>
        </is>
      </c>
      <c r="F26" t="inlineStr">
        <is>
          <t>SELL_TGT_18w</t>
        </is>
      </c>
      <c r="G26" t="n">
        <v>5.35</v>
      </c>
    </row>
    <row r="27">
      <c r="A27" t="inlineStr">
        <is>
          <t>INTC</t>
        </is>
      </c>
      <c r="B27" t="inlineStr">
        <is>
          <t>2025-10-17</t>
        </is>
      </c>
      <c r="C27" t="inlineStr">
        <is>
          <t>SELL_TGT_30w:36.7337</t>
        </is>
      </c>
      <c r="D27" t="n">
        <v>-0.75</v>
      </c>
      <c r="E27" t="inlineStr">
        <is>
          <t>WATCH</t>
        </is>
      </c>
      <c r="F27" t="inlineStr">
        <is>
          <t>SELL_TGT_30w</t>
        </is>
      </c>
      <c r="G27" t="n">
        <v>5.35</v>
      </c>
    </row>
    <row r="28">
      <c r="A28" t="inlineStr">
        <is>
          <t>CIFR</t>
        </is>
      </c>
      <c r="B28" t="inlineStr">
        <is>
          <t>2025-10-17</t>
        </is>
      </c>
      <c r="C28" t="inlineStr">
        <is>
          <t>Stage: Mark-Up</t>
        </is>
      </c>
      <c r="D28" t="n">
        <v>85</v>
      </c>
      <c r="E28" t="inlineStr">
        <is>
          <t>WATCH</t>
        </is>
      </c>
      <c r="F28" t="inlineStr">
        <is>
          <t>STAGE</t>
        </is>
      </c>
    </row>
    <row r="29">
      <c r="A29" t="inlineStr">
        <is>
          <t>CIFR</t>
        </is>
      </c>
      <c r="B29" t="inlineStr">
        <is>
          <t>2025-10-17</t>
        </is>
      </c>
      <c r="C29" t="inlineStr">
        <is>
          <t>SELL_TGT_6w:17.1397</t>
        </is>
      </c>
      <c r="D29" t="n">
        <v>-8.640000000000001</v>
      </c>
      <c r="E29" t="inlineStr">
        <is>
          <t>WATCH</t>
        </is>
      </c>
      <c r="F29" t="inlineStr">
        <is>
          <t>SELL_TGT_6w</t>
        </is>
      </c>
      <c r="G29" t="n">
        <v>11.24</v>
      </c>
    </row>
    <row r="30">
      <c r="A30" t="inlineStr">
        <is>
          <t>CIFR</t>
        </is>
      </c>
      <c r="B30" t="inlineStr">
        <is>
          <t>2025-10-17</t>
        </is>
      </c>
      <c r="C30" t="inlineStr">
        <is>
          <t>SELL_TGT_8w:17.1397</t>
        </is>
      </c>
      <c r="D30" t="n">
        <v>-8.640000000000001</v>
      </c>
      <c r="E30" t="inlineStr">
        <is>
          <t>WATCH</t>
        </is>
      </c>
      <c r="F30" t="inlineStr">
        <is>
          <t>SELL_TGT_8w</t>
        </is>
      </c>
      <c r="G30" t="n">
        <v>11.24</v>
      </c>
    </row>
    <row r="31">
      <c r="A31" t="inlineStr">
        <is>
          <t>CIFR</t>
        </is>
      </c>
      <c r="B31" t="inlineStr">
        <is>
          <t>2025-10-17</t>
        </is>
      </c>
      <c r="C31" t="inlineStr">
        <is>
          <t>SELL_TGT_12w:17.1397</t>
        </is>
      </c>
      <c r="D31" t="n">
        <v>-8.640000000000001</v>
      </c>
      <c r="E31" t="inlineStr">
        <is>
          <t>WATCH</t>
        </is>
      </c>
      <c r="F31" t="inlineStr">
        <is>
          <t>SELL_TGT_12w</t>
        </is>
      </c>
      <c r="G31" t="n">
        <v>11.24</v>
      </c>
    </row>
    <row r="32">
      <c r="A32" t="inlineStr">
        <is>
          <t>CIFR</t>
        </is>
      </c>
      <c r="B32" t="inlineStr">
        <is>
          <t>2025-10-17</t>
        </is>
      </c>
      <c r="C32" t="inlineStr">
        <is>
          <t>SELL_TGT_18w:17.1397</t>
        </is>
      </c>
      <c r="D32" t="n">
        <v>-8.640000000000001</v>
      </c>
      <c r="E32" t="inlineStr">
        <is>
          <t>WATCH</t>
        </is>
      </c>
      <c r="F32" t="inlineStr">
        <is>
          <t>SELL_TGT_18w</t>
        </is>
      </c>
      <c r="G32" t="n">
        <v>11.24</v>
      </c>
    </row>
    <row r="33">
      <c r="A33" t="inlineStr">
        <is>
          <t>CIFR</t>
        </is>
      </c>
      <c r="B33" t="inlineStr">
        <is>
          <t>2025-10-17</t>
        </is>
      </c>
      <c r="C33" t="inlineStr">
        <is>
          <t>SELL_TGT_30w:17.1397</t>
        </is>
      </c>
      <c r="D33" t="n">
        <v>-8.640000000000001</v>
      </c>
      <c r="E33" t="inlineStr">
        <is>
          <t>WATCH</t>
        </is>
      </c>
      <c r="F33" t="inlineStr">
        <is>
          <t>SELL_TGT_30w</t>
        </is>
      </c>
      <c r="G33" t="n">
        <v>11.24</v>
      </c>
    </row>
    <row r="34">
      <c r="A34" t="inlineStr">
        <is>
          <t>CIFR</t>
        </is>
      </c>
      <c r="B34" t="inlineStr">
        <is>
          <t>2025-10-17</t>
        </is>
      </c>
      <c r="C34" t="inlineStr">
        <is>
          <t>Watch: Near 50-DEMA with MACD/ADX/Vol OK</t>
        </is>
      </c>
      <c r="D34" t="n">
        <v>45</v>
      </c>
      <c r="E34" t="inlineStr">
        <is>
          <t>WATCH</t>
        </is>
      </c>
      <c r="F34" t="inlineStr">
        <is>
          <t>NearReclaim</t>
        </is>
      </c>
      <c r="G34" t="n">
        <v>11.24</v>
      </c>
      <c r="H34" t="n">
        <v>0</v>
      </c>
    </row>
    <row r="35">
      <c r="A35" t="inlineStr">
        <is>
          <t>BBAI</t>
        </is>
      </c>
      <c r="B35" t="inlineStr">
        <is>
          <t>2025-10-17</t>
        </is>
      </c>
      <c r="C35" t="inlineStr">
        <is>
          <t>Stage: Mark-Up</t>
        </is>
      </c>
      <c r="D35" t="n">
        <v>85</v>
      </c>
      <c r="E35" t="inlineStr">
        <is>
          <t>WATCH</t>
        </is>
      </c>
      <c r="F35" t="inlineStr">
        <is>
          <t>STAGE</t>
        </is>
      </c>
    </row>
    <row r="36">
      <c r="A36" t="inlineStr">
        <is>
          <t>BBAI</t>
        </is>
      </c>
      <c r="B36" t="inlineStr">
        <is>
          <t>2025-10-17</t>
        </is>
      </c>
      <c r="C36" t="inlineStr">
        <is>
          <t>SELL_TGT_6w:8.2552</t>
        </is>
      </c>
      <c r="D36" t="n">
        <v>11.26</v>
      </c>
      <c r="E36" t="inlineStr">
        <is>
          <t>WATCH</t>
        </is>
      </c>
      <c r="F36" t="inlineStr">
        <is>
          <t>SELL_TGT_6w</t>
        </is>
      </c>
      <c r="G36" t="n">
        <v>11.43</v>
      </c>
    </row>
    <row r="37">
      <c r="A37" t="inlineStr">
        <is>
          <t>BBAI</t>
        </is>
      </c>
      <c r="B37" t="inlineStr">
        <is>
          <t>2025-10-17</t>
        </is>
      </c>
      <c r="C37" t="inlineStr">
        <is>
          <t>SELL_TGT_8w:8.2552</t>
        </is>
      </c>
      <c r="D37" t="n">
        <v>11.26</v>
      </c>
      <c r="E37" t="inlineStr">
        <is>
          <t>WATCH</t>
        </is>
      </c>
      <c r="F37" t="inlineStr">
        <is>
          <t>SELL_TGT_8w</t>
        </is>
      </c>
      <c r="G37" t="n">
        <v>11.43</v>
      </c>
    </row>
    <row r="38">
      <c r="A38" t="inlineStr">
        <is>
          <t>BBAI</t>
        </is>
      </c>
      <c r="B38" t="inlineStr">
        <is>
          <t>2025-10-17</t>
        </is>
      </c>
      <c r="C38" t="inlineStr">
        <is>
          <t>SELL_TGT_12w:8.1054</t>
        </is>
      </c>
      <c r="D38" t="n">
        <v>9.24</v>
      </c>
      <c r="E38" t="inlineStr">
        <is>
          <t>WATCH</t>
        </is>
      </c>
      <c r="F38" t="inlineStr">
        <is>
          <t>SELL_TGT_12w</t>
        </is>
      </c>
      <c r="G38" t="n">
        <v>11.43</v>
      </c>
    </row>
    <row r="39">
      <c r="A39" t="inlineStr">
        <is>
          <t>BBAI</t>
        </is>
      </c>
      <c r="B39" t="inlineStr">
        <is>
          <t>2025-10-17</t>
        </is>
      </c>
      <c r="C39" t="inlineStr">
        <is>
          <t>SELL_TGT_18w:8.1054</t>
        </is>
      </c>
      <c r="D39" t="n">
        <v>9.24</v>
      </c>
      <c r="E39" t="inlineStr">
        <is>
          <t>WATCH</t>
        </is>
      </c>
      <c r="F39" t="inlineStr">
        <is>
          <t>SELL_TGT_18w</t>
        </is>
      </c>
      <c r="G39" t="n">
        <v>11.43</v>
      </c>
    </row>
    <row r="40">
      <c r="A40" t="inlineStr">
        <is>
          <t>BBAI</t>
        </is>
      </c>
      <c r="B40" t="inlineStr">
        <is>
          <t>2025-10-17</t>
        </is>
      </c>
      <c r="C40" t="inlineStr">
        <is>
          <t>SELL_TGT_30w:8.1054</t>
        </is>
      </c>
      <c r="D40" t="n">
        <v>9.24</v>
      </c>
      <c r="E40" t="inlineStr">
        <is>
          <t>WATCH</t>
        </is>
      </c>
      <c r="F40" t="inlineStr">
        <is>
          <t>SELL_TGT_30w</t>
        </is>
      </c>
      <c r="G40" t="n">
        <v>11.43</v>
      </c>
    </row>
    <row r="41">
      <c r="A41" t="inlineStr">
        <is>
          <t>BBAI</t>
        </is>
      </c>
      <c r="B41" t="inlineStr">
        <is>
          <t>2025-10-17</t>
        </is>
      </c>
      <c r="C41" t="inlineStr">
        <is>
          <t>Watch: Near 50-DEMA with MACD/ADX/Vol OK</t>
        </is>
      </c>
      <c r="D41" t="n">
        <v>45</v>
      </c>
      <c r="E41" t="inlineStr">
        <is>
          <t>WATCH</t>
        </is>
      </c>
      <c r="F41" t="inlineStr">
        <is>
          <t>NearReclaim</t>
        </is>
      </c>
      <c r="G41" t="n">
        <v>11.43</v>
      </c>
      <c r="H41" t="n">
        <v>0</v>
      </c>
    </row>
    <row r="42">
      <c r="A42" t="inlineStr">
        <is>
          <t>EXPE</t>
        </is>
      </c>
      <c r="B42" t="inlineStr">
        <is>
          <t>2025-10-17</t>
        </is>
      </c>
      <c r="C42" t="inlineStr">
        <is>
          <t>Stage: Mark-Up</t>
        </is>
      </c>
      <c r="D42" t="n">
        <v>65</v>
      </c>
      <c r="E42" t="inlineStr">
        <is>
          <t>WATCH</t>
        </is>
      </c>
      <c r="F42" t="inlineStr">
        <is>
          <t>STAGE</t>
        </is>
      </c>
    </row>
    <row r="43">
      <c r="A43" t="inlineStr">
        <is>
          <t>EXPE</t>
        </is>
      </c>
      <c r="B43" t="inlineStr">
        <is>
          <t>2025-10-17</t>
        </is>
      </c>
      <c r="C43" t="inlineStr">
        <is>
          <t>SELL_TGT_6w:226.8147</t>
        </is>
      </c>
      <c r="D43" t="n">
        <v>5.61</v>
      </c>
      <c r="E43" t="inlineStr">
        <is>
          <t>WATCH</t>
        </is>
      </c>
      <c r="F43" t="inlineStr">
        <is>
          <t>SELL_TGT_6w</t>
        </is>
      </c>
      <c r="G43" t="n">
        <v>4.27</v>
      </c>
    </row>
    <row r="44">
      <c r="A44" t="inlineStr">
        <is>
          <t>EXPE</t>
        </is>
      </c>
      <c r="B44" t="inlineStr">
        <is>
          <t>2025-10-17</t>
        </is>
      </c>
      <c r="C44" t="inlineStr">
        <is>
          <t>SELL_TGT_8w:226.8147</t>
        </is>
      </c>
      <c r="D44" t="n">
        <v>5.61</v>
      </c>
      <c r="E44" t="inlineStr">
        <is>
          <t>WATCH</t>
        </is>
      </c>
      <c r="F44" t="inlineStr">
        <is>
          <t>SELL_TGT_8w</t>
        </is>
      </c>
      <c r="G44" t="n">
        <v>4.27</v>
      </c>
    </row>
    <row r="45">
      <c r="A45" t="inlineStr">
        <is>
          <t>EXPE</t>
        </is>
      </c>
      <c r="B45" t="inlineStr">
        <is>
          <t>2025-10-17</t>
        </is>
      </c>
      <c r="C45" t="inlineStr">
        <is>
          <t>SELL_TGT_12w:225.3579</t>
        </is>
      </c>
      <c r="D45" t="n">
        <v>4.93</v>
      </c>
      <c r="E45" t="inlineStr">
        <is>
          <t>WATCH</t>
        </is>
      </c>
      <c r="F45" t="inlineStr">
        <is>
          <t>SELL_TGT_12w</t>
        </is>
      </c>
      <c r="G45" t="n">
        <v>4.27</v>
      </c>
    </row>
    <row r="46">
      <c r="A46" t="inlineStr">
        <is>
          <t>EXPE</t>
        </is>
      </c>
      <c r="B46" t="inlineStr">
        <is>
          <t>2025-10-17</t>
        </is>
      </c>
      <c r="C46" t="inlineStr">
        <is>
          <t>SELL_TGT_18w:225.3579</t>
        </is>
      </c>
      <c r="D46" t="n">
        <v>4.93</v>
      </c>
      <c r="E46" t="inlineStr">
        <is>
          <t>WATCH</t>
        </is>
      </c>
      <c r="F46" t="inlineStr">
        <is>
          <t>SELL_TGT_18w</t>
        </is>
      </c>
      <c r="G46" t="n">
        <v>4.27</v>
      </c>
    </row>
    <row r="47">
      <c r="A47" t="inlineStr">
        <is>
          <t>EXPE</t>
        </is>
      </c>
      <c r="B47" t="inlineStr">
        <is>
          <t>2025-10-17</t>
        </is>
      </c>
      <c r="C47" t="inlineStr">
        <is>
          <t>SELL_TGT_30w:225.3579</t>
        </is>
      </c>
      <c r="D47" t="n">
        <v>4.93</v>
      </c>
      <c r="E47" t="inlineStr">
        <is>
          <t>WATCH</t>
        </is>
      </c>
      <c r="F47" t="inlineStr">
        <is>
          <t>SELL_TGT_30w</t>
        </is>
      </c>
      <c r="G47" t="n">
        <v>4.27</v>
      </c>
    </row>
    <row r="48">
      <c r="A48" t="inlineStr">
        <is>
          <t>EXPE</t>
        </is>
      </c>
      <c r="B48" t="inlineStr">
        <is>
          <t>2025-10-17</t>
        </is>
      </c>
      <c r="C48" t="inlineStr">
        <is>
          <t>OBV Divergence</t>
        </is>
      </c>
      <c r="D48" t="n">
        <v>76.09999999999999</v>
      </c>
      <c r="E48" t="inlineStr">
        <is>
          <t>SELL</t>
        </is>
      </c>
      <c r="F48" t="inlineStr">
        <is>
          <t>OBV Divergence</t>
        </is>
      </c>
      <c r="G48" t="n">
        <v>4.27</v>
      </c>
      <c r="H48" t="n">
        <v>0.76</v>
      </c>
    </row>
    <row r="49">
      <c r="A49" t="inlineStr">
        <is>
          <t>GLD</t>
        </is>
      </c>
      <c r="B49" t="inlineStr">
        <is>
          <t>2025-10-17</t>
        </is>
      </c>
      <c r="C49" t="inlineStr">
        <is>
          <t>Stage: Mark-Up</t>
        </is>
      </c>
      <c r="D49" t="n">
        <v>85</v>
      </c>
      <c r="E49" t="inlineStr">
        <is>
          <t>WATCH</t>
        </is>
      </c>
      <c r="F49" t="inlineStr">
        <is>
          <t>STAGE</t>
        </is>
      </c>
    </row>
    <row r="50">
      <c r="A50" t="inlineStr">
        <is>
          <t>GLD</t>
        </is>
      </c>
      <c r="B50" t="inlineStr">
        <is>
          <t>2025-10-17</t>
        </is>
      </c>
      <c r="C50" t="inlineStr">
        <is>
          <t>SELL_TGT_6w:372.8112</t>
        </is>
      </c>
      <c r="D50" t="n">
        <v>-4.16</v>
      </c>
      <c r="E50" t="inlineStr">
        <is>
          <t>WATCH</t>
        </is>
      </c>
      <c r="F50" t="inlineStr">
        <is>
          <t>SELL_TGT_6w</t>
        </is>
      </c>
      <c r="G50" t="n">
        <v>1.71</v>
      </c>
    </row>
    <row r="51">
      <c r="A51" t="inlineStr">
        <is>
          <t>GLD</t>
        </is>
      </c>
      <c r="B51" t="inlineStr">
        <is>
          <t>2025-10-17</t>
        </is>
      </c>
      <c r="C51" t="inlineStr">
        <is>
          <t>SELL_TGT_8w:372.8112</t>
        </is>
      </c>
      <c r="D51" t="n">
        <v>-4.16</v>
      </c>
      <c r="E51" t="inlineStr">
        <is>
          <t>WATCH</t>
        </is>
      </c>
      <c r="F51" t="inlineStr">
        <is>
          <t>SELL_TGT_8w</t>
        </is>
      </c>
      <c r="G51" t="n">
        <v>1.71</v>
      </c>
    </row>
    <row r="52">
      <c r="A52" t="inlineStr">
        <is>
          <t>GLD</t>
        </is>
      </c>
      <c r="B52" t="inlineStr">
        <is>
          <t>2025-10-17</t>
        </is>
      </c>
      <c r="C52" t="inlineStr">
        <is>
          <t>SELL_TGT_12w:372.8112</t>
        </is>
      </c>
      <c r="D52" t="n">
        <v>-4.16</v>
      </c>
      <c r="E52" t="inlineStr">
        <is>
          <t>WATCH</t>
        </is>
      </c>
      <c r="F52" t="inlineStr">
        <is>
          <t>SELL_TGT_12w</t>
        </is>
      </c>
      <c r="G52" t="n">
        <v>1.71</v>
      </c>
    </row>
    <row r="53">
      <c r="A53" t="inlineStr">
        <is>
          <t>GLD</t>
        </is>
      </c>
      <c r="B53" t="inlineStr">
        <is>
          <t>2025-10-17</t>
        </is>
      </c>
      <c r="C53" t="inlineStr">
        <is>
          <t>SELL_TGT_18w:372.8112</t>
        </is>
      </c>
      <c r="D53" t="n">
        <v>-4.16</v>
      </c>
      <c r="E53" t="inlineStr">
        <is>
          <t>WATCH</t>
        </is>
      </c>
      <c r="F53" t="inlineStr">
        <is>
          <t>SELL_TGT_18w</t>
        </is>
      </c>
      <c r="G53" t="n">
        <v>1.71</v>
      </c>
    </row>
    <row r="54">
      <c r="A54" t="inlineStr">
        <is>
          <t>GLD</t>
        </is>
      </c>
      <c r="B54" t="inlineStr">
        <is>
          <t>2025-10-17</t>
        </is>
      </c>
      <c r="C54" t="inlineStr">
        <is>
          <t>SELL_TGT_30w:372.8112</t>
        </is>
      </c>
      <c r="D54" t="n">
        <v>-4.16</v>
      </c>
      <c r="E54" t="inlineStr">
        <is>
          <t>WATCH</t>
        </is>
      </c>
      <c r="F54" t="inlineStr">
        <is>
          <t>SELL_TGT_30w</t>
        </is>
      </c>
      <c r="G54" t="n">
        <v>1.71</v>
      </c>
    </row>
    <row r="55">
      <c r="A55" t="inlineStr">
        <is>
          <t>GLD</t>
        </is>
      </c>
      <c r="B55" t="inlineStr">
        <is>
          <t>2025-10-17</t>
        </is>
      </c>
      <c r="C55" t="inlineStr">
        <is>
          <t>Watch: Near 50-DEMA with MACD/ADX/Vol OK</t>
        </is>
      </c>
      <c r="D55" t="n">
        <v>45</v>
      </c>
      <c r="E55" t="inlineStr">
        <is>
          <t>WATCH</t>
        </is>
      </c>
      <c r="F55" t="inlineStr">
        <is>
          <t>NearReclaim</t>
        </is>
      </c>
      <c r="G55" t="n">
        <v>1.71</v>
      </c>
      <c r="H55" t="n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Date</t>
        </is>
      </c>
      <c r="C1" s="1" t="inlineStr">
        <is>
          <t>ATRpct</t>
        </is>
      </c>
    </row>
    <row r="2">
      <c r="A2" t="inlineStr">
        <is>
          <t>BBAI</t>
        </is>
      </c>
      <c r="B2" s="2" t="n">
        <v>45947</v>
      </c>
      <c r="C2" s="3" t="n"/>
    </row>
    <row r="3">
      <c r="A3" t="inlineStr">
        <is>
          <t>BTBT</t>
        </is>
      </c>
      <c r="B3" s="2" t="n">
        <v>45947</v>
      </c>
      <c r="C3" s="3" t="n"/>
    </row>
    <row r="4">
      <c r="A4" t="inlineStr">
        <is>
          <t>CIFR</t>
        </is>
      </c>
      <c r="B4" s="2" t="n">
        <v>45947</v>
      </c>
      <c r="C4" s="3" t="n"/>
    </row>
    <row r="5">
      <c r="A5" t="inlineStr">
        <is>
          <t>EXPE</t>
        </is>
      </c>
      <c r="B5" s="2" t="n">
        <v>45947</v>
      </c>
      <c r="C5" s="3" t="n">
        <v>4.27</v>
      </c>
    </row>
    <row r="6">
      <c r="A6" t="inlineStr">
        <is>
          <t>GLD</t>
        </is>
      </c>
      <c r="B6" s="2" t="n">
        <v>45947</v>
      </c>
      <c r="C6" s="3" t="n"/>
    </row>
    <row r="7">
      <c r="A7" t="inlineStr">
        <is>
          <t>INTC</t>
        </is>
      </c>
      <c r="B7" s="2" t="n">
        <v>45947</v>
      </c>
      <c r="C7" s="3" t="n"/>
    </row>
    <row r="8">
      <c r="A8" t="inlineStr">
        <is>
          <t>IONQ</t>
        </is>
      </c>
      <c r="B8" s="2" t="n">
        <v>45947</v>
      </c>
      <c r="C8" s="3" t="n"/>
    </row>
    <row r="9">
      <c r="A9" t="inlineStr">
        <is>
          <t>SLV</t>
        </is>
      </c>
      <c r="B9" s="2" t="n">
        <v>45947</v>
      </c>
      <c r="C9" s="3" t="n"/>
    </row>
  </sheetData>
  <conditionalFormatting sqref="C2:C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2025-10-17T21:00:40Z</dcterms:created>
  <dcterms:modified xmlns:dcterms="http://purl.org/dc/terms/" xmlns:xsi="http://www.w3.org/2001/XMLSchema-instance" xsi:type="dcterms:W3CDTF">2025-10-17T21:00:40Z</dcterms:modified>
</cp:coreProperties>
</file>