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<sst xmlns="http://schemas.openxmlformats.org/spreadsheetml/2006/main" count="697" uniqueCount="542">
  <si>
    <t>recipe name</t>
  </si>
  <si>
    <t>total time</t>
  </si>
  <si>
    <t>cuisine</t>
  </si>
  <si>
    <t>ingredients</t>
  </si>
  <si>
    <t>cooking method</t>
  </si>
  <si>
    <t>servings</t>
  </si>
  <si>
    <t>Images</t>
  </si>
  <si>
    <t>Apple pie</t>
  </si>
  <si>
    <t>65 mins</t>
  </si>
  <si>
    <t>['American']</t>
  </si>
  <si>
    <t>['1/2 cup sugar', '1/2 cup packed brown sugar', '3 tablespoons all-purpose flour', '1 teaspoon ground cinnamon', '1/4 teaspoon ground ginger', '1/4 teaspoon ground nutmeg', '6 to 7 cups thinly sliced peeled tart apples', '1 tablespoon lemon juice', 'Pastry for double-crust pie', '1 tablespoon butter', '1 large egg white', 'Additional sugar']</t>
  </si>
  <si>
    <t>['In a small bowl, combine the sugars, flour and spices; set aside. In a large bowl, toss apples with lemon juice. Add sugar mixture; toss to coat.', 'Line a 9-in. pie plate with bottom crust; trim even with edge. Fill with apple mixture; dot with butter. Roll remaining crust to fit top of pie; place over filling. Trim, seal and flute edges. Cut slits in crust.', 'Beat egg white until foamy; brush over crust. Sprinkle with sugar. Cover edges loosely with foil.', 'Bake at 375° for 25 minutes. Remove foil and bake until crust is golden brown and filling is bubbly, 20-25 minutes longer. Cool on a wire rack.']</t>
  </si>
  <si>
    <t>8 servings</t>
  </si>
  <si>
    <t>https://upload.wikimedia.org/wikipedia/commons/thumb/4/4b/Apple_pie.jpg/1200px-Apple_pie.jpg</t>
  </si>
  <si>
    <t>Baby back ribs</t>
  </si>
  <si>
    <t>90 mins</t>
  </si>
  <si>
    <t>['4-1/2 pounds pork baby back ribs', '1 bottle (2 liters) cola', '1/2 teaspoon salt', '1/2 teaspoon pepper', '1/4 teaspoon garlic salt', '1/4 teaspoon dried oregano', '1/4 teaspoon onion powder', '1/8 teaspoon cayenne pepper', '1/4 cup ketchup', '1/4 cup honey', '1/4 cup molasses', '1 tablespoon prepared mustard', '1/2 teaspoon cayenne pepper', '1/2 teaspoon salt']</t>
  </si>
  <si>
    <t>['Place the ribs in large resealable plastic bags; add cola. Seal bags and turn to coat; refrigerate for 8 hours or overnight.', 'Drain and discard cola. Pat ribs dry with paper towels. Combine the seasonings; rub over ribs.', 'Prepare grill for indirect heat, using a drip pan. Place ribs over pan; grill, covered, over indirect medium heat for 1 hour, or until tender, turning occasionally.', 'In a small bowl, combine barbecue sauce ingredients. Brush over ribs; grill, covered, over medium heat 10-20 minutes longer or until browned, turning and basting occasionally.']</t>
  </si>
  <si>
    <t>4 servings</t>
  </si>
  <si>
    <t>https://food.fnr.sndimg.com/content/dam/images/food/fullset/2010/4/5/0/0041270F1_Baby-Back-Ribs_s4x3.jpg.rend.hgtvcom.826.620.suffix/1371591260278.jpeg</t>
  </si>
  <si>
    <t>Baklava</t>
  </si>
  <si>
    <t>['Butter-flavored cooking spray', '1/2 cup spreadable honey nut cream cheese', '1-1/4 cups sugar, divided', '3 cups chopped walnuts', '1 package (16 ounces, 14x9-inch sheets) frozen phyllo dough - thawed', '1 cup water', '1/2 cup honey']</t>
  </si>
  <si>
    <t>['Preheat oven to 350°. Coat a 13x9-in. baking pan with cooking spray. In a large bowl, mix cream cheese and 1/4 cup sugar until blended. Stir in walnuts.', 'Unroll phyllo dough; trim to fit into pan. Layer 20 sheets of phyllo in prepared pan, spritzing each with cooking spray. Keep remaining phyllo covered with plastic wrap and a damp towel to prevent it from drying out.', 'Spread with half of the walnut mixture. Layer with five more phyllo sheets, spritzing each with cooking spray. Spread remaining walnut mixture over phyllo. Top with remaining phyllo sheets, spritzing each with cooking spray.', 'Cut into 1-1/2-in. diamonds. Bake 35-40 minutes or until golden brown. Meanwhile, in a saucepan, combine water, honey and remaining sugar; bring to a boil, stirring to dissolve sugar. Reduce heat; simmer, uncovered, 10 minutes. Pour over warm baklava.', 'Cool completely in pan on a wire rack. Refrigerate, covered, until serving.']</t>
  </si>
  <si>
    <t>3 sevings</t>
  </si>
  <si>
    <t>https://amiraspantry.com/wp-content/uploads/2019/12/baklava-I.jpg</t>
  </si>
  <si>
    <t>Beef carpaccio</t>
  </si>
  <si>
    <t>30 mins</t>
  </si>
  <si>
    <t>['1 large shallot', '2 tablespoons red wine vinegar', 'Salt and pepper', '6 ounces lean beef', '4 anchovy fillets, rinsed (optional)', '1 teaspoon capers, rinsed', '1 small fennel bulb, very thinly sliced', 'A few arugula or parsley leaves']</t>
  </si>
  <si>
    <t>['Wrap the tenderloin in plastic wrap and place in the freezer for 2 hours.', 'After 2 hours, unwrap the tenderloin and thinly slice the beef into approximately into 1/8 to 1/4-inch pieces. Lay out sheets of plastic wrap and place each slice onto the plastic. Top with another piece of plastic and gently pound the meat with a meat mallet until paper thin. Repeat until all of the meat is sliced and pounded. Divide the meat evenly among 4 chilled plates. Serve with greens tossed with vinaigrette, salt, pepper and/or Parmesan.']</t>
  </si>
  <si>
    <t>https://thecookful.com/wp-content/uploads/2019/07/beef-carpaccio-1392-x-780.jpg</t>
  </si>
  <si>
    <t>Beef tartare</t>
  </si>
  <si>
    <t>['2 pounds/1kg beef tenderloin', '1 cup/250ml cubed Parmigiano-Reggiano', '1/4 cup/60ml garlic-stuffed olives, halved', '3 tablespoons/45ml olive oil', '1 tablespoon/15ml Dijon mustard', '2 shallots, diced', 'A handful celery leaves', 'A handful fresh chives, finely chopped', 'A handful fresh parsley, chopped', 'Green hot sauce, such as Tabasco', 'Salt and freshly ground black pepper', 'Canola oil, for frying', '6 parsnips, peeled and julienned', 'Smoked salt', 'Freshly ground black pepper']</t>
  </si>
  <si>
    <t xml:space="preserve">['For the beef tartare: Fill a large bowl with ice and place a smaller bowl over the ice. Finely dice the beef and place it in the bowl over the ice. (This will help to keep the meat fresh.) In another large bowl, combine the cheese, olives, oil, mustard, shallots, celery leaves, chives and parsley. Add the beef and stir gently to combine. Season with hot sauce, salt and pepper.', 'For the crispy parsnips: Heat the canola oil in a deep fryer to 350 degrees F (180 degrees C). Fry the parsnips until golden brown and crisp. Transfer to a baking sheet lined with paper towels to drain. Season with smoked salt and pepper. To serve, divide the beef tartare among plates and garnish with the crispy parsnips.']
</t>
  </si>
  <si>
    <t>https://upload.wikimedia.org/wikipedia/commons/d/db/Classic_steak_tartare.jpg</t>
  </si>
  <si>
    <t>ruvik</t>
  </si>
  <si>
    <t>Beet salad</t>
  </si>
  <si>
    <t>40 mins</t>
  </si>
  <si>
    <t>['american']</t>
  </si>
  <si>
    <t>['4 medium beets - scrubbed, trimmed and cut in half','⅓ cup chopped walnuts', '3 tablespoons maple syrup','1 (10 ounce) package mixed baby salad greens','½ cup frozen orange juice concentrate','¼ cup balsamic vinegar','½ cup extra-virgin olive oil','2 ounces goat cheese']</t>
  </si>
  <si>
    <t>['Place beets into a saucepan, and fill with enough water to cover. Bring to a boil, then cook for 20 to 30 minutes, until tender. Drain and cool, then cut in to cubes.',' While the beets are cooking, place the walnuts in a skillet over medium-low heat. Heat until warm and starting to toast, then stir in the maple syrup. Cook and stir until evenly coated, then remove from the heat and set aside to cool.',' In a small bowl, whisk together the orange juice concentrate, balsamic vinegar and olive oil to make the dressing.',' Place a large helping of baby greens onto each of four salad plates, divide candied walnuts equally and sprinkle over the greens. Place equal amounts of beets over the greens, and top with dabs of goat cheese. Drizzle each plate with some of the dressing.']</t>
  </si>
  <si>
    <t>6 servings</t>
  </si>
  <si>
    <t>https://www.feastingathome.com/wp-content/uploads/2019/12/Beet-Salad-with-Feta-11.jpg</t>
  </si>
  <si>
    <t>Beignets</t>
  </si>
  <si>
    <t>['french']</t>
  </si>
  <si>
    <t>['1/2 cup water','1 tablespoon yeast','1/4 cup shortening','1/2 cup sugar','1 teaspoon slat','1 cup boiling water','1 cup evaporated milk','2 eggs-beaten','7 1/2 cups flour','1 quart vegetable oil for frying', 1 cup confectioners' sugar for dusting']</t>
  </si>
  <si>
    <t>['pour 1/2 cup room temp. water into a small bowl. Sprinkle the yeast over the water and let s tand out for about 5 mins to dissolve.','combine shortening, sugar, and salt ina alrge bowl. Pour the boiling water over the shortening mixture and then stir in the evaporated milk. wait for the mi9xture to cool down until its lukewarm. then add the yeast and water mixture and beaten eggs.',' slowly mix in the flour until the dough forms a bowl. cover the dough with palstic wrap and refrigerate for 30 mins to 1 hour.','Working with a small portion (a little larger than a baseball) at a time, roll out the dough 1/8-inch thick. Cut the rolled out dough into strips 2 to 3-inches wide, then cut again in the opposite direction and at an angle, making diamond shapes.','Heat your oil for frying in a deep and wide, heavy-bottomed skillet over medium-high heat to 360 degree F (180 degrees C).','Slide dough slowly into the oil to avoid splattering and deep fry until they puff up and are golden brown, 3 to 5 minutes. Carefully remove onto a rack with paper towels underneath and allow to cool until you can handle them. Place in a clean paper bag with confectioners' sugar and shake gently until covered generously or, use a sifter to dust the beignets with powdered sugar.</t>
  </si>
  <si>
    <t>12 servings</t>
  </si>
  <si>
    <t>https://cdn.apartmenttherapy.info/image/upload/f_jpg,q_auto:eco,c_fill,g_auto,w_1500,ar_4:3/k%2FPhoto%2FRecipes%2F2019-05-how-to-beignets%2FHow_to_Make_the_Easiest_New_Orleans-Style_Beignets_2019-04-30_PHOTO_Kitchn66022_</t>
  </si>
  <si>
    <t>Bibimbap</t>
  </si>
  <si>
    <t>60 mins</t>
  </si>
  <si>
    <t>['korean']</t>
  </si>
  <si>
    <t>['1 English cucumber, cut into matchsticks','¼ cup gochujang (Korean hot pepper paste) (Optional)',' 1 bunch fresh spinach, cut into thin strips',' 1 tablespoon soy sauce',' 1 teaspoon olive oil','2 carrots, cut into matchsticks','1 clove garlic, minced','1 pinch red pepper flakes',' 1 pound thinly-sliced beef top round steak','1 teaspoon olive oil',' 4 large eggs','4 cups cooked white rice',' 4 teaspoons toasted sesame oil, divided',' 1 teaspoon sesame seeds','2 teaspoons gochujang (Korean hot pepper paste), divided (Optional)']</t>
  </si>
  <si>
    <t>['Stir cucumber pieces with 1/4 cup gochujang paste in a bowl; set aside.','Bring about 2 cups of water to a boil in a large nonstick skillet and stir in spinach; cook until spinach is bright green and wilted, 2 to 3 minutes. Drain spinach and squeeze out as much moisture as possible; set spinach aside in a bowl and stir soy sauce into spinach.','Heat 1 teaspoon olive oil in large nonstick skillet and cook and stir carrots until softened, about 3 minutes; stir in garlic and cook just until fragrant, about 1 more minute. Stir in cucumber pieces with gochujang paste; sprinkle with red pepper flakes, and set the mixture aside in a bowl.','Brown beef in a clean nonstick skillet over medium heat, about 5 minutes per side, and set aside. In a separate nonstick skillet, heat 1 more teaspoon olive oil over medium-low heat and fry the eggs just on one side until yolks are runny but whites are firm, 2 to 4 minutes each.','To assemble the dish, divide cooked rice into 4 large serving bowls; top with spinach mixture, a few pieces of beef, and cucumber mixture. Place 1 egg atop each serving. Drizzle each bowl with 1 teaspoon of sesame oil, a sprinkle of sesame seeds, and a small amount of gochujang paste if desired.']</t>
  </si>
  <si>
    <t>https://www.maangchi.com/wp-content/uploads/2008/01/bibimbap-bowl.jpg</t>
  </si>
  <si>
    <t>Bread pudding</t>
  </si>
  <si>
    <t>75 mins</t>
  </si>
  <si>
    <t>['1 tablespoon unsalted butter', '8 cups cubed challah or brioche bread (about 12 ounces; 1-inch cubes)', '3 cups heavy cream', '2 cups milk', '1 cup sugar', '1 tablespoon vanilla extract', '1/2 teaspoon fine salt', '1/4 teaspoon ground cinnamon', '4 large eggs plus 6 yolks', '1/2 cup raisins, optional']</t>
  </si>
  <si>
    <t>['Preheat the oven to 300 degrees F. Grease an 8-inch square baking dish with the butter.', 'Toast the bread cubes on a baking sheet until they start to dry and harden, about 20 minutes. Set aside. Raise the oven temperature to 325 degrees F.', 'Whisk together the cream, milk, sugar, vanilla, salt, cinnamon, whole eggs and yolks in a large bowl. Add the bread to the bowl and stir until completely coated. Cover and let soak for about 30 minutes, pushing the bread down occasionally so that all the cubes are soaked. Meanwhile, pour hot water over the raisins, if using, and soak for 10 minutes. Once plumped, drain the raisins, add to the bowl of bread and gently toss.', 'Pour the bread mixture into the prepared baking dish and bake until the custard is set and the top is golden brown, about 1 hour and 30 minutes. Let cool slightly before serving. Serve warm, at room temperature or cold.']</t>
  </si>
  <si>
    <t>https://imagesvc.meredithcorp.io/v3/mm/image?url=https%3A%2F%2Fimages.media-allrecipes.com%2Fuserphotos%2F5941077.jpg</t>
  </si>
  <si>
    <t>Breakfast burrito</t>
  </si>
  <si>
    <t>['2 plum tomatoes, diced', '1/2 jalapeno, diced, seeded if desired', '1/2 small red onion, diced', '1/2 cup fresh cilantro leaves, roughly chopped, reserving some for garnish', 'Juice of 1/2 lime', 'Kosher salt and freshly ground black pepper', '2 teaspoons vegetable oil', '8 ounces fresh Mexican-style chorizo, casings removed', "1 cup frozen hash browns with peppers and onions, such as Potatoes O'Brien", '8 large eggs', 'Kosher salt and freshly ground black pepper', 'Hot sauce', '4 large burrito-size tortillas', '1 avocado, sliced', '1/2 cup finely shredded Cheddar or Mexican blend cheese']</t>
  </si>
  <si>
    <t>['For the pico de gallo: Combine the tomatoes, jalapeno, onions, cilantro and lime juice in a small bowl. Season with salt and pepper. Set aside.', 'For the burritos: Heat the oil in a large nonstick skillet over medium-high heat. Add the chorizo and cook, breaking it up, until it is slightly crisp, about 5 minutes. Remove to a paper-towel-lined plate using a slotted spoon. Add the hash browns to the skillet and cook, stirring occasionally, until the potatoes are golden brown and crisp, 8 to 10 minutes. Beat the eggs in a medium bowl until frothy. Sprinkle with salt and pepper and a couple dashes of hot sauce. Pour the eggs over the hash and cook, stirring, until the eggs are fluffy and just set, about 3 minutes. Remove from the skillet and keep warm. Wipe out the skillet and return it to the heat.', 'Warm the tortillas one at a time in the skillet.', 'Build the burrito by layering the avocado, egg mixture, about a tablespoon of pico de gallo and a sprinkle of cheese. Fold in the two sides and roll up tightly. Garnish with the reserved cilantro leaves and serve with additional pico de gallo and hot sauce on the side.']</t>
  </si>
  <si>
    <t>https://www.onceuponachef.com/images/2018/03/Breakfast-Burritos.jpg</t>
  </si>
  <si>
    <t>Bruschetta</t>
  </si>
  <si>
    <t>35 mins</t>
  </si>
  <si>
    <t>['Italy']</t>
  </si>
  <si>
    <t xml:space="preserve">['6 or 7 ripe tomatoes (about 1 1/2 lbs)','2 cloves garlic, minced (about 2 teaspoons)','1 Tbsp extra virgin olive oil','1 teaspoon balsamic vinegar','6-8 fresh basil leaves, thinly sliced* or chopped','3/4 teaspoon sea salt, more or less to taste','1/2 teaspoon freshly ground black pepper, more or less to taste','1 baguette French bread or similar Italian bread','1/4 cup (60 ml) olive oil'] </t>
  </si>
  <si>
    <t>8 Servings</t>
  </si>
  <si>
    <t>https://hips.hearstapps.com/hmg-prod.s3.amazonaws.com/images/190508-bruschetta-horizontal-2-1558014808.png?crop=1.00xw:0.752xh;0,0.137xh&amp;resize=1200:*</t>
  </si>
  <si>
    <t>Caesar salad</t>
  </si>
  <si>
    <t>['Mexican']</t>
  </si>
  <si>
    <t>['1/2 French Baguette cut in half and thinly sliced (1/4" thick)','3 Tbsp extra virgin olive oil','1 tsp minced garlic 2 small cloves','2 Tbsp grated parmesan cheese','2 small garlic cloves minced (1 tsp)','2 tsp dijon mustard','1 tsp Worcestershire sauce','2 tsp fresh lemon juice','1 1/2 tsp red wine vinegar','1/3 cup extra virgin olive oil','1/2 tsp sea salt or to taste','1/8 tsp black pepper plus more to serve','1 large romaine lettuce (or 2 small heads romaine)','1/3 cup parmesan cheese shredded or shaved']</t>
  </si>
  <si>
    <t>4 Servings</t>
  </si>
  <si>
    <t>https://www.fifteenspatulas.com/wp-content/uploads/2011/10/Caesar-Salad-Fifteen-Spatulas-3-500x375.jpg</t>
  </si>
  <si>
    <t>Cannoli</t>
  </si>
  <si>
    <t>['2 cups all-purpose flour','1 tablespoon granulated sugar','1/4 teaspoon kosher salt','1 tablespoon plus 2 teaspoons unsalted butter, cut into small pieces','1 egg yolk','1/2 cup dry white wine','2 cups ricotta cheese, preferably whole milk','3/4 cup powdered sugar','1 teaspoon ground cinnamon','1/4 teaspoon allspice','1/4 cup heavy cream','1/4 cup small semisweet chocolate chips','1 lemon','1 quart canola oil, for frying','Flour, for rolling','1 egg, lightly beaten, for egg wash','Powdered sugar, for dusting']</t>
  </si>
  <si>
    <t>24 Servings</t>
  </si>
  <si>
    <t>https://hips.hearstapps.com/hmg-prod.s3.amazonaws.com/images/delish-190807-cannolis-0214-landscape-pf-1565647073.jpg?crop=0.792xw:0.594xh;0.101xw,0.200xh&amp;resize=1200:*</t>
  </si>
  <si>
    <t>Caprese salad</t>
  </si>
  <si>
    <t>10 mins</t>
  </si>
  <si>
    <t>['3 vine-ripe tomatoes, 1/4-inch thick slices','1 pound fresh mozzarella, 1/4-inch thick slices','20 to 30 leaves (about 1 bunch) fresh basil','Extra-virgin olive oil, for drizzling','Coarse salt and pepper']</t>
  </si>
  <si>
    <t>5 Servings</t>
  </si>
  <si>
    <t>https://i2.wp.com/www.downshiftology.com/wp-content/uploads/2019/07/Caprese-Salad-2-500x500.jpg</t>
  </si>
  <si>
    <t>Carrot cake</t>
  </si>
  <si>
    <t>210 mins</t>
  </si>
  <si>
    <t>['2 cups (260g) chopped pecans (1 cup for cake, 1 cup for garnish. Nuts are optional)','1 and 1/2 cups (300g) packed light or dark brown sugar','1/2 cup (100g) granulated sugar','1 cup (240ml) vegetable oil or canola oil (or melted coconut oil)','4 large eggs','3/4 cup (133g) smooth unsweetened applesauce','1 teaspoon pure vanilla extract','2 and 1/2 cups (312g) all-purpose flour (spoon &amp; leveled)','2 teaspoons baking powder','1 teaspoon baking soda','1/2 teaspoon salt','1 and 1/2 teaspoons ground cinnamon','1 teaspoon ground ginger','1/4 teaspoon ground nutmeg','1/4 teaspoon ground cloves','2 cups (260g) grated carrots (about 4 large)','16 ounces (450g) full-fat block cream cheese','softened to room temperature,1/2 cup (115g) unsalted butter, softened to room temperature','4 and 1/2 cups (540g) confectioners’ sugar','1 Tablespoon (15ml) heavy cream or milk','1 and 1/2 teaspoons pure vanilla extract','pinch of salt, to taste']</t>
  </si>
  <si>
    <t>11 Servings</t>
  </si>
  <si>
    <t>https://preppykitchen.com/wp-content/uploads/2020/04/carrot-cake-Recipe-new.jpg</t>
  </si>
  <si>
    <t>Ceviche</t>
  </si>
  <si>
    <t>['1 pound US farm-raised catfish fillets, cut into 1/2-inch pieces', '1 teaspoon grapefruit zest', '1 teaspoon lime zest', '1/2 cup freshly squeezed grapefruit juice', '1/3 cup freshly squeezed lime juice', '1 medium tomato, seeded and diced', '1 small red onion, finely diced', '2 tablespoons extra-virgin olive oil', '4 cloves garlic, thinly sliced', '1 jalapeno, seeded and minced', '1 tablespoon chopped fresh cilantro leaves', '1 tablespoon chopped fresh oregano leaves', '1 1/2 teaspoons kosher salt', '1/2 teaspoon turbinado sugar', '1/2 teaspoon toasted and ground cumin', '1 avocado, pitted, peeled and diced']</t>
  </si>
  <si>
    <t>['Put the catfish, grapefruit zest, lime zest, grapefruit juice, and lime juice into a large resealable bag. Put the bag into a leak-proof container and refrigerate for 4 to 8 hours, turning 2 to 3 times, during this time, to evenly distribute the marinade.', 'Drain the marinade and put the fish into a large serving bowl. Add the tomato, onion, olive oil, garlic, jalapeno, cilantro, oregano, salt, sugar, cumin, and avocado and stir gently to combine. Cover and refrigerate for 30 minutes prior to serving.']</t>
  </si>
  <si>
    <t>6 to 8 servings</t>
  </si>
  <si>
    <t>https://www.jessicagavin.com/wp-content/uploads/2020/07/shrimp-ceviche-16-1200.jpg</t>
  </si>
  <si>
    <t>Cheesecake</t>
  </si>
  <si>
    <t>['1 3/4 cups Graham Cracker Crumbs (about 15 full crackers)','1/3 cup butter, melted','1/4 cup granulated sugar','1/2 teaspoon kosher salt','4 (8 ounce) packages Cream Cheese, room temperature (32- ounces in total)','1 cup granulated sugar','1/2 cup sour cream, room temperature','2 teaspoons vanilla','3 eggs, room temperature']</t>
  </si>
  <si>
    <t>['Cream ingredients together. In the bowl of your stand mixer fitted with the paddle attachment, mix the cream cheese and sugar on medium speed, until smooth, scraping the sides of the bowl as necessary.
Turn the mixer to low and add the sour cream and vanilla; mix well, scraping sides of the bowl as necessary. Add the eggs, 1 at a time, mixing on low speed after each addition just until mixed. Don’t over mix.','Pour the filling over crust and spread evenly.
'Setup water bath and bake. Place the springform pan into a larger pan and pour very hot water into the pan, until it’s 3/4- inch deep, careful to make sure the water level doesn’t come up higher than the foil.',
Bake for 60-70 minutes or until the center is almost set. The center will still jiggle while the edges will be set.','Loosen cake and cool before serving. Carefully run a knife around the rim of pan to loosen cake. Allow the cheesecake to 
cool at room temperature for at least an hour, then cover and transfer into the refrigerator for 6 hours or overnight. Release the sides of the springform pan before slicing.']</t>
  </si>
  <si>
    <t>12 Servings</t>
  </si>
  <si>
    <t>https://natashaskitchen.com/wp-content/uploads/2020/05/Pefect-Cheesecake-7.jpg</t>
  </si>
  <si>
    <t>Cheese plate</t>
  </si>
  <si>
    <t>['3–5 varieties of cheese, soft, semi firm, hard/aged','1–2 varieties of cured meats, salami, prosciutto','2–3 varieties of crackers (or crusty bread, baguette)','Seasonal fruit or dried fruit','Nuts','Pickled or marinated items, such as mini pickles (cornichons) or olives']</t>
  </si>
  <si>
    <t>['Arrange everything in piles, mixing different shapes, sizes, and color on a large cheese platter or board.','Get creative and have fun!']</t>
  </si>
  <si>
    <t>6 Servings</t>
  </si>
  <si>
    <t>https://www.littlebroken.com/wp-content/uploads/2019/01/Cheese-Platter-101-How-to-Make-a-Cheese-Platter-18.jpg</t>
  </si>
  <si>
    <t>Chicken curry</t>
  </si>
  <si>
    <t>55 mins</t>
  </si>
  <si>
    <t>['Asian, Sri Lankan']</t>
  </si>
  <si>
    <t>['2 – 3 tbsp coconut oil','½ onion yellow or red','4 garlic cloves minced','1 inch ginger minced','6 – 7 curry leaves or 2 bay leaves','2 ½ tbsp roasted Sri Lankan curry powder','1 cinnamon stick or 1 small regular cinnamon stick','½ tsp salt plus more to taste','1 tsp cayenne pepper or chili powder (less if you like it less spicy.)','1 tbsp paprika not smoked or sweet paprika','2 lbs chicken, whole chicken cut into sections OR any bone-in chicken thigh or leg pieces (large thigh pieces should be cut in half)','2 serrano peppers (or regular green chili) cut length-wise, with or without seeds','3 roma tomatoes cut into cubes (or 2 medium-sized regular tomatoes)','2 tsp brown sugar','2 tsp apple cider vinegar','½ cup coconut milk','½ cup water']</t>
  </si>
  <si>
    <t>['Add the coconut oil in to a large saucepan and heat the oil over medium heat. Add onion, garlic, ginger to the heated oil and cook until softened.','Add curry powder, chili powder/cayenne pepper, paprika, cinnamon, curry leaves and mix to combine. Cook for a few minutes until you start to smell the spices.','Add the chicken, serrano peppers/green chili peppers, salt, 3 roma tomatoes, 1 tsp sugar, and mix to coat. Cook for 10 minutes with the lid off, on medium high heat. Stir frequently to make sure the chicken or the spices don’t burn.',
'Add coconut milk, water, vinegar, and bring the curry to a boil. If you want less gravy, add less liquid.',
'Lower the heat, and let it simmer with the lid closed, for 15 – 20 minutes, stirring occasionally. Season with salt to taste. The chicken should be completely cooked by this point. Taste the curry and season to taste if needed',
'If the chicken curry gravy is too thin, or there’s too much of it, uncover and simmer the curry for a further 10 minutes or longer. This step is optional, but it will allow the water to evaporate and the gravy to thicken.',
'Turn off the heat and let the chicken cool down slightly. Serve with rice or roti.']</t>
  </si>
  <si>
    <t>https://www.funfoodfrolic.com/wp-content/uploads/2020/09/Chicken-Curry-Thumbnail.jpg</t>
  </si>
  <si>
    <t>Chicken quesadilla</t>
  </si>
  <si>
    <t>['1 tbsp. extra-virgin olive oil','2 bell peppers, thinly sliced','1/2 onion, thinly sliced','Kosher salt','Freshly ground black pepper','1 lb.boneless skinless chicken breasts, sliced into strips','1/2 tsp.chili powder','1/2 tsp.ground cumin','1/2 tsp.dried oregano','4 medium flour tortillas','2 c. shredded Monterey jack','2 c. shredded cheddar','1 avocado, sliced','1 tbsp.vegetable oil','2 green onions, thinly sliced','Sour cream, for serving']</t>
  </si>
  <si>
    <t>['In a large skillet over medium-high heat, heat olive oil. Add peppers and onion and season with salt and pepper. Cook until soft, 5 minutes. Transfer to a plate.',
'Heat remaining tablespoon vegetable oil over medium-high heat. Season chicken with spices, salt, and pepper and cook, stirring occasionally, until golden and cooked through, 8 minutes. Transfer to a plate.',
'Add 1 flour tortilla to skillet and top half of the tortilla with a heavy sprinkling of both cheeses, cooked chicken mixture, pepper-onion mixture, a few slices of avocado, and green onions. Fold the other half of the tortilla over and cook, flipping once, until golden, 3 minutes per side. Repeat to make 4 quesadillas.',
'Slice into wedges and serve with sour cream.']</t>
  </si>
  <si>
    <t>https://food.fnr.sndimg.com/content/dam/images/food/fullset/2013/2/5/1/WU0404H_chicken-quesadillas-recipe_s4x3.jpg.rend.hgtvcom.826.620.suffix/1488566353090.jpeg</t>
  </si>
  <si>
    <t>Chicken wings</t>
  </si>
  <si>
    <t>3hr 20 mins</t>
  </si>
  <si>
    <t>['Asian']</t>
  </si>
  <si>
    <t>['1/3 c.extra-virgin olive oil','1/3 c.low-sodium soy sauce','1/4 c.honey','1/4 c.chili garlic sauce','Juice of 1 lime','4 cloves garlic, minced','1 tbsp. freshly minced ginger','2 lb. chicken wings']</t>
  </si>
  <si>
    <t>['In a large bowl, whisk together oil, soy sauce, honey, chili garlic sauce, lime juice, garlic, and ginger. Set aside ½ cup of mixture. Add chicken wings to remaining marinade and toss to coat. Cover and refrigerate for 2 hours.', 
'Preheat oven to 400° and place a wire rack over a baking sheet. Remove wings from marinade and place on wire rack. Bake until golden and crispy, 50 to 60 minutes, flipping wings halfway through.',
'In a small saucepan over medium heat, add reserved marinade. Bring to a boil, then reduce heat and let simmer until thickened, 10 minutes.',
'Turn oven to broil. Brush sauce over wings and broil until caramelized, 2 to 3 minutes.']</t>
  </si>
  <si>
    <t>https://hips.hearstapps.com/hmg-prod/images/classic-buffalo-wings-horizontal-279-1547506077.jpg</t>
  </si>
  <si>
    <t>Chocolate cake</t>
  </si>
  <si>
    <t>['German']</t>
  </si>
  <si>
    <t>['2 cups granulated sugar','1 3/4 cups flour','3/4 cup unsweetened cocoa powder','1 1/2 teaspoons baking soda','1 1/2 teaspoons baking powder','1 teaspoon kosher salt','2 eggs','1 cup milk','1/2 cup vegetable oil','2 teaspoons vanilla','1 cup very warm water']</t>
  </si>
  <si>
    <t>['Preheat oven to 350°F. Coat 2, 9-inch cake pans with nonstick spray. Cut 2, 9-inch rounds of parchment paper and place in the bottoms of the pans. Spray again with nonstick spray. Set aside.',
'In the bowl of your stand mixer fitted with the paddle attachment, mix together the sugar, flour, cocoa powder, baking soda, baking powder, and salt on low speed until combined.',
'With the mixer still on low, add in the eggs, milk, vegetable oil, and vanilla. Turn mixer up to medium and mix for 2 minutes, scraping the sides of the bowl as necessary. Turn the mixer back down to low and slowly add in the hot water. Mix for an additional minutes until combined.',
'Divide the batter between the 2 prepared pans. Bake for 30 minutes, or until a toothpick inserted in the center comes out clean.',
'Allow the cake to cool in the pan for 10 minutes and then remove and transfer to a wire rack to cool completely.']</t>
  </si>
  <si>
    <t>10 Servings</t>
  </si>
  <si>
    <t>https://www.mybakingaddiction.com/wp-content/uploads/2011/10/lr-0953-720x540.jpg</t>
  </si>
  <si>
    <t>Chocolate mousse</t>
  </si>
  <si>
    <t>2hr 15 mins</t>
  </si>
  <si>
    <t>['France']</t>
  </si>
  <si>
    <t>['2 eggs','1/4 cups granulated sugar','2 1/2 cups cold heavy whipping cream, divided','6 oz semi-sweet chocolate (about 1 cup semi-sweet chips)']</t>
  </si>
  <si>
    <t>['Beat eggs and granulated sugar with your mixer for about 3 minutes.',
'Meanwhile heat 1 cup heavy whipping cream in a small saucepan until just hot, not boiling. With mixer on low pour the hot cream into the egg mixture slowly until combined.',
'Next, add the egg/cream mixture back into the saucepan and over low heat, stir for five minutes constantly until thickened. Do not boil.',
'Remove from heat and stir in chocolate until melted. Cover and refrigerate for 2 hours, until chilled, stirring occasionally.',
'When the mixture is completely chilled and firm use your whisk attachment on your stand mixer to whip the remaining heavy cream until stiff peaks form. Remove chocolate from fridge and using the paddle attachment or a spoon fold/stir the whipped cream into the chocolate until incorporated and smooth. I found using the paddle attachment on low speed worked best.',
'Serve immediately as-is, or refrigerate until ready to use.']</t>
  </si>
  <si>
    <t>https://www.cookingclassy.com/wp-content/uploads/2020/02/chocolate-mousse-3.jpg</t>
  </si>
  <si>
    <t>Churros</t>
  </si>
  <si>
    <t>['Mexican/Southwestern']</t>
  </si>
  <si>
    <t>['1 cup (250ml) water','1/4 cup (56g) unsalted butter - diced into small cubes','1 Tbsp (13g) granulated sugar','1/4 tsp salt','1 cup (141g) all-purpose flour (scoop and level to measure)','1 large egg','1/2 tsp vanilla extract','Vegetable oil','1/2 cup (100g) granulated sugar','3/4 tsp ground cinnamon']</t>
  </si>
  <si>
    <t>['For the coating whisk together 1/2 cup sugar and cinnamon in a shallow dish, set aside.',
'Heat about 1 1/2 inches vegetable oil in a large pot or deep skillet over medium-high heat to 360 degrees Fahrenheit. While oil is heating prepare batter.',
'Add water, butter, sugar and salt to a large saucepan, bring to a boil over medium-high heat.',
'Add flour reduce heat to medium-low and cook and stir constantly with a rubber spatula until mixture comes together and is smooth (a few lumps in it are fine)',
'Transfer mixture to a large mixing bowl, let cool 5 minutes.',
'Add vanilla and egg to flour mixture then blend immediately with an electric mixer. Blend until mixture comes together and is smooth (it will separate at first but keep mixing it will come together).',
'Transfer to a 16-inch piping bag fitted with a rounded star tip (no bigger than 1/2-inch). I recommend using the Ateco 845 or 846.',
'Carefully pipe mixture into preheated oil, into about 6-inch lengths, cut end with clean scissors.',
'Let fry until golden brown, about 2 minutes per side. Transfer to paper towels to dry briefly then transfer to cinnamon sugar mixture and roll to coat.',
'Repeat process with remaining dough (frying no more than 5 at once). Serve warm with chocolate ganache or caramel sauce for dipping if desired.']</t>
  </si>
  <si>
    <t>18 Servings</t>
  </si>
  <si>
    <t>https://static.toiimg.com/thumb/75672255.cms?imgsize=1603472&amp;width=800&amp;height=800</t>
  </si>
  <si>
    <t>Clam chowder</t>
  </si>
  <si>
    <t>50 mins</t>
  </si>
  <si>
    <t>['United States']</t>
  </si>
  <si>
    <t xml:space="preserve">['3 (6.5 ounce) cans minced clams','1 cup minced onion','1 cup diced celery','2 cups cubed potatoes','1 cup diced carrots','¾ cup butter','¾ cup all-purpose flour','1 quart half-and-half cream','2 tablespoons red wine vinegar','1 ½ teaspoons salt','ground black pepper to taste'] </t>
  </si>
  <si>
    <t>['Drain juice from clams into a large skillet over the onions, celery, potatoes and carrots. Add water to cover, and cook over medium heat until tender.',
'Meanwhile, in a large, heavy saucepan, melt the butter over medium heat. Whisk in flour until smooth. Whisk in cream and stir constantly until thick and smooth. Stir in vegetables and clam juice. Heat through, but do not boil.',
'Stir in clams just before serving. If they cook too much they get tough. When clams are heated through, stir in vinegar, and season with salt and pepper.']</t>
  </si>
  <si>
    <t xml:space="preserve">8 Servings </t>
  </si>
  <si>
    <t>https://s23209.pcdn.co/wp-content/uploads/2019/10/Easy-Clam-ChowderIMG_1064.jpg</t>
  </si>
  <si>
    <t>madushan</t>
  </si>
  <si>
    <t>Club sandwich</t>
  </si>
  <si>
    <t>['12 slices white bread','3/4 cup mayonnaise','8 romaine lettuce leaves','16 slices vine-ripened tomatoes','Kosher salt and freshly ground black pepper','16 slices crispy cooked bacon','16 ounces sliced roasted turkey','16 frill picks, or plastic cocktail swords']</t>
  </si>
  <si>
    <t>['Toast the bread in a toaster, or under a broiler on both sides. Cut the lettuce leaves in half crosswise and form into 8 neat stacks.',
'To make a double-decker club: On a clean work surface, arrange 3 bread slices in a row. Spread 1 tablespoon mayonnaise over 1 side of each bread slice. Place a lettuce stack on top of the first bread slice, top with 2 tomato slices, and season with salt and pepper, to taste. Place 2 slices bacon over the tomatoes (broken to fit neatly if necessary) and top with 1/8 of the turkey (without letting any hang over the sides). Season the turkey with salt and pepper, to taste. Repeat with the second bread slice. Carefully place the second layered bread slice on top of the first layered bread, turkey side-up. Cover with the third bread slice, mayonnaise side-down.',  
'Pin the sandwich's layers together by piercing them with 4 frill picks or cocktail swords through the top bread slice, in 4 places in a diamond-like pattern, all the way to the bottom bread slice. Repeat entire process with the remaining ingredients to form 3 more sandwiches.',
'Using a serrated knife cut each sandwich, diagonally, into 4 triangular pieces (each piece should be secured in the center with a pick or sword). Serve with potato chips and pickles.']</t>
  </si>
  <si>
    <t>https://img.taste.com.au/OX2Wle32/taste/2016/11/marinated-chicken-club-sandwich-1970-1.jpeg</t>
  </si>
  <si>
    <t>Crab cakes</t>
  </si>
  <si>
    <t>['Maryland']</t>
  </si>
  <si>
    <t>['2 tablespoons unsalted butter','2 tablespoons olive oil','3/4 cup small diced red onion (1 small onion)','1 1/2 cups small diced celery (4 stalks)','1/2 cup small diced red bell pepper (1 small pepper)','1/2 cup small diced yellow bell pepper (1 small pepper)','1/4 cup minced fresh flat-leaf parsley','1 tablespoon capers', drained','1/4 teaspoon hot pepper sauce (recommended: Tabasco)','1/2 teaspoon Worcestershire sauce','1 1/2 teaspoons crab boil seasoning (recommended: Old Bay)','1/2 teaspoon kosher salt','1/2 teaspoon freshly ground black pepper','1/2 pound lump crabmeat, drained and picked to remove shells','1/2 cup plain dry bread crumbs','1/2 cup good mayonnaise','2 teaspoons Dijon mustard','2 extra-large eggs, lightly beaten','4 tablespoons unsalted butter','1/4 cup olive oil']</t>
  </si>
  <si>
    <t>['Place the 2 tablespoons butter, 2 tablespoons oil, onion, celery, red and yellow bell peppers, parsley, capers, hot pepper sauce, Worcestershire sauce, crab boil seasoning, salt, and pepper in a large saute pan over medium-low heat and cook until the vegetables are soft, approximately 15 to 20 minutes. Cool to room temperature. In a large bowl, break the lump crabmeat into small pieces and toss with the bread crumbs, mayonnaise, mustard, and eggs. Add the cooked mixture and mix well. Cover and chill in the refrigerator for 30 minutes. Shape into bite-sized crab cakes.', 
'Heat the butter and olive oil for frying over medium heat in a large saute pan. Add the crab cakes and fry for 4 to 5 minutes on each side, until browned. Drain on paper towels; keep them warm in a 250 degree oven and serve hot.']</t>
  </si>
  <si>
    <t>https://www.jessicagavin.com/wp-content/uploads/2019/01/crab-cakes-7-1200.jpg</t>
  </si>
  <si>
    <t>Creme brulee</t>
  </si>
  <si>
    <t>3hr 30 min</t>
  </si>
  <si>
    <t>['1 quart heavy cream','1 vanilla bean, split and scraped','1 cup vanilla sugar, divided','6 large egg yolks','2 quarts hot water']</t>
  </si>
  <si>
    <t>['Preheat the oven to 325 degrees F.',  
'Place the cream, vanilla bean and its pulp into a medium saucepan set over medium-high heat and bring to a boil. Remove from the heat, cover and allow to sit for 15 minutes. Remove the vanilla bean and reserve for another use.', 
'In a medium bowl, whisk together 1/2 cup sugar and the egg yolks until well blended and it just starts to lighten in color. Add the cream a little at a time, stirring continually. Pour the liquid into 6 (7 to 8-ounce) ramekins. Place the ramekins into a large cake pan or roasting pan. Pour enough hot water into the pan to come halfway up the sides of the ramekins. Bake just until the creme brulee is set, but still trembling in the center, approximately 40 to 45 minutes.',  
'Remove the ramekins from the roasting pan and refrigerate for at least 2 hours and up to 3 days. Remove the creme brulee from the refrigerator for at least 30 minutes prior to browning the sugar on top. Divide the remaining 1/2 cup vanilla sugar equally among the 6 dishes and spread evenly on top. Using a torch, melt the sugar and form a crispy top. Allow the creme brulee to sit for at least 5 minutes before serving.']</t>
  </si>
  <si>
    <t>https://www.livewellbakeoften.com/wp-content/uploads/2019/02/Homemade-Creme-Brulee-9.jpg</t>
  </si>
  <si>
    <t>Croque madame</t>
  </si>
  <si>
    <t>20 mins</t>
  </si>
  <si>
    <t>['4 tablespoons butter, divided','1 rounded tablespoon all-purpose flour','1 cup milk','Salt and pepper','1/8 teaspoon fresh grated nutmeg, eyeball it','2 teaspoons Dijon style mustard','2 slices white bread','2 large eggs','4 slices deli ham','4 slices deli Swiss cheese','Chopped parsley leaves, chives or thyme leaves']</t>
  </si>
  <si>
    <t xml:space="preserve">['Place a small sauce pot over medium low heat and melt 2 tablespoons butter in it. Whisk in a rounded tablespoon of flour and cook 1 minute or so. Whisk in milk and bring to a bubble then drop heat to low. Season the sauce with salt, pepper, nutmeg and Dijon. When sauce coats back of a spoon, turn off heat.', 
'Heat 1 tablespoon of butter in each of 2 medium nonstick skillets, both over medium low heat. When butter melts add 2 large eggs to the first skillet, keeping the whites separate from each other. To the second skillet add 2 slices bread and toast lightly on first side then turn the bread. Top turned bread liberally with sauce and 2 slices of the ham and the Swiss cheese on each slice of bread. Use a spatula to transfer the eggs to the tops of the open faced sandwiches. Cover the pan with foil and turn off heat. Let pan stand 5 minutes to melt cheese and set sauce and eggs.', 
'Top sandwiches with chopped herb or herbs of choice and serve. Spoon any leftover sauce over top of the eggs before garnishing.'] </t>
  </si>
  <si>
    <t>2 servings</t>
  </si>
  <si>
    <t>https://food.fnr.sndimg.com/content/dam/images/food/fullset/2012/2/17/0/GE0305_Croque-Madam-Sandwich_s4x3.jpg.rend.hgtvcom.616.462.suffix/1402085804011.jpeg</t>
  </si>
  <si>
    <t>Cup cakes</t>
  </si>
  <si>
    <t>['110g softened butter','110g golden caster sugar','2 large eggs','½ tsp vanilla extract','110g self-raising flour For the buttercream','150g softened butter','300g icing sugar','1 tsp vanilla extract','3 tbsp milk','food colouring paste of your choice']</t>
  </si>
  <si>
    <t>['Heat oven to 180C/160C fan/gas 4 and fill a 12 cupcake tray with cases.',
'Using an electric whisk beat 110g softened butter and 110g golden caster sugar together until pale and fluffy then whisk in 2 large eggs, one at a time, scraping down the sides of the bowl after each addition.',
'Add ½ tsp vanilla extract, 110g self-raising flour and a pinch of salt, whisk until just combined then spoon the mixture into the cupcake cases.',
'Bake for 15 mins until golden brown and a skewer inserted into the middle of each cake comes out clean. Leave to cool completely on a wire rack.',
'To make the buttercream, whisk 150g softened butter until super soft then add 300g icing sugar, 1 tsp vanilla extract and a pinch of salt.',
'Whisk together until smooth (start off slowly to avoid an icing sugar cloud) then beat in 3 tbsp milk.',
'If wanting to colour, stir in the food colouring now. Spoon or pipe onto the cooled cupcakes.']</t>
  </si>
  <si>
    <t>https://cdn.sallysbakingaddiction.com/wp-content/uploads/2017/06/moist-chocolate-cupcakes-5.jpg</t>
  </si>
  <si>
    <t>Deviled eggs</t>
  </si>
  <si>
    <t>35 min</t>
  </si>
  <si>
    <t>['Rome']</t>
  </si>
  <si>
    <t>['6 eggs','1/4 cup mayonnaise','1 teaspoon white vinegar','1 teaspoon yellow mustard','1/8 teaspoon salt','Freshly ground black pepper','Smoked Spanish paprika ']</t>
  </si>
  <si>
    <t>['Place eggs in a single layer in a saucepan and cover with enough water that there's 1 1/2 inches of water above the eggs. Heat on high until water begins to boil, then cover, turn the heat to low, and cook for 1 minute. Remove from heat and leave covered for 14 minutes, then rinse under cold water continuously for 1 minute.', 
'Crack egg shells and carefully peel under cool running water. Gently dry with paper towels. Slice the eggs in half lengthwise, removing yolks to a medium bowl, and placing the whites on a serving platter. Mash the yolks into a fine crumble using a fork. Add mayonnaise, vinegar, mustard, salt, and pepper, and mix well.', 
'Evenly disperse heaping teaspoons of the yolk mixture into the egg whites. Sprinkle with paprika and serve.']</t>
  </si>
  <si>
    <t>https://www.cookingclassy.com/wp-content/uploads/2020/04/deviled-eggs-1.jpg</t>
  </si>
  <si>
    <t>Donuts</t>
  </si>
  <si>
    <t xml:space="preserve">['1 1/4 c. whole milk','1/4 c.plus 1 tsp. granulated sugar, divided','1 packet (or 2 1/4 tsp.) active dry yeast' ,'4 1/2 c.all-purpose flour, plus more for surface','1/2 tsp. kosher salt','6 tbsp. melted butter','2 large eggs','1 tsp. pure vanilla extract','Canola or vegetable oil, for frying','2 c. powdered sugar'] </t>
  </si>
  <si>
    <t>['Grease a large bowl with cooking spray and set aside. In a small, microwave-safe bowl or glass measuring cup, add milk. Microwave until lukewarm, 40 seconds. Add a teaspoon of sugar and stir to dissolve, then sprinkle over yeast and let sit until frothy, about 8 minutes.',
'In a medium bowl, whisk together flour and salt. In a large bowl, whisk together remaining sugar, butter, eggs, and vanilla with a wooden spoon. Pour in yeast mixture, mix to combine, then add in dry ingredients, stirring with a wooden spoon until a shaggy dough forms. Transfer to a lightly floured surface and knead until elastic and only slightly tacky, adding more flour a teaspoon at a time if needed, about 5 minutes.',
'Form into a tight ball then place dough in oiled bowl and cover with a clean dish towel. Let dough rise in a warm spot in your kitchen until doubled in size, about 1 hour.',
'Line a large baking sheet with parchment. Punch down dough, then turn onto a lightly floured work surface and roll out into a ½” thick rectangle. Using a doughnut cutter or 3” and 1” biscuit cutters, punch out your doughnuts. Re-knead scraps together and punch out as well. Place doughnuts and holes onto baking sheets, cover with dish towel, and let rise again, about 40 minutes more.',
'Make glaze: In a large bowl, whisk together milk, powdered sugar, and vanilla until smooth. Set aside.',
'Line a large baking sheet with paper towels. In a large dutch oven over medium heat, heat 2'' oil to 350°. Cook doughnuts, in batches, until deeply golden on both sides, about 1 minute per side. Holes will cook even faster!',
'Transfer doughnuts to paper towel-lined baking sheet to drain and cool slightly. Dip into glaze, then place onto a cooling rack']</t>
  </si>
  <si>
    <t>16 Servings</t>
  </si>
  <si>
    <t>https://www.biggerbolderbaking.com/wp-content/uploads/2020/11/Homemade-Dunkin-Donuts-WS-Thumb-scaled.jpg</t>
  </si>
  <si>
    <t>Dumplings</t>
  </si>
  <si>
    <t xml:space="preserve">20 mins </t>
  </si>
  <si>
    <t>['Chinese']</t>
  </si>
  <si>
    <t>['1 cup all-purpose flour','2 teaspoons baking powder','1 teaspoon white sugar','½ teaspoon salt','1 tablespoon margarine','½ cup milk']</t>
  </si>
  <si>
    <t>['Stir together flour, baking powder, sugar, and salt in medium size bowl. Cut in butter until crumbly. Stir in milk to make a soft dough.',
'Drop by spoonfuls into boiling stew. Cover and simmer 15 minutes without lifting lid. Serve.',
'To make parsley dumplings, add 1 tablespoon parsley flakes to the dry ingredients.']</t>
  </si>
  <si>
    <t>https://images-gmi-pmc.edge-generalmills.com/c1517889-0f2c-4de2-895a-69dbc16cd9d9.jpg</t>
  </si>
  <si>
    <t>Edamame</t>
  </si>
  <si>
    <t>40min</t>
  </si>
  <si>
    <t xml:space="preserve">['100g frozen edamame beans' , '400g can chickpeas' , 'drained' , '1 small garlic clove ', 'chopped', '1 tsp ground cumin' , 'small handful of parsley' , 'roughly chopped', ' plus extra to serve (optional) ', '1 tbsp plain flour', '1 tbsp olive oil' , 'plus extra for rolling and brushing', '¼ red cabbage' , 'finely shredded', '½ lemon' , 'juiced', '4 flatbreads or wraps', '4 tbsp hummus', '¼ cucumber' , 'chopped', '1 red chilli' , 'thinly sliced (optional) ']
</t>
  </si>
  <si>
    <t xml:space="preserve">12 Servings
</t>
  </si>
  <si>
    <t>https://post.medicalnewstoday.com/wp-content/uploads/sites/3/2020/02/280285_2200-1200x628.jpg</t>
  </si>
  <si>
    <t>Eggs benedict</t>
  </si>
  <si>
    <t>20min</t>
  </si>
  <si>
    <t>['8 pieces of bacon or 4 pieces of Canadian bacon', '2 tablespoons chopped parsley', ' for garnish' , '4 eggs  , '2 teaspoons white or rice vinegar' , '2 English muffins' , 'Butter']</t>
  </si>
  <si>
    <t xml:space="preserve">6 Servings
</t>
  </si>
  <si>
    <t>https://food.fnr.sndimg.com/content/dam/images/food/fullset/2020/04/03/0/FNM_050120-Classic-Eggs-Benedict_s4x3.jpg.rend.hgtvcom.826.620.suffix/1585941172248.jpeg</t>
  </si>
  <si>
    <t>Escargots</t>
  </si>
  <si>
    <t>30 min</t>
  </si>
  <si>
    <t>['French']</t>
  </si>
  <si>
    <t>['1 small garlic clove', '3/8 teaspoon table salt' , '1 stick (1/2 cup) unsalted butter- softened', '1 1/2 teaspoons finely minced shallot' , '1 tablespoon finely chopped fresh flat-leaf parsley', '1/4 teaspoon black pepper', '1 tablespoon dry white wine',  '12 to 16 snails* (from a 7- to 8-oz can) ', 'About 2 cups kosher salt (for stabilizing snail shells) ']</t>
  </si>
  <si>
    <t>4Servings</t>
  </si>
  <si>
    <t>https://www.cuisinedaubery.com/wp-content/uploads/2020/01/escargots-02_ALTERN03.jpg</t>
  </si>
  <si>
    <t>Falafel</t>
  </si>
  <si>
    <t>30min</t>
  </si>
  <si>
    <t>['Arabic']</t>
  </si>
  <si>
    <t>['1 lb dry chickpeas (also known as garbanzo beans) - you must start with dry-do NOT substitute ','canned- they will not work!', '1/2 tsp baking soda', '1 small onion-roughly choppe ', '1/4 cup chopped fresh parsley', '3-5 cloves garlic (I prefer roasted garlic cloves)', ' 1 1/2 tbsp flour or chickpea flour', ' 1 3/4 tsp salt', ' 2 tsp cumin', ' 1 tsp ground coriander', '1/4 tsp black pepper', ' 1/4 tsp cayenne pepper', 'Pinch of ground cardamom', '1 tsp baking powder (optional - makes the falafel more fluffy)', ' Vegetable oil for frying – grapeseed/sunflower/ avocado/ canola/and peanut oils all work well']</t>
  </si>
  <si>
    <t>https://www.indianhealthyrecipes.com/wp-content/uploads/2019/05/falafel-recipe.jpg</t>
  </si>
  <si>
    <t>Filet mignon</t>
  </si>
  <si>
    <t>['6 oz filet mignon (170 g)','coarse salt- to taste','freshly ground black pepper(to taste)','1 tablespoon grapeseed oil, or other high-heat/ neutral oil of choice','2 tablespoons unsalted butter','2 sprigs fresh rosemary','1 clove garlic']</t>
  </si>
  <si>
    <t>https://hips.hearstapps.com/hmg-prod/images/delish-filet-mignon-horizontal-1541189043.jpeg</t>
  </si>
  <si>
    <t>Fish and chips</t>
  </si>
  <si>
    <t>45min</t>
  </si>
  <si>
    <t>['For the Fish:','7 tablespoons (55 grams) all-purpose flour (divided)','7 tablespoons (55 grams) cornstarch','1 teaspoon baking powder','Sea salt (to taste)','1 pinch black pepper (to taste)','1/3 cup dark beer (cold)','1/3 cup sparkling water (cold)','4 (7-ounce) fish fillets (thick, white fish)','For the Chips:','2 pounds potatoes (peeled)','1 quart (1 liter) vegetable oil (or lard; for frying)']</t>
  </si>
  <si>
    <t>https://static.toiimg.com/thumb/59736398.cms?width=1200&amp;height=900</t>
  </si>
  <si>
    <t>ravishan</t>
  </si>
  <si>
    <t>Foie gras</t>
  </si>
  <si>
    <t>['Egypt']</t>
  </si>
  <si>
    <t>[ 'tablespoons unsalted butter (1 1/2 oz)','3 Granny Smith apples, peeled, cored, and thinly sliced','3/4 cup dry white wine',' 3 tablespoons quince jelly or quince paste','Six (4-ounce) pieces grade A foie gras-preferably Hudson Valley foie gras','Sea salt and freshly ground black pepper','1 cup fresh grapefruit juice',' 1/2 cup late-harvest Chardonnay',' Zest from 1/2 orange, preferably organic','1/4 teaspoon finely chopped rosemary leaves',' 1 1/2 teaspoons unsalted butter',' 6 slices (1/2-inch | 12-mm thick) brioche','1/2 cup mâche (optional)']</t>
  </si>
  <si>
    <t>https://upload.wikimedia.org/wikipedia/commons/thumb/8/82/Foie_gras_en_cocotte.jpg/1200px-Foie_gras_en_cocotte.jpg</t>
  </si>
  <si>
    <t>French fries</t>
  </si>
  <si>
    <t>['10 large russet potatoes, peeled and rinsed','2 quarts vegetable oil-can sub canola oil ','Salt]</t>
  </si>
  <si>
    <t>https://lilluna.com/wp-content/uploads/2020/06/french-fries-resize-9.jpg</t>
  </si>
  <si>
    <t>French onion soup</t>
  </si>
  <si>
    <t>20 min</t>
  </si>
  <si>
    <t>['6 large red or yellow onions (about 3 pounds) ', '4 tablespoons extra virgin olive oil', '2 tablespoons butter', '1 teaspoon of sugar', 'Salt', '2 cloves garlic', 'minced', '8 cups of beef stock', 'chicken stock', '1/2 cup of dry vermouth or dry white wine,2 bay leaves,1 tablespoon (loose) of fresh thyme (can also use a few sprigs of fresh thyme) OR 1/2 teaspoon dried thyme (more to taste) ' , '1/2 teaspoon freshly ground black pepper', '2 tablespoons brandy (optional) ', '8 slices French bread or baguette cut 1-inch thick', '1 1/2 cups of grated Swiss Gruyere and a sprinkling of Parmasan']</t>
  </si>
  <si>
    <t>7Servings</t>
  </si>
  <si>
    <t>https://www.thespruceeats.com/thmb/glDUv5hJNtdLSb_ddIVc9gtwzFc=/450x0/filters:no_upscale():max_bytes(150000):strip_icc()/easy-french-onion-soup-3062131-hero-01-2a93bd3c60084db5a8a8e1039c0e0a2f.jpg</t>
  </si>
  <si>
    <t>French toast</t>
  </si>
  <si>
    <t>['1 teaspoon ground cinnamon ', '1/4 teaspoon ground nutmeg', '2 tablespoons sugar', '4 tablespoons butter', ' 4 eggs' , '1/4 cup milk' , '1/2 teaspoon vanilla extract', '8 slices challah ', ' brioche or white bread', 1/2 cup maple syrup', 'warmed']</t>
  </si>
  <si>
    <t>https://www.cookingclassy.com/wp-content/uploads/2018/04/french-toast-46.jpg</t>
  </si>
  <si>
    <t>Fried calamari</t>
  </si>
  <si>
    <t>['1 lb cleaned calamari tubes cut into rings and tentacles left whole,juice of 1/2 a lemon', '2 cups flour', '1/2 tsp cayenne', '1/2 tsp paprika', '1 tsp salt', '1/2 cup buttermilk or milk,vegetable or canola oil for deep frying,marinara sauce', 'lemon wedges or aioli, for serving, optional']</t>
  </si>
  <si>
    <t>https://www.seriouseats.com/2020/11/20201125-fried-calamari-vicky-wasik-10.jpg</t>
  </si>
  <si>
    <t>Fried rice</t>
  </si>
  <si>
    <t>[Chinees]</t>
  </si>
  <si>
    <t>['3 tbsp. sesame oil - divided ', '3 large eggs' , 'Kosher salt', '2 carrots - diced' , '3 green onions' , 'thinly sliced ', 'white and green parts divided ',3 cloves garlic', 'minced ', '1 tbsp. peeled and minced ginger (from a 1" piece) ', '4 c. cooked long grain rice (preferably leftover) ' , ' 3/4 c. frozen peas', '3 tbsp. low-sodium soy sauce']</t>
  </si>
  <si>
    <t>https://c.ndtvimg.com/2020-09/19g10na8_fried-rice_625x300_24_September_20.jpg</t>
  </si>
  <si>
    <t>Frozen yogurt</t>
  </si>
  <si>
    <t>60min</t>
  </si>
  <si>
    <t>['1 quart (about 3 cups) whole-milk plain yogurt ',  '1/2 cup heavy cream' , '3/4 to 1 cup sugar' , ' honey or other sweetener' ,'1 tablespoon corn syrup' , ' optional for smoother frozen yogurt']</t>
  </si>
  <si>
    <t>2 Servings</t>
  </si>
  <si>
    <t>https://sweetsimplevegan.com/wp-content/uploads/2019/08/5-Minute-Strawberry-Frozen-Yogurt-Vegan-No-Machine-Sweet-Simple-Vegan-Featured-Image.jpg</t>
  </si>
  <si>
    <t>Garlic bread</t>
  </si>
  <si>
    <t>['4 cloves garlic ' , ' crushed' , '2 tablespoons butter','2 tablespoons extra-virgin olive oil' ,' 1 loaf crusty bread ',' split ', ' 3 tablespoons grated cheese',' Parmigiano or Romano', 'optional,Chopped fresh parsley] '</t>
  </si>
  <si>
    <t>https://rasamalaysia.com/wp-content/uploads/2019/03/skillet-garlic-bread-thumb.jpg</t>
  </si>
  <si>
    <t>Gnocchi</t>
  </si>
  <si>
    <t>15min</t>
  </si>
  <si>
    <t>['2 potatoes','2 cups all-purpose flour','1 egg']</t>
  </si>
  <si>
    <t>3 Servings</t>
  </si>
  <si>
    <t>https://imagesvc.meredithcorp.io/v3/mm/image?url=https%3A%2F%2Fimages.media-allrecipes.com%2Fuserphotos%2F1070416.jpg&amp;q=85</t>
  </si>
  <si>
    <t>Greek salad</t>
  </si>
  <si>
    <t>['Greece']</t>
  </si>
  <si>
    <t>['1 hothouse cucumber', 'unpeeled, seeded', 'and sliced 1/4-inch thick 1 red bell r',' large-diced', '1 yellow bell pepper', 'large-diced', '1 pint cherry or grape tomatoes', 'halved' ,'1/2 red onion','sliced in half-rounds','1/2 pound feta cheese',' 1/2-inch diced (not crumbled)','1/2 cup calamata olives', 'pitted']</t>
  </si>
  <si>
    <t>https://food.fnr.sndimg.com/content/dam/images/food/fullset/2010/4/23/0/BX0204_greek-salad_s4x3.jpg.rend.hgtvcom.826.620.suffix/1529943050536.jpeg</t>
  </si>
  <si>
    <t>Grilled cheese sandwich</t>
  </si>
  <si>
    <t>20mints</t>
  </si>
  <si>
    <t>['4 slices white bread','3 tablespoons butter-divided','2 slices Cheddar cheese']</t>
  </si>
  <si>
    <t>['Preheat skillet over medium heat. Generously butter one side of a slice of bread. Place bread butter-side-down onto skillet bottom and add 1 slice of cheese. Butter a second slice of bread on one side and place butter-side-up on top of sandwich. Grill until lightly browned and flip over; continue grilling until cheese is melted. Repeat with remaining 2 slices of bread, butter and slice of cheese.']</t>
  </si>
  <si>
    <t>2Servings</t>
  </si>
  <si>
    <t>data:image/jpeg;base64,/9j/4AAQSkZJRgABAQAAAQABAAD/2wCEAAkGBxISEhUSEhAVFRUVFhUVFxUVFxcWFhYVFRUWFxcYFRUYHSggGBolGxUWITEhJSkrLi4uFyAzODMtNygtLisBCgoKDg0OGxAQGysjHyIvLS0wKyswLS4vLTItLS01LS8vLS0tLS8tKystLS0tLS0vLS0tLS0tLS0tLS0tLS0tLf/AABEIAJ8BPgMBIgACEQEDEQH/xAAcAAABBQEBAQAAAAAAAAAAAAABAAIEBQYDBwj/xAA6EAABAwIEAwYEBQMEAwEAAAABAAIRAyEEEjFBBVFhBhMicYGRMqHB8BRCUrHRYuHxByMzknKC4hX/xAAaAQACAwEBAAAAAAAAAAAAAAAAAQIDBAUG/8QALREAAgEDBAECBQQDAQAAAAAAAAECAxEhBBITMUFRgRQiYXHwBRUykUKhsTP/2gAMAwEAAhEDEQA/APZymFPQhTIjEwldCEwoAbCRQNROQI5hPARATgEAEJFEJIAZCUJ0IFAAIQhOTHIAIToSaEUACEoRSKAGIEJ6SAOcIhOhAhACKCSITAAQhOCSBHMhItT4QcgDmGp0IhJAAhNLU9KEAc4Syp6SAORCauyYUCGwmlqeEiEAcoSTyEwpgW8IFOKBUCYwhMKeUITA55EoT0oQIZCIToSAQAgjCICRQMYUgikgQCmtCcUYQAgkkigAJFFNKAEkg54GpA87KDW4zh2/FXp/9gT7BJtLsai30icgQqKp2vwgMNe555NafrCj1O17YltF3/sQDteBKrlXpx7ZdHTVZdRZpWhFZKv2tcAC1rD0EvPygJmI7SVZEVKbQeYh19IbMlVfG0urly0Fb0NeEliKfaaobmsY6NafX5hF3aE6mpUdqBBABiOW1/kq/j6foyf7bV8tG2IQIWIq8Va4NMvJJuHvdECZLTN0KPGKAmDUEC8GRroACl+4R8RY/wBtn6m1JjUozusG/iFBx+FxjeptP00T61ZuWS4BsN3ygCev0S/cE3ZRH+2vzL/RuAUZXmOH7URiKNGjDR3rA4tNnB5aTMfEYP7r01badTeujHXo8TtcRSSKAKsKBFMcF0KaQgDkE5IohADYTS1PKaUCLQoIpQokxsJEJyCAGEIJ5QhMBsIhFJACSSSSAEIEKJj+LUKIPeVWtgSRMmPIKlPasVDlosE7F5N//VoJ+arnWhD+TLYUKk/4o0gCD3htyQPMwsfi+KVnA58XTpAugCmHCNozm5cojKc0y52Je/KZMGmMwnRziJ5A6GyzT10I9I0w0MnmTNjV4pRacpf4rCACTfRRa/HmNnwEASZc5o01sCT8l55iGvq5nCqaTBPhzm4BklsxItsf71cmq+MhdraSbkzByyfiGhi5KqWtlLo1L9Pgu2bvF9u6YEsNMyYBDi+/IwLKuxHbSq8ENLaY/VGUxYWzG+vms/X7poLDRaCXZ3MO7dhe9+kfCOam0q8tzdw1oBjdtrC5JNt+nRVVNVPCva5dDR0lnbcrnY0VKkOrGoTNjJPQiTF/onVjUc6I/M0NY0RAn89rm5MBWVKhRLc+e7mttmsd/DcZiAQPVRmtaSGNbkM+EgEGNSSTtZ/3dUcrb6/s1KKSwNGDcx4c0i17yBpyiSTy6BOoufUcC4ZtfDTmIEajc62I5qcyi7QkkwPE69h+bcAnlHKynOw5YGkVCHCTLTBuNCQIAHKBryUHVgsu357hnoqhhPEXGY2abCw0Ib8W/OI5qZToMIENFgLBgJjxTdzrGZ2K6Notzkvd4jM6Sd9vT20Vg3EimwhrQAIgxefX0socyk8L8+xGTcUUVTIDEATEAm9wZmNLTa3kk3DtsXOAadg2LTzOmms+67V3TqAZueZEmWi3I/sodauXtDgIy/pBIEOgQOYEJuc7dIakiacBTc2XV2t0nM4AfvN/qo/4nCUp/wB5pIn4JNgetpkEWm5CyuN4m/MS7M5tssDVzdCZ2nzmFn6uKFiDBabRrf8Ac3+a1aejvjdoprVXHyaTH9tGtzd1QGa4a6pDjOlhsqWpxmrVILnSCCC20bzYWnr/AAonAsO2viCxwluRzj0uMt+ckD3UvinBnUIyuBDjlAEh3OCNxt5kc1pXFGezyZnVm1uHcFrHvmOicrmO6m4+oX0OTdfPtHwf7kXDWg3uXT0vbmveeE4wV6FKsPzsa7yJFx7rZStdowam7syUgnwhCuMgkkYShADCEF0ITYQBzcmkLqQmQgCzSKSSiSAkigUANKSKCAAkjCCYCVJ2prPyBjHlhc1xlpgw3LvqNduau1iu2VWo14FRhLc3+y9o0Lmnwm8zYztEHksmtm4Unb/Rq0UFOsrmSw/B3OrB9R7nAtIEutmDxDncxBdfW62GDotY1t25g1rS4DW1t5HlO6zles6GAPII3bNpi3krHPWcxgJOUwMx0tETHvzuvPPUPNrto7s6blbwjhxDAZwXtJgEgXIEi/sD/HNZl2DqSSACDlNs1/EHEu52Gy0lRjnRczEAi0DZRuINgHKfy5c3Mi5I2kyZPlyUKWraiT2dIi4egDDXPgaDU+HLBkai87rq3BFpOVwAOozXiTckakW3Vdh6WYg6X1V1RwxcwuEiTE+Y+mvokq074JySXZDo4OizMwsF4ykaWAAJEgEjWD77LrU4WRrUBFpBFjzEG0LqaJ8QcQQDYeSbXDywTNjzvcKL1EpewlEFGk1sjWLidiBty/upGYOdoSNrAECNoTcFhCbmY+4+cqZTIBhrDbfnfc8lVeaWXcnJrwc6dTL/ALbZ3JJ16klS6VQNbcSdvT5f4XOpSOwknVwnn11UvhuCBJLhm1gGzQNJdGp6BRjCpKWMfcqnKKjdlbwzDOc4ucCS4mIHLWE/ilIgZSL6gbjmfOZV53QbcAW0UWowEkm5jU6oqSjSxfJBVN0r+Cr4dSO4lxzOJJl2WPh5AXP7quxPESxxo0qdwWukXsS4GJu0CAZ6qZja+Vxg6ggqsx1Lug6r3rM2R8tm+UDNaPidYnLbQXutWn1Eqr2voJ01HJj+1NfJWyhxcfi0kmTYBULOH4l8BtF99yIt1vr6bLf9n8jnd/UpZjq2fFAFhbfSVZcd45Tota4taC6YGWxMdLbroQ1UqVqcYXM1Snvd2zEUMHUw72uYAwgHN+Zzxvmd/Cfi3d8e9qPJyANa3YFx2aNTvJnRDGcVf32cmWk3ZMgAnQfPRSeNMawMc3R5LhpcBv8A9LXBvki35KqijGLS8EPAuJOU2An3J/svZ/8ATrN+CZm2c8DoA7+ZXjeEIDpB2kz5Xuvb+xVCpTwdJtVuVwDjB1hziRmB0N9F0ILJza0rxLsJBFKFaZhQlCKSQxqBCcgmIbCaQnwggCcEUAkokhFBJJACQRQQACklCKAEsN2xxbm55eYPwiCWhrS03OgN1uSsX/qHgGOpUgHBrhUJAOryWlp1/wDLRYP1ClKcFZ4WWbdBNRqq/kx+GqzDtTYwtXwjivegUXOF+UHRYrA1mtztBAcRMuAMva2NDr4QPSFLZxRjP+MgPEOkNFyB4twCfoVw+FxbcX7ev0O5U+fDRrcXQa15gWkj0iyrMXT5R9VIwnFaeIDsrhmbGZkjM0n9UHzTaxuuNKrKE2mvLwSpp2syroUIdDr3Lhv8V4nzVzSaGggEibxtZRRTRrvg66KfxMr3Jyingktot0O5uUamHaLawojsQnnFeEHcI55EdrJtOkII6n5BdqtAN+/vkq6jiNfvVWtQkgco+hK00p7oO3ZTPdFoFOoI02TxiPB5C8D0CGEokjfX+Nl3OE8MbWPt9bkq2Mazhu+hTKUb2ZXvxcx02VTxbjbKIJcfIc1d4mkxjSbLyrtfgq+KrMGHEtaHAuJhgJI15rPQ0yrVlGcvuy9Sio3ijvjOPh8OaYcRMn8lzsfRQaHEKzqLnVGCQ4ta70ykkD1PL2Uah2KrhxNWs5uUSQ1hgTIgF2+ui5cQ4Zh6Vi+rUA1Ln5Wg3gQwXOvsV6GlRpRxHJROVSWeiy4bxBgzU3ZWRBAuAQWtMDfWUzjnEKVei6nIzMJLbchpe51F+fmqF4pTPcmY1Ln2jrm0A6J4NOL04kzZzrtI/qJ91p4s3KMeWVmBxoDu7cRBbAzEgNIMweQ1Vhig+1NhLyAP/FoN4k/CZm38pjmtmW0miHflAvy1H3fZOplwtmiQRYQI102V/WUVNXwzqzAvY5rzXe0iCCLQ8EzB5WF95XovZn/UKs2qyliH95TMNL3ACq08yWgBw9NFg+HYbO4TM3BkwY2ubCyueD030+IYYsbo9nX4nFsAep9lHe15CVKFrWPe0QgitxyQpJJJDAUE5NKYgIJybCAJJrDmh3w5qDISt1VO9l+xE7vhzS79vNVj8Swbporg6ByXINUy174Id8FW94eRTTUd+lLlYcRad+EjXaqkVH/p+ac17/0o5R8RZmsF55xDixxlQUnsB7lzhcQ4ltiTNgbbLaB5GqpuI8PD394yLGDECHA8ysGvrN07Rz6rz+I26GMIzvL2ZV0MHhwCTTYJaSczczojZrtLgewVDxCkyq10Uw1rbkuOWenIe5WxZw0HVwkWu7c66KLxPhmWwaDIGgsuVOrOMVJxx9OzoRcHK1+zCYfCGmTUouyuNwReRfWTcG2qicQx1dzo794MeJo8ADuhEfVX2Nwxggiy41cM1waMpnQ+VoObXYeyitVSnlxV/VlvDJdMqcFxfEU3f8peLeF3iB0JBdGYFaA8fw7hd+U7tIMj2F/RRa/DwPgHrBHLSfJQ6XAiX3Cz1VQqPOPsWRjJIsG8apZokjaSDH8qY3HU/wBQI8wVEq8AJkoVuEZWnqInTxOMC+/TzUI6enJXV0DZdYdzYBBBBU9/EGtb8Q9SPsarGcH4LUl7Q54MWuY9vrspHEODCk0eAlxmZ0HLzT+FcVuUrIg9rdn2aE9o2MM5/a9vRXLuIB9MFrrayPksCMG2MoJJ1EgW5k8lLbj2taG0w5hAIcZLpOx0jaE5RmqbjGbyQlSi2sHfjOM72qKZLsgjMG/mP6dVcYR7QLMtczuLi0xpNvILPtYLZ2kSR8YiXC8mPqrL8IHy1xIAOYkC3pJN+pWmi4UoWuRqRb+xPxzg64YfQcoMSPuywHF8MXNqMAb4QDoQMzQSRmtJLJXoD6rX03BrYmddSQZzevLzWf43TOSSCXCk4Oe0ECQy8wIkx+600q0ORWZGMXtaZ5i6nNpkfQ9Pou1GlFMOMRERym4F9bA+6biQGu0OutyNNQQf8yuOFzuDiwCGzuADJNhMToF2lJGCUWmT2tBGwiJg9N/kfRTX4bKJcCbCB4dROs73VQ3E1GtOWkQD4cx0JEzlM301HMwurMVV1JDfiIiDqDp+wn/CeRJlph6jKeZ73N2ZAJmSQPCDrFz5p+ExbhWbUa80+7gNADXPeQSQTeGC5ProqghxILyXO5u89uWu3IKRTMC+hFh10ED1VTjYtTufQfAuIjEYenWFs7ZI5OBId8wVPXnvYGu8YWATAqOjpIaSB6k+60T8XUG5WlV1bKOfPTtSwzQhFZepxKoOfsmnjNQc/ZHxERfDTNSUCszT41UO/wAlIbxKodCPZNaiDE9PNF6UFRO4nVHJMPGKv6QnzwI8Ey9yBRanjMA2T679gblOo0g0aqssH06LRsF1DR0XOBzQEc0xHaPJNhDKOaIb1TAEIhvkllHNLKOaVgIXF5FOWmCOW/P5KmbUdkgRAMO53glwWjrUg5pbOoIVDieH1muORjSxxA8LvEAABLg6OtgVytbpOSTnnq2Pz+zdpqsVHa+/qVVWs9pEGJ5/L1UjD8VzEskggehvsfRReN0K1IitVfTptaIDSZc8m5gA625gCFmsLwcVSK3fHvM5cLuhh2hs/FqY6rnR0DgrRbT/ADwb+SMld2NzhKdKpmZUaIJmdInku7eBUyQGGf3i/wDZUTa7mjMb9RvFjbZSuHcabMAkHW9rfZCjGqopQ1FPryRlGTzTl7FtV7PAmxjXUWPJRn8MhxaIJAmeSVXjpIgPF95EpmAxxaXHc6koqVNFKaUIterIxjqFFuTOdWlH8KLVw4eIOkg+oMj9guuKrTcrhSxV49FjlqFu+Xo1xjLbcscBhww5pARxOIpmZEptVwgAcr/e6hGnKtqaqaWxWsUxgpPdIj4uiHOlrQFZYDg9MNDsgk7x+y7VKE5YGobYfRXVLCwBOgG9l0dJp3eV82Ka+otFJFNX4MHlpa0NA+9E5+BaCWmABr9FY1eJUwLXInyn+Fl+L8YgkyJN40+wsmqdGGKfzSk+l0FHln3hItK9akGlhPh3AiVS1sFhmuNVmbPlLZ6HY8x0VB/+o4PIcZOoOxB/KLxP902pxem2oKkvAgh7YBBA0sTYn6KynpqtTMrLBY5KnhFdxUUmugMAIjxEkl1jmtt4vl5qhxFQ7A7yB9+XsrbHY4VGmtRb8DjBMxM7gwR5dVR4XHOqSHQCIFhGn76rraeLjGzK6k1LobSoAk5jbrsbX0gI5MpuZBsdxY7+3zTa2KAJvpJiNSIUc4g1DlZI0MkQNjH7e62oxsn1HAQJb1jXTSeSFKm+oclGm6o4wIaCbemg0ubLbcG7CUQM9Wr30wW5fAyNbwSXb7xfRanA8Lp0f+GnTpyIOURPnzWeVVeCxJ2OfY3hbsPhmsefG4l7hNmkgDKCNYAF+cq5c6OvqobmkboO8yochF0yYaltAuJxHNqiy7mjJ5pcjDjRIa8H8ql0ngCCBCqHA/qRbP6ipRqW7RGVO6wyzxGGGrVFNLyUnAVpEHVc8SC06CNla7WuVK/Rb0aYccxUuAmU2ACE7KOSvRQxGEsgSyhLKgAhoQLuiUJAeaVwsFsckSwcksvmhCYCyjkgfJAtKQYeaQzI/wComCzUm1cwinILD+YOuY5mw9lR9l8czMG9w5jchfILSHu8joY+vRbTtJhmVaLqZeM+rL3DxppcWMeRWRwHAMRTqTSDXBts7xl0t4Rt7Lm6ipx1LnToWnR2t9FvjGgtkSM14ghw9OarK2EyDMwuc64M3vIm0xoPkpWH4NXa/va1VzyRDWaMAPMACSouKwkAgEjMZK5Oo1N21Nd/c1UaS/xZlOJYJueCyRpMHfSPIn5J/DamJw7iAS8Ok5XEkCN2na3utY+iMsyfkY2Ppy081zpCnTZdpe6ZuTNjIvN0ckduyVmi6z8FLxHjGJpRnpNeIuGEg/VVeJ7TPkEYaoBzcIHsLrSDi73kM7k68mub6gxyXbFhry01MO3KDyyzHKALpKFFW+X89h7prBlHduNA4Fs6zb6K4wXaykWAGs2NIJEi6l4zhmErNM0CIm7jP/WIWYf2TY50tygT+Ym3nAE/3U+HSyVsp/QW6Xlf2el8I47TexoYA/KQLEW891ZcW4i3IQ3fXp0XmfC+CDDuzUS8HR0QAQNCQ4md1YcYoveGvdiiymRDm2b4iNM2s306JyqVXF0oTTi8Xtn7YKHQp7lJkvinG6dCm59R8Abbk8mjcrzXi3at1V+bK9rSIhtzvqTHMA7LfYXsjhqsOdD5Ahxc9xfOuUkzEDaFe4TgGAowA2nMQCY9fE7qrtHpqdHNrv1eB1qy6TPF8G/FEOc2k97XGQTMA76eYsuz+F4t5JrVAyGZi2wJjQHcSvcMTwqiGxEC8ROnSPpzWL7S8KpguGYiRc5srTNok6He3Lqt8a0t1mkihRhP1MPizXLS1rwxrstqbQGw0gQDrPryVKS4EFzjGrSDfqYNyrXiGLhxIJLQIi8QNDGv2FX46q10OI8IEGDodJAla4xcSicovA6nRkH88xaZjT1Cm4WiWuGY3ABibk8z1/lV3DMY1jHExIMzHsI3v9V3oOrVXSSGGDlBGp84/nRWXKdtj3LgZb+GogAiKbBFrENEj3UwkeXJYT/TnHOdTFEyAGlzZIs5rocNZuCHe53WycwncEjmsclZ2LjuaQ6rmcM3qhfmjH9RULId2NNMDcpQOZ9k7L1TXMdsUANIH6j7JW/Uufj6J4puTExd4WnM111aMPetBLgqp1I8/kmMqOp9QfkVOMrYZXJeUbQEoyVzzeaHf9CthksdcyQeuXfomqgLHbMlmUcVeqRrdUtw9rJGdLOo/e9UDV80bg2ncuK5YrE5G5iJ006/RN73zWB7acYqOe6m0nu2WdFgCRqRuqK9fjjfyaNPp+WdvHkkYHEGviKlUEAF5AGpOkekjlsrjBy8SRADnNA1NufIqq7LhncsPduD3AuOdpa4wYkzzMkeiucVjx+nwtixEAk2G9hmXNVGjL/0efQ21Zy3WgsEqjjPBlLSXAkD6fRDE4MZADqf36KLQqs8IBl1yTHP+67DEFzmgmzTKplOCnsnnwvf1IpP+UceTni+GxMAC43UKvw+BstKHBwHV0k8hBge8JzqbCYaJtHoFoqfp1Od2iMNXOOGZD8GQLiOhTQxwBAJiZi8T5LVVcMDciVXvw40gge3+VzamhqUpXjI1R1SksoqGYURdg6xIJPoo54ULiJFzpck8/kPRXzg0CAo4MJpWxJklNsrMLw91wAB0kgwed1yxuBY94ZVYXtIzDxEDNoYJ2sNOqvO5DrAgE7kwPUrlUxLKfiLQ8NBud9vDySn8jWbX/oW5tkfh+HZTdkZRc1rM0cjJ35rjxTANqjKTl3BFrnX4p9lNwvEmkG2oMAzaDtKbT4kwv8AELEQR1At80PUuSScrX+nX5giqck27EKhQqUKYp06hNxd8Hw7joI0XLtLgmVKXh+IAxpoZF7byp9TEMAc7RztBt6ev7KA4uylpgzz6yiOqqRdllf8Jqknno8n4lTDCWuILpk789T96rlQ4e17SwiAb66SZ+gXo7+z1HP3lUZ7Hw7F2YEGRcf3KruL46lTDqNOiwCL85Nxf0XTWtlUSUVkToRTbMpQ4aykxxpnxNEmNdb6dJUStjiA2LgxPWNB5rqKpJMOGYzb9RE2ncmI3VXXrBrcx3PhabTfWOmi304+W7mSo10jvxPHvpuilUInK5rmHK4EAjNLYmQYKl4HtjxCmI/EF8aCo1rpvubO57qmbUIl+pmT/g3gLkMW97j4Mx/pET5wr0r9mSXqeqdlu3X4io2jWpCm9w8LmuJY5w1EG7Ty1WybU+5XifCaDmvZlBNRpa5sAEBwPhidR8rr1Dh2NqZB32TPuGg6devlZZqijfBdCMtt2XoqdAl3nkq38X5IHFHoq7ErFlm+5Qnqqw4voEvxY6e6Vh2LTvEC8KsGK8vdPGLHRMi4noPomu8lHFE/q+SeKXVb7tmCyQ+OgRLegXE0j+opj6J/UVEl7ncs6BADp+y4Nof1FO7jqkPCOyEnouDsNO6H4Q/qSyPHqdz6LI9qeHHvWODgBUJaYEkQL35RJharuP6vksn25rVabWljRlgtLzq3PAtedtln1UFKGTTpJNVMMscJDMOMrnOMkFzyXOOup+9lnOMZXa/tqQrTh74oC2oE9SAAfLRQqVHvnRpeBPOYHzXntTy86jbwjqUNquzO0cfVZWDsziGx4BZkaEADSxPqttRqgjMNDcKqPCywgkAi89dv3BVjhRLSRYNAkdJiffZRrXnaX+SG9vjol4eoS4CTE6K1wlSDI6+gVLQfdSHYsjQq/TatQitzKKtLc7IvaIzmAuPEaWVshVWG4gWGQuWO4o9+8eS11f1KhxO99xRHS1N+Ojm+soz63VRq9aFEqY0LgOdSWUdONNIsnYogG6gYvFyIVdjOIQJWYx3a6m1xZJJGwB+tlfS01Ws8XY24Qy8G3ZjS47CwFraAC/Vdpvb7+7LzrB9tGNMvByzFhMea13DuKMqsFRjiWnoR8irdRp61P5pL3IRqQliLLTMSZJ0mOg2CjHHAuy/PyVRxfjbaIubus0XuT+ypzx+lTY45i+oXZCwCIdqSHEDS95m+is0ujqVnfwQq1400bVwz+IkQA++wLCB5m+6xvHaRa3SzgLjcydd7ERP8Kbh+21EMzd07PEZZsSDBl3lv5clmeI8Zq1ZJ8LJ1BlxEzc8/n1XXo6SUZde5leqjbJT47HNZFvECCxoPwQZ8RCq4c92Ygku02Fth0UzE8Oax2ZsubN52nTXWVNwmQkmpo0AiNy7lbYLp4ijA5SnIi08KXXcbC2hknl6q5wmHogENpEEiS4kmI0y+fL+FHdVeZJN3Q4nmRYHWVO4TmkEDprtuACqZP1NUUOoA0yHiLzG12kH91u8JiG1Gg5TMCQDp5dFiRhyDJ0BIA105K5wr4vJHlqJWKrqFCRdw7omlaByclkHI+xVRSNV1w48rldwyvz+Y+oWhWkrpmV3TsycWDkfmj3Y5H5qEPxHP5hObUr8vmEWC5K7odUe6b1Ubvq/6fm1Avr/ZCTQ7n//Z</t>
  </si>
  <si>
    <t>Grilled salmon</t>
  </si>
  <si>
    <t>15mints</t>
  </si>
  <si>
    <t>['¼ c. garlic powder','¼ c. kosher salt','¼ c. dried parsley','¼ c. dried minced onion','¼ c. dried basil' ,'1 – 1 ½ lbs. salmon fillet cut into 4 pieces' ,'Olive oil']</t>
  </si>
  <si>
    <t>['Prepare the House Seasoning: Mix ingredients together and store in an airtight container for up to 6 months.','Prepare the Salmon: Rub each piece of salmon with olive oil and sprinkle with house seasoning, to taste (I use about 1 teaspoon of olive oil and ¼ teaspoon of seasoning per piece).','Grill the Salmon: Heat coals, gas grill, or grill pan to medium heat. Place salmon on the grill. Cover and grill over medium heat for about 5 minutes per side (maybe a few more minutes, depending on the thickness of your fish). The salmon is done when it flakes easily with a fork.']</t>
  </si>
  <si>
    <t>https://food.fnr.sndimg.com/content/dam/images/food/fullset/2019/5/14/0/FNK_INDOOR-GRILLED-SALMON-H_s4x3.jpg.rend.hgtvcom.826.620.suffix/1557860284890.jpeg</t>
  </si>
  <si>
    <t>Guacamole</t>
  </si>
  <si>
    <t>10mints</t>
  </si>
  <si>
    <t>['2 ripe avocados','1/4 teaspoon of salt, more to taste','1 tablespoon fresh lime juice or lemon juice','2 tablespoons to 1/4 cup of minced red onion or thinly sliced green onion','1-2 serrano chiles', 'stems and seeds removed, minced','2 tablespoons cilantro (leaves and tender stems)', 'finely chopped','A dash of freshly grated black pepper' ,'1/2 ripe tomato', 'seeds and pulp removed', 'chopped Red radishes or jicama, to garnish Tortilla chips, to serve']</t>
  </si>
  <si>
    <t>['In a medium mixing bowl, use a fork or a potato masher to mash the avocados to your desired consistency.','Stir in the jalapeño, onion, lime juice, cilantro, salt, cumin until well-mixed.  (If adding tomatoes, stir them in at the very end.)','Taste and season with extra salt (plus extra lime juice, jalapeño and/or cilantro) if needed.','Serve immediately and enjoy!']</t>
  </si>
  <si>
    <t>https://www.simplyrecipes.com/thmb/EGyZkEN2SqsJCeSbV1lXbhgyTmc=/450x0/filters:no_upscale():max_bytes(150000):strip_icc()/__opt__aboutcom__coeus__resources__content_migration__simply_recipes__uploads__2018__07__Guacamole-LEAD-1-47de4e6e47464daba88a7f42155a2af3.jpg</t>
  </si>
  <si>
    <t>Gyoza</t>
  </si>
  <si>
    <t>45mints</t>
  </si>
  <si>
    <t>['Japanese']</t>
  </si>
  <si>
    <t>['1 1/2 cups green cabbage-very finely chopped','1 tsp salt- separated','1 lb / 500g ground pork (mince) (fattier the better)','1 cup garlic chives, finely chopped (Note 1)','1 garlic cloves, crushed','1 tsp ginger, grated','1 tsp sesame oil','1 tbsp cornstarch / corn flour','2 tsp soy sauce', '1 tsp cornflour (cornstarch) - for tray','40 - 45 round wonton (gyoza) wrappers (Gow Gee wrappers) - 1 1/2 packets (Note 2)','3 tbsp vegetable oil (or other cooking oil)Soy sauce','Rice wine vinegar','Chili oil (Rayu is Japanese chili oil)']</t>
  </si>
  <si>
    <t>['Gather all the ingredients. Tip: After you open the gyoza wrappers, make sure to cover them under a damp towel or plastic wrap so they won't dry out.','Optional step: As cabbage leaves are thick and hard, we use different ways to make the cabbage leaves wilted.',' You can blanch or microwave them for a minute or two. 'You can also sprinkle salt to dehydrate the cabbage and squeeze the water out. Or you can skip the entire process altogether.Remove the core of the cabbage leaves and cut into very small pieces.','Cut green onions and shiitake mushrooms into small pieces.','Combine the ground meat, cabbage, green onion, and shiitake mushrooms in a large bowl.','Add minced garlic and grated ginger to the bowl.','Add the seasonings (1 tsp sesame oil, 1 tsp soy sauce, ¼ tsp kosher salt, 1 tsp sake, and freshly ground black pepper).','Mix well and knead the mixture with hand until it becomes pale in color and sticky.','Take a wrapper and place it in the palm of your non-dominant hand. Use a teaspoon to take a small amount of filling and put it in the center of the wrapper. Dip one finger in a bowl of water and draw a circle around the outer ¼” of the wrapper with your wet finger until it’s wet all around.','Fold the wrapper in half over the filling and pinch it in the center with your fingers (but don’t seal yet!).','Using your thumb and index finger, start making a pleat about once every ¼“ on the top part of the wrapper from the center toward the right side, making 3-4 pleats. Tip: As you fold each pleat, press the folded pleat tightly against the back part of the wrapper using your other thumb and index finger.','Continue with the left side of the gyoza.','Press the pleats and shape the gyoza.','Fold the wrapper in half over the filling.','Using your left thumb and index finger, start making a pleat about once every ¼ inch on the top part of the wrapper.','Once you make each pleat, press it down with your right thumb and make pleats toward the left side.','Continue all the way till there is no more top wrapper to pleat.','Press the pleats and shape the gyoza.','Before the filling starts to release moisture to the wrappers, cover the gyoza with plastic wrap and “flash freeze” them in the freezer until solid (at least outside is frozen). Make sure to layout the gyoza flat. Once the gyoza is solid, pack them in an airtight bag. Because you flash freeze them, gyoza won’t stick to each other in the bag. You can store gyoza for up to a month. When you use frozen gyoza, do not defrost. Cook while frozen and steam for extra 1-2 minutes.','Heat the oil in a large non-stick frying pan over medium heat. When the pan is hot, place the gyoza in a single layer, flat side down in a circular shape (or place them in two columns).','Cook until the bottom of the gyoza turns golden brown, about 3 minutes.','Add ¼ cup of water to the pan. Immediately cover with a lid and steam the gyoza for about 3 minutes or until most of the water evaporates.','Remove the lid to evaporate any remaining water. Add 1 tsp sesame oil around the frying pan.','Cook uncovered until the gyoza is nice and crisp on the bottom.','Transfer to a plate and serve with dipping sauce. For the dipping sauce, combine the sauce ingredients in a small plate and mix all together.']</t>
  </si>
  <si>
    <t>52 Pieces</t>
  </si>
  <si>
    <t>https://www.justonecookbook.com/wp-content/uploads/2020/04/Gyoza-3112-I.jpg</t>
  </si>
  <si>
    <t>Hamburger</t>
  </si>
  <si>
    <t>30mints</t>
  </si>
  <si>
    <t>['1 pound ground chuck 80/20','1 tablespoon onion grated','2-3 dashes Worcestershire sauce','salt &amp; pepper','4 rolls']</t>
  </si>
  <si>
    <t>['Mix beef, onion and Worcestershire in a bowl just until combined.','Gently shape into 4 patties, about ¾" thick. Using your thumb, create an indent in the center of each burger.','Refrigerate at least 20 minutes before cooking.','Preheat grill to medium heat.','Season the outside of the burgers with salt &amp; pepper to taste.','Cook burgers about 4-6 minutes per side or until they reach 160°F.,'Rest 5 minutes. Serve on toasted sesame seed rolls.','Heat a cast-iron pan over medium-high heat.','Season the outside of the burgers with salt &amp; pepper to taste.','Add 1 tablespoon olive oil to the pan. Add the beef patties and cook 5-6 minutes per side or until they reach 160°F.']</t>
  </si>
  <si>
    <t>4 Savings</t>
  </si>
  <si>
    <t>data:image/jpeg;base64,/9j/4AAQSkZJRgABAQAAAQABAAD/2wCEAAkGBxITEhUSEhIVFRUVGBUVFRYVGBcVFhYVFhUWFhUWFRUYHSggGBolGxUVITEhJSkrLi4uGB8zODMtNygtLisBCgoKDg0OGhAQGy0lHyYtLS0tLy4tLS8vLS0tLS0tLS8tLS0tLS0tLS0tLS0tLS0tLS0tLS0tLS0tLS0tLS0tLf/AABEIAOEA4QMBIgACEQEDEQH/xAAcAAABBQEBAQAAAAAAAAAAAAAEAAIDBQYBBwj/xAA+EAABAwIEAwUFBgYCAQUAAAABAAIRAyEEBRIxBkFRImFxgZETMqGxwQcUI0Lh8BUWUmJy0TPxNBckU2OC/8QAGgEAAwEBAQEAAAAAAAAAAAAAAQIDBAAFBv/EACsRAAICAQQBAwMEAwEAAAAAAAABAhEDBBIhMUETIlEFFDJSYZGhFXGxgf/aAAwDAQACEQMRAD8Axzk2FK4Jiyl0cdSlC1KasGCygqsui0cmB6FFUYjC1QuagMB6U0hS1GpgCUZEjWrrG3SaUwm6KCS12xCOwSr3ulH4Iq0eiEjV5GUVmO6ByV11YZgqIRiyV34oXo2FNl5rkx/FC9HwZsEwpYMUzAoGFTsXBJWrGfal/wCKfL5rZNWM+1H/AMV3l80AsyH2Qn8Wp5fVet1nWAC8f+yV8Vn+X1Xrdd1wiAecGyJffxVfjWUwLQFJmWMDRBWZr44PeA0OldZ1Bz2QY3BUdYAKXEW0oPGOkFJJ8DxXIm4fUJOyBxAA2UdapUa2A5VFWpVJ3RUUc5Ms9QSVTNXquo7UL6kjMuTCFKowsxQdTXHhOUTnLmzhj2qB4UzyoXFI2MgSsFFpRFYSmtsgOhjWrrmprynB6KCRg3VlglWA3Vlgirx6ISXJpcnNwrPG7Kqyk3Vtjdk6FGZOPxAvRMEbBec5QfxQvQsI6wTIUsmFE0yg6bkVSKJxMFj/ALT2/wDtHeXzC2CpOMcH7XDPb/aR8EAnlf2X1IrO8vqvX6rhpuvD+AcR7PF6HWkkeYK9sq7A8lwAR+Cq1NhbqVG3LjTvAJVxVzAMbEKixueDa913ByIar5N90DiHwpcZVktPVV2PfZCrGshqVC6waSh6tMtuWlGtzRlNsc1X4rOQ7dBRQXNjPvP9pSUH8Rb0XV2z9wb/ANjNkKM2U0rjgFEcYXhROK5VbChlI2MkTOQ7iu+0THFKMkceULUKnJUFVFIPRBUcuaikSpGhNRw1issIq8o/CKsSTNFlZuFdYvZUOWbhXuIPZTiMhyz/AJAt/hDYLAZafxQt5gzYJkCi0pFG0AgKKscOETkSJtalqaQeYRGhcLEDjwDjfK34LG+2aOy52odx5heocM5wzEUGkG8IvjHh5uKouYReLHmDyIXj+WY6vltc06gOmfIjqEDmewYl5AiJVQ6hLpcICly3PaVdoc1wup6tUIgRWYp0mwsFXY24srHEOQFRAJX16rSLi6EaG9FZ1GDoEzQOgRABwzokjNA6JLjjGhd1J7ihy+6zMqPch6zFI6qEPWqpWMuBkJj0wPKbVcgOhpeu6VBdPumCx2gLqlweBq1XBtNjnuJgBrS4yfBarLvs0zGpd1NtIf8A2OAPo2SusUxr0dhF6JhvsfJHbxY1cw2nI9S66uMv+ynDMH4teq8/2hrAPmfimU0hJI8/y7cK7qnsrcU+BcCywbVJtcv+VoRFXh3COAYKbxAHaaTI7zJ38lzzRR2xs8+yxv4gW6wQMAC/ghf5NAqaqNTsTcP3HmN/QLW5dhRTbA8zz8U3rKuAbGBUaDtyI8bIuhiGyGze+1x6puNlwPdt++irvbuH5RF5tvaJlZZaxqVVwWhp01ZoG4ln9Q6J7ajTsQsdVxYa6WiXQNz6bgx4pMzZlSWEEHlHuyL6hFybG3eujrkO9I/Br6jFluKeF6WKYQ5onkeYPWVHVx9RjdTH2iTMnwETbn6IynxCzSTUtBgwCeQvItdWhq8cuHwTlpppWuTxjNsgxWCeTTLi0cxPxCZQ45qss8TC9kx/sqzeyWuHx8xyXn+fcL03EkNgrQnfRnca7KH+fxzaVCeO29FXY/hoNJhVFbKIXN0dtNJ/PLeid/PDOiyf8NCactahuO2M1n89M6JLI/w5qSNnbDTPJQ1RxRr3hQVSFAqgcOKTwkulyDGoiAXXNlSgL0jgngEEDEYxtoBZRuDvZ1Tp/j33SuQyMbw5wbisXDqbNNL/AOV/ZZ/+f6j4eq9Myb7N8FR/5ZxFSbajpZ4aG/UlaypUMENAaBAAFrdAFCxpnUNpvePioSzU6GUL7HsNJrNNNgY1ogAQwbbQPBPFVwYJPhFiSdoEd6ZQYRdwAbJPW9x57/BNfW7Uwdrcu4fNR9R9sO3whMxzoOqx6gbkdOq7VcXMJ1bbgxe27SoHSe0bkna9+g3sJQb6p1S06Q4AW5CLj5pHmrsrHEm+CerX7Fi47dAI38RYIStiYIZbkC4SDHTe8SmPdFgZ8RsCbx3xuUO9+56xvHLr6BZsmZ+DVjxIN+8OBgTpJho6gHui21oRX310gA2Ez4WVSahtJvB6Wmenip6Lz++iRZ2nVhlgVGorkez8ln8RUdsOfxjkFY+1JptvNt/BVlV9hOwJMm8ExeFfU5FKS/0ZsEK7+SuZVggDmCCegMSYHdN5UOI9h7N7mtIds2TcHu6jyUsSQNgBaIBiwvy2kyg3FsjTLTNr9lu19p36fRZ4T4o2uPJNgazXgsMa95NgIvby+SjxGHEGDDt3BwAiJILTzP8AtVz3ljiQ2ASR5dLGDYiVZPra7zIMTE3A2N/BFulYa546G08wduNAdZosGjq5znHmYC7VqlzJfpa7kA4HUOrUOabYvMnusPjfb4oTFgbNkDeNwD3c1rwamUOTPm08Z8FRm53WUxrjK1Wa3ErKYwXXsKanFSR5Tg4S2sEATXtUoUTygEjhJLUkuAWbwo3o1+GJTBgipbh9rKx5KkpNKsqeARuW5N7WqykPzuDfIm59JSuSHUTVfZdw4DOLqsnlRBuOYe8g+QHmvSZK7hMI2mxrGCGtAa0dABAUmhZZSbYyoGqMB8bfqfkpKeGkQNtz4qZtNShsA96WMLdsWU/CB6wvfkg6hJN/3COqNQ72qc7KYwKu4He59AO+26He8zyjkIsLAIx1NQaVmm5GqG0BeOX7Jn5KKq0D6/Tx/RF1gbHpA+Jj6oWqeazzpGnG7I6YtJ2EDa5lS0nX/eyif+v7C4xKuWikumX2FdNIRykehQdUCdpFz53j6IjKr0o6Od8yocWFoycJSMUF7misqS2R1BB+Ruq005O4HjPyCs8SRznlYeJkmfFV3ZntTE3I3jlAUlVo2J8Ngtc9TJ90W2aLgg9bEeCVKsQ7SSTax8thzXXXO0eHL1KXswd/+j1Ve1QoRUHTxlCvpotosmVBtb9T1RSaF3IpszpdhxPIT6XWIxVZpO623Fbg3C1ibdgjzNh8SvJTUHVevorcGeZrGlNMvPaN6oerUb1VOXjqmF3etmwyOZb+1HVJU896SOwG49Ke5JXtDhWu7lCtcLwS78zlj3RRspmPDCdle8C4c/faZPIPI8dJWgpcGtHMq0yrIWUajag3b9bFJKaqkGjTQlC7K5Km0RHAJzgkxPeFRLgS+QaoFC9EOQ1bayhMvEHqBDQiHvkfvzQ1Z17LHN+TVAgrhCVWolty/ugj0P8ApDV3fJZWr5NUHRC5JgXD9An0wqwxOwTyItMoPZcP7j8QClXEqDL6gaHk83fQKWlUnyn6wtTxbopGT1Kk2Vddt3eCraqtsS8QT1Aj1KrPaCOXh4WUo6ct9xwQQnM3XKlZvUDxKphxNQBIBcSJvpMWVfRoKlKXSNFSFj4n5qCr4H0VI3iFsDSHSZnVaOkxumYzOqz2ENdosQC3cAiNymqHVg9LL8FD9qGbDQzDtIJcdVSCCRo2aRyv8l5uQrTH5TWD3Ey4kklxmSTzJ6quqUnixBXtYcahBRR4+WTlJtkcLhB6pEnmmyqkzsd6S5qSXUA+wTVa3eB4qpzLi3B0ffrsB6AyfQLw3F5xiq96td5HQHSPQK14NyNmIrHUBoYNTp3ceQWGWHZFymzS8/wjbZj9qNAWo031O+IHqVnMd9ouMf7jWUx5uKlz3hFxc51GB1ZsPJZHHYKrS/5GOb37j1COB4MitE3lmzYcI8VY+piG0zXDmnU4tc0RAEmDuPVeu0MQ14BY68bG11898J5iKeLpEcyWHwcCP9L2XBY1pbDSI+KlqZRhOv2NunxepivymX1bMBTvUIaOpMBSU8zpPGptRpF5IIgR1Wbx2Fa8Qb+Kozww07OIB5WKxPUTi2kuDZj0eGUblKn/AKN4/Eg7GfBRXjmscMkLCC2s8Acukjkg8TQrQR96rAdW1XtPhupPUK/cmOtCn+Ek/wDw2tVjrQCY6DrvumjDm5LTeOnLzXnlfEPAviavh7SofqqfE4yZmo8+LnH6pVli3dGuH0nLJfl/TPUKrmMEudF5IMCwE3J9FTYviLBASa7Ado1ajFxy8l5jiKhP63QNRsq0EmV/xVK5SPVMRxZggLV2WF99+6BdQ4viSjALXF3+IPrJAXlry1o2TMPUrk/hBxHcOz/paNiaszS0eOL8m6fxPUJOllvyy7nzJAC4eI8SRDQwT1BPdtKosFSqx+I0A9yMYHBYpzcXwzRHT4ZLgjr5hjTP44HcGN+soU1MSQfaV6jjyAcQ3wgI01TzAThUnkEfXlVDrTRXSAxgec3+Kko4Xu+iO7wFCyZ5plyuSixpElPDDuUeMeGi1zsJU7abjYAqprYgaty6D4BUw4nklUUZdRmx4YtyZe16DC0AgSABPkqfFZaw7Aea6cwJXPvUr6Kl0fINtuyur5VTO7fRVtfhxh90wVo/aJjoSSxp9DLI/PJlP5Xf/UElqoCST038jb1+kyrcStNwXxI2g5zCDqqljWOEaWmdz6rJFoTmNMyPVLlxrLBwfkU9my3On6nMqDULyeinIpvFnAg8j8lm+Dq78W32Rs9oGr+4cj4q+OV+xq09YDxM6ZiQOpXzE8eTC2mujofDGUOAcPXqNrNDqOl7XS2A15aZgB3huFPjcG6i/ST4EdFeU8eatVrNJaL9IEcgBygIjMMvBfFjInuHkseXPmy/knS6+T3vp+WOHi7T7My3GvGzj6qRuPf/AFFH4rIoBc2bbwql1C8X9FNuceG2j2YTwzXA6tinH8x9VW1qvUo/7qSYEovDcO6yA58T0C6D3OrsssuHErZlcU4lAfdnE7E+AK9SpcLUmxF+pdc/p5JYo4eiLAE8zsFrlKWJdCf5eDW3HFs8xbk1Z21J3mI+aNwnCL3RrcGDnHaP+lsXY9hOn3TAMHmDsQu064mFlya3NHiqJy1c5opcNwlhqd9JqHq+48m7I1+BYBZoA9FYF6GrdqY5CfLuWX1s2V8tmeUuOSvNBvRDvy5pvCJqVGgGT58kPluYtqDVTuASL22sVeCnW5XRJzGU8r3tbvUjMuabfRWrnAiULVcQTAJi63wiq5ZB5Z/JRY3KyXRqMFS5XloBIcNjYlWdcEiQ2TuuiuNJJ3/e6M57Pa2FTclZLRpBpnoCfQLz7K30zUc82Mag3rJ/VaLiLPBSoPJNyC1sf1OsPqsDgs00sdT0Q5xbc+8A3YAcl6Gi3vG5I83WtP2+TSPLHaniwF4HOOnmoNb3QHt3jTygH/tB4vFO9k0aiS90eDRBPxIV6ynLA6A7sw0z7rhbb0VpZcjceTyW+aKhr9+5PbX6qTCYcXDpldqYPovV083OFyGG+1CSZ91d0SVuDijpYTqjMPhgSAbCbkbgdyOGHXdELqOs23B9fD4dnYJJe65duYsB3fqr+s9tR42bBtJm/SVgcmzcUtLX0w9gdqEWfJ3vz2G60uZ1Rq1Br2EgEhxEg7wI2hfN6+OTG7m7TfA6aLx4cKlMnshhBdzJHOY7pWuexvvdQvMaeaVXSHEu6Hn681e5ZxA9pZhnNJO2o2EH3QOZjaVjjmhFt0asMvBpniHahbr09FX1MvaXEjnf1Vq3tMuIPT/SCo5g1tjblddlWKSj6nTN+OUle3sHdluhoduT8O9PwjWB0ufsOafmeLs3pEhZDiHOG0Kbn8xtJ3JNlglGMdQoYVdV/JeClOLc2X2d5u38hsLeJNgB5rAZ3VrOcWvinLhEklzQ0EkQ3cuiPNH0cZq01K0uDZcAz/jJizjeTE+CDzKvRNcvOnRoJBiYdyhvnv3L2tNpqk8mX8n/AEJkmlHbDr/o/ijFiKcEBzWaSSdLtpBjkJUXCGaPq6w8mWbT0AWBzzMXuqF2qS43m898HZbHgvhx9Uh8vAIJJm+xbAOns3j0WvNpI5oU+2QjncZceDZ6tTgDdo06gDBM2AHn8JVPxNnDmOII225bW2Pon51iaOBe2faOqho0ai0sIPgQQZVBmGLdiNT6wIfpimxu4JEgvjYDUPRY8P06MIpS+SrzuTtExIxFAvaHFzCNbp7Ja4kS2fgFVnNGU2CtRkaTpqNPO2/jq5ojA4xjGmmQ5tN7hLnGBaSZgX5IAUqZa5z29lzjpZG4HumD1W704PiuCW5/PJpsrzxjxOvT1a4wrSrnLANx6hYXDsZVEBoFoBF4EW1+iFpvDKkATFj5jcfvksr+nR3XGTSH+4+UbN3EjQeXjKOq5kypSNu1FiP9rG5lhpp2vPQiACfzeEn0QOBxvsy9od2YAA7+vxQzaL22mLHOrphudYP7wGtL9LGyXWkknYD0K42pR9mKLgamhvvOI1CNoMKXEZfVcwBm5jvJJAPLldVOPyevS7VQRKrjg9qi3wujzc27JNtHMIxpHs6jtLmkua4gkEOiQY8FbYTGOaeyZaCBHIzzg7XVbhNLhpJuNj0Pf3IrC1wHhhteXHuHJO1uMrTRPjswD9hBBMqKjjUNV/M7qZQxcvTwJqFMdFz9+SVLqSVQl2QonhTuUL1QUiJhbDh/PmYmoyjXafaOIa142J/uE2WJxL1zJcf7LE0ahNmVGE+GoT8JWLWYceaFTXQ0Oz3ulwpTaAQ4nugW6IGtwoXGQ93URyPJanC1ZG++3gpcViBTpvd/S1zvQErylo8DV0aX7eDz7F526lWFJ75cyBPWPr180zH5o151bKkINd4eROoybxN5N0XV4ee4EgmO6w8v9rxZYt91dWbcWqjBe5clhm2c0WUg99RrQG83CR3QvPsVh34oitUqAMl2lpMNA5W5nnKucZwHhny6Dq5yZPx3Ta/DJYxopuApsAbDpBHhvNytuD0sXui3ufyuiObWy27UhmIq1AGltMVKbWFhDO0Gt/xHaAA5wfFY6pi3YmuA0uAAvBmGiNu5acVThCyoHENkhxN5G4I0+6geM8mDMRTxGEOkYhhc5o2mRqLe4yD4yvTw5k/y/kzR1TfEh2DwNJr6lZzTpYfzaXOc4t2DTsLA7BXWWcR+zLdLb3aNrARJgG/MW71kzlGMeWu9rJ2Fr9DPKwlNrcPYlhGusKbQezb3v8QTcd/gq+pD9RRaiK8BWc5g6tiGueWkgtABEAXJBjxSwjA+q4OdYyXk/mIvE8mzF0DiMoeRLKup28OaBPgQVXuo42803EEch1+iMZQkuGg/cRLzPKpgVAWBhIptIB0yAJmeVx6IGi5xaA7XrAe6QJ0tGx26SZUGEo1KlJ1B4qB5cH03EEtDtjqtYFsjxA70dhcM/D0wzV7QukEF7Qym3mDe8+MWXWkqvkhPUu2ybK4eC4Ph0OLdJA1AAgE23/VVGFp1HglkiXFsd8wPBSZl7H2gp0XNYGRqIIguG4B3gelii3sqVCBQLmguLnFp3kDTJ9Udz7+f6F+4fQL7V76xYDAbLReCdAgR0kj4oKoypr1aHNBNxBt1JK9EocJ0z2zfsjeJmBJMWlUmaZI9tXQx8g+v/aksiTpDPFNLcXfB2NbEPFwLeXLxiPRScQuNRpB23A5BVOC0traWzYN33BgT8ZVhjqsiFjcndGrRU4OzM4fDw4+SJxNEF2ry8kPmePFNzW2lxv3BTOqSvW00E8fu8kNRW6gevCAei6xQj1sM4yF1chJdZxoXKCqpioawVGKV+IKEaySi64XMNSusuQeCtnsP2a8TiqxuHqGKtMQ2T/yMGxHUjYrcY11x3hfOxY9hbUpuLXsMtcLEEL0HJftJa5rKeLaab9vaC7Hd5G7fkvNyRai6NyVyTNXWyelJc0FhP9NhPh/qFWZiarKENHaAIMco3N+5XtDFMe0Oa4EG4IMgjuKdUpBwXmyh+ko8UX+RXZBSaaAO5cASTvJAQWe4RumGg3nf996P+7FnubD8qBzbEydOh0AbwLn1T5MkHjpqmZHp8l0kYbO8vGjRudQHL81hY73F+ijqYZzn0qX5cOwMLzb3buPqT5AK/rUCTHs9QO+rb0Eq3y3AA0iyq1rpEGQL9JUoZGlSDDRTfL4MBT4hfqNKhpbMmXCXEtE2n1RjMorVQalUl7iAJdJIHIDoPBXNbhKgKmtstO4vYH5rU4egBS8LX5cwrb0/wKQ0ri6kYDBcNljgXVD1A57xurXGZd7NpfvMSDt5BXFaJk3hA4+rqEcp+CzyytmtaGHky+Z0vbt9k/U2mXAnRDSSNgZBtdZyjwoGVO0+eYsZWzxDb3G10LW7TgQNrStOLUSjHagPRY/gqP4AwOkBpJE3aPelWmBoiQdIbA2GyeW/Lr6LotbvR9Wcg/b407osHYmBYoKs6SKm5BFucCLoetUtdBfxynRBLnAR3/BPihJs7LKKiWmY6J9oB2jbV1HLzWeznOW0m3u47AbrNY3iZ7nHQ3SOQJ+MdSql73PdqcSSVuho/dcjN9wlGokzq7qlQvduTPh3BabD1ZaFmKQVvh69lviY5Bdd6iBUbnynMKohB6SS4uOL4qKoFKVG9UYoJUYu0G3UpCa0LPkXA8XTLKkAQuYmgI2UVB6ne6QsTjRsjKwHC5xisKSaFSG82O7TD5HbyhanKftObEYikWEXLmdpp8tws1VpyhKmDBU5Y4T7RVSlE9ZwXG2CqxprNnoTpPmHQrR+KpuvLfULwLEZUDyXKdSvSEUqr2DoDb0NlGeii/xl/I8c1do94cWWAF94TtQFp36X8gvDqfFmOZ+dro/qaOXhCNZ9oOKHvUmExEguHoFF6DJ4odamH7nsGJaInp+wocsxpLqjTeYA8QL98wQvMP8A1IqFoaaBHUgzJ63Tss+0EU3BxoPdfV+X0n0QWiyp9BlqINdnoGLfHcq+s7b0m3Qk/VYjMvtCc90iiWidrbchKpMbxfXeLN0nrM7bIR+nZbGerhR6FiXi/aAn16/vxQdTEs31CPjbaF5xXzzEPbBiPNC1MZWcAC8gDkLLXH6e65ZCWrXg9ErZyxstnxJ2t4qjzDilgIDXSBvCyBpk7knxMroorTDRwXZCWok+izx/EVSoNLBpHWbqpFIm5JPiiG0VK1i0RUY8RIybl2CigpdEKYtTXBMBEQRDHqEtTmBFE2GUXItjUHh2qypUzG30CohSOEkTp/x9f0SRo4vMVl9Znv0nt8QY9UGUTheK8Sy2uR33Rf8AN7X2rYem/v0gH1C7emc4Mp10BXIzLLn+9SdTPVrj8injB4J/uYkt/wAgD8ilkr6OSoqGBPCtf4M0+5iKTvMt+aiqZRWGzQ7/ABc0/VZ5Y5fBeMkVxUbiiquEqDdjvQoSo07RHio+nL4L718kdRyEqkKaoUJUlFRBuGOYE00AuEp4ejTFsiqYYQuUaQlSOeuMcmViuiPE0Qg3UAjqjkO5FHcA5phcDFKUxNyK6G6UtK6Sml46hMkwWh0LiZ7dvUJpxTU20VyJkm0yVAMb3BcfjncijtQNwYML1ICma2m3cyqh1dxTYJR4BTZcvzJrfdAQlXNXHZBCmnhoQ3hUB336p1XVzSku3MOw0K45JJRRUhKa3dJJWiIwzCq6wKSSquyLLrB/VPxK6kiwGZx/vOVY9JJRkViRFROXUlMcauJJLgDHKIriS5HMHO6GO/quJKiFIaqgKSSYUcE4JJLjjqc1JJKwkrE8JJJWOjq4EkkEEkSSSROP/9k=</t>
  </si>
  <si>
    <t>Hot and sour soup</t>
  </si>
  <si>
    <t>['Chainese']</t>
  </si>
  <si>
    <t>['8 cups chicke broth or vegetable broth','8 ounces shiitake mushrooms (or baby bella mushrooms), thinly-sliced with stems discarded','1 (8-ounce) can bamboo shoots, drained (optional)','1/4 cup rice vinegar, or more to taste','1/4 cup low-sodium soy sauce','2 teaspoons ground ginger','1 teaspoon chili garlic sauce','1/4 cup cornstarch','2 large eggs, whisked','8 ounces firm tofu*, cut into 1/2-inch cubes','4 green onions, thinly sliced','1 teaspoon toasted sesame oil','Kosher salt and white pepper (or black pepper)']</t>
  </si>
  <si>
    <t>['Set aside ¼ cup of the chicken or vegetable broth for later use.','Add the remaining 7 ¾ cups chicken or vegetable broth, mushrooms, bamboo shoots (if using), rice wine vinegar, soy sauce, ginger and chili garlic sauce to a large stock pot, and stir to combine.  Heat over medium-high heat until the soup reaches a simmer.','While the soup is heating, whisk together the ¼ cup of broth (that you had set aside) and cornstarch in a small bowl until completely smooth.  Once the soup has reached a simmer, stir in the cornstarch mixture and stir for 1 minute or so until the soup has thickened.','Continue stirring the soup in a circular motion, then drizzle in the eggs in a thin stream (while still stirring the soup) to create egg ribbons.  Stir in the tofu, half of the green onions, and sesame oil.  Then season the soup with salt and a pinch* of white pepper (or black pepper) to taste.  If you’d like a more “sour” soup, feel free to add in another tablespoon or two of rice wine vinegar as well.  Or if you’d like a spicier soup, add in more chili garlic sauce.','Serve immediately, garnished with the extra green onions.']</t>
  </si>
  <si>
    <t>http://www.gimmesomeoven.com/wp-content/uploads/2017/01/Chinese-Hot-and-Sour-Soup-Recipe-1-2.jpg</t>
  </si>
  <si>
    <t>Hot dog</t>
  </si>
  <si>
    <t>40mints</t>
  </si>
  <si>
    <t>['Germany']</t>
  </si>
  <si>
    <t>['4 hot dog wieners','4 hot dog or sausage buns','1 cup corn salsa','1 cup shredded Monterey Jack cheese','2 jalapeño peppers-sliced and grilled','½ cup mayonnaise','juice of ½ a lime','1 tablespoon cilantro-chopped','4 pickles-sliced lengthwise','1 cup beef chili-warmed','1 cup shredded sharp Canadian cheddar','ketchup-prepared mustard and relish for garnish','1 cup tomato pizza sauce','1 cup sautéed onions,mushrooms and peppers','½ cup sliced green olives',1 cup shredded mozzarella cheese','2 tablespoons flat-leaf parsley, chopped, for garnish','8 rashers bacon-cooked','1 cup macaroni and cheese-warmed','½ cup crumbled blue cheese','1 cup creamy coleslaw-for garnish']</t>
  </si>
  <si>
    <t>['Prepare the hot dogs: Preheat grill to 500°F. Using a pairing knife, cut small 45° slits along the length of the wieners, marking every half-inch and going about halfway deep. Transfer the wieners onto the hot grill and cook for about 5 minutes, turning occasionally to ensure they’re uniformly cooked. Use wieners in one or more of the following ways:','For the Tex Mex: Open buns on work surface and spoon equal amounts of corn salsa onto each, spreading it out evenly. Place one cooked wiener onto each bun. Sprinkle with Monterey Jack then add slices of grilled jalapeños. Place prepared hot dogs into an oven-safe casserole or rectangular baking pan. Transfer to preheated 250°F oven and bake for 10-15 minutes or until cheese has melted and bun is toasted. Combine mayo, lime juice and cilantro and add to hot dogs as garnish. Serve immediately.','For the County Fare: Open buns on work surface and line each side with pickle slices. Place one cooked wiener onto each bun. Add a helping of chili on top of each, spreading it across the hot dog. Sprinkle with cheese. Place prepared hot dogs into an oven-safe casserole or rectangular baking pan. Transfer to preheated 250°F oven and bake for 10-15 minutes or until cheese has melted and bun is toasted. Garnish with ketchup, mustard and relish. Serve immediately.','For the Pizza Dog: Open buns on work surface. Add a helping of pizza sauce onto each, spreading it across. Place one cooked wiener onto each bun. Sprinkle a small handful of olives on one side of hot dog. Add some of the sautéed vegetables across the other. Sprinkle with cheese. Place prepared hot dogs into an oven-safe casserole or rectangular baking pan. Transfer to preheated 250°F oven and bake for 10-15 minutes or until cheese has melted and bun is toasted. Garnish with chopped parsley. Serve immediately.','For the Bacon Mac ‘N Cheese: Open buns on work surface and line each side with a rasher of bacon. Add a helping of macaroni and cheese onto each, spreading it across. Place one cooked wiener onto each bun. Sprinkle with cheese. Place prepared hot dogs into an oven-safe casserole or rectangular baking pan. Transfer to preheated 250°F oven and bake for 10-15 minutes or until cheese has melted and bun is toasted. Garnish with a generous helping of coleslaw, distributing it across the hot dog. Serve immediately.']</t>
  </si>
  <si>
    <t>https://upload.wikimedia.org/wikipedia/commons/thumb/f/fb/Hotdog_-_Evan_Swigart.jpg/1200px-Hotdog_-_Evan_Swigart.jpg</t>
  </si>
  <si>
    <t>Huevos rancheros</t>
  </si>
  <si>
    <t>['2 medium ripe tomatoes, chopped (about 1 ½ cups)','¼ cup finely chopped white onion','¼ cup chopped fresh cilantro','2 tablespoons lime juice (about 1 medium lime)','¼ teaspoon fine-grain sea salt','2 teaspoons extra-virgin olive oil',¼ cup finely chopped white onion','¼ teaspoon fine-grain sea salt','1 teaspoon ground cumin','1 can (15 ounces) black beans or pinto beans-rinsed and drained or 1 ½ cups cooked beans','¼ cup water','Freshly ground black pepper-to taste','½ teaspoon lime juice','1 ½ cups (12 ounces) of your favorite red salsa-either homemade or jarred','4 teaspoons extra-virgin olive oil-divided','4 eggs','4 corn tortillas','½ cup shredded Monterey Jack cheese (optional),'Freshly ground black pepper','Optional garnishes: Crumbled Cotija or feta cheese, sliced avocado, additional chopped cilantro and/or hot sauce']</t>
  </si>
  <si>
    <t>['To prepare the pico de gallo: In a medium bowl, combine the tomatoes, onion, cilantro, lime juice, and salt. Stir to combine, then set the bowl aside for later.','To cook the beans: In a small saucepan over medium heat, warm the olive oil until shimmering. Add the onions and salt. Cook, stirring occasionally, until the onions have softened and are turning translucent, about 3 to 6 minutes.','Add the cumin and cook, stirring constantly, until fragrant, about 30 seconds. Pour in the drained beans and water. Stir, cover and cook for 5 minutes. Reduce the heat to low, then remove the lid and use a potato masher or the back of a fork to mash up about at least half of the beans. Continue to cook the beans, uncovered, stirring often, for 2 to 3 more minutes, until thickened.','Remove the pot from the heat and stir in the pepper and lime juice. Taste and add more salt, pepper or lime juice if necessary. If the beans seem dry, add a very small splash of water and stir to combine. Cover until you’re ready to serve.','Meanwhile, warm the salsa. Pour the salsa into a medium saucepan over medium heat. Bring the salsa to a simmer, stirring occasionally, and then reduce the heat to low until you’re ready to serve. (Or, warm the salsa in a bowl in the microwave—it won’t condense as much but it’ll work!)','In a small skillet over medium heat, warm each tortilla individually, flipping as necessary. Spread the black bean mixture over each tortilla and place each tortilla on an individual plate. If using Jack cheese, sprinkle it over the tortillas. Set aside.','To fry the eggs: In the same skillet over medium heat, pour in 1 teaspoon olive oil and wait until it’s shimmering. Carefully crack an egg and pour it into the skillet without breaking the yolk. Fry the egg, lifting and tilting the pan occasionally to redistribute the oil, until the whites are set and the yolk is cooked to your preferred level of doneness. Place the fried egg on top of a prepared tortilla and repeat with the remaining eggs.','Spoon about one-fourth of the warmed salsa across each dish, avoiding the egg yolk. Use a slotted spoon or fork to do the same with the pico de gallo, leaving the messy tomato juices behind. Sprinkle with freshly ground black pepper and add any additional garnishes you might like.','Serve immediately. If you don’t use up all of your beans, leftovers are a great dip for tortilla chips.']</t>
  </si>
  <si>
    <t>https://food.fnr.sndimg.com/content/dam/images/food/fullset/2008/12/23/0/FNmag_Huevos-Rancheros-im_s4x3.jpg.rend.hgtvcom.616.462.suffix/1382538810976.jpeg</t>
  </si>
  <si>
    <t>thushamini</t>
  </si>
  <si>
    <t>Hummus</t>
  </si>
  <si>
    <t>['Middle East']</t>
  </si>
  <si>
    <t>['1 (15-ounce) can chickpeas (do not drain)-or about 2 cups drained-cooked chickpeas','3 tablespoons extra-virgin olive oil','3 tablespoons tahini','1 1/2 tablespoons freshly squeezed lemon juice (from 1/2 lemon)-plus more as needed','1 small clove garlic-coarsely chopped','1 teaspoon salt','1/2 teaspoon freshly ground black pepper','Serving options: pita wedges, pita chips-raw sliced vegetables']</t>
  </si>
  <si>
    <t>['Drain and rinse the chickpeas. Drain the chickpeas into a strainer, reserving the liquid from the can. If time and patience allow, pinch the skins from each of the chickpeas; this will make your hummus smoother.','Combine all ingredients in the food processor. Combine the chickpeas, olive oil, tahini, lemon juice, garlic, salt, and pepper in the bowl of the food processor fitted with the blade attachment or blender.','Blend hummus until smooth, at least 5 minutes. Process the hummus continuously until it becomes very smooth, about 5 minutes. Scrape down the sides of the bowl as needed to integrate any large chunks.','Taste and adjust seasonings. Taste and add more of any of the ingredients to taste. If your hummus is stiffer than you'd like, blend 2 to 3 tablespoons of the reserved chickpea liquid to thin it out and make the hummus creamier.','Transfer to a bowl and serve. Scrape the hummus into a bowl and serve with pita chips or raw vegetables.']</t>
  </si>
  <si>
    <t>1 1/3 cups</t>
  </si>
  <si>
    <t>https://cdn.loveandlemons.com/wp-content/uploads/2019/12/hummus-500x375.jpg</t>
  </si>
  <si>
    <t>Ice cream</t>
  </si>
  <si>
    <t>['japanese']</t>
  </si>
  <si>
    <t>['2 cups heavy whipping cream','2 cups half-and-half cream','1 cup sugar','2 teaspoons vanilla extract']</t>
  </si>
  <si>
    <t>['Combine all ingredients, stirring to dissolve sugar completely. Fill cylinder of ice cream maker no more than two-thirds full; freeze according to manufacturer's directions. (Refrigerate any remaining mixture until ready to freeze.) Serve immediately or store in covered containers in freezer.']</t>
  </si>
  <si>
    <t>1-1/4 quarts</t>
  </si>
  <si>
    <t>data:image/jpeg;base64,/9j/4AAQSkZJRgABAQAAAQABAAD/2wCEAAkGBxMTEhUSEhMTFRUWFRUXFRcVFRUVFRYVFRUWFxUVFRUYHSggGBolHRUVITEhJSkrLi4uFx8zODMtNygtLisBCgoKDg0OGxAQGi0lICUvLS0tLS0tLS0tLS0uLS0tLS0tLS0tLS0tLS0tLS0tLS0tLS0tLS0tLS0tLS0tLS0tLf/AABEIAQoAvgMBIgACEQEDEQH/xAAcAAACAwEBAQEAAAAAAAAAAAAEBQIDBgEHAAj/xAA7EAABAwMDAgMGAwcEAgMAAAABAAIRAwQhBRIxQVEGImETMnGBkaFCscEHFCNSYtHwM6Lh8RWyFiQ0/8QAGQEAAgMBAAAAAAAAAAAAAAAAAQIAAwQF/8QAJxEAAgICAgICAQQDAAAAAAAAAAECEQMhEjEEQSJRMhMUUrFhcZH/2gAMAwEAAhEDEQA/AE9Pyc8IO/uPojL5wLccpHX5WKK3ZTZ8y4ymOn3x3QSgbWxLjIXblhpkGIKsdPQbH9x5m88JRcW+4hUf+W6JtotI1CSeOiFOOwIe6CwMp4S3WW+0rAHgJlUPs2BJXXG58qqKd2Bjyi1lNk4Wc1K8lwIGJUNW1HaIlJ6N1PXkrTgXDYjVmm0u/AMDqm93eNDPULM2jQAT1Ql5eOe4Nb1wnlklk0wKKQ6tdT3vgcJyyjI9Us0TQxzJlaqz0/hUSycXSJxs5pdtIyE+o2GQUKykW5COtbyOVrh5O1bEcBjStwGqdGi2Zwh337YS+vqIaRB5WxTUlpiNUaSQFB1cBBWNxuCKdSSONDp2dNwChalRRrCEur1jwsuTPLH6GSssva+ISWq4yjTnlVVbdc7LN5HZYlSPFP35w5V2+Uvqr6lUWqhmjVeH6oODymeqaa17Z6rI6fXLXStEzV5bCrcWnaIjL6pbbHQnHhW+DcfJKNacS6UHY3Bpn0Ktq4jUbbXdQEc4WXbqOTlduLn2giUtq0oUhBIFFl5cl7lKjTjhDU2GYGSVtNA0WYc8I5JqCJQJY6fUeJMj0TCw8NO3biYyntZzaQR+mVi7hjz8Gk/osjyTfQvsMsrUsaBATK1qQYQNeo8DLHgHu1w/RfWlwDhGMqW0Bjao8IW4fGVEk/JRrkEcpJ3YUCvu0uNzudG5Fmjyg62mkeYDKeHkSiqQkoWajRasACVp6JBCwmiVyMLSsu4WzH5SepC8a6Gle3kJNXsiCm1rdghcrVmytDip9gddoRVbZw6L4U+6bVhhJ7u42lZ8njxxrlZFN9HgFyMoAVCCjKj5VApSUqNCG9lT3CV1vleJOF2wtnAZ4VOoOS+yNDe4smuaR1KzdahGD0Kb6fqEtg8qi8IlGFp7JYDQqQvjTdUdDQqagly0uhsaCOMppOthDtC8PBoBdlxW40TRzUwMNHvH9B6/kvtO0www1JptcQG+UkmeB2bPr9FtLegym0MZgD9eSfVVwxOcuU+iUCWmm0qWQ0SBzEuPzOfkjKRJEkbR26/8L49yqy4xk/Mq9yfotSQHeuqiqxzXj2QDg+nt3OcfwlvzQABrh5dTdSqD3S5sjBIB4ByIkSi7trgC5pcS0zAiXd2iepxnogbm7qgMAZ5jDnNad0A4IkdpGUjnqw8U9A764AgubOGuHBD4y3ac9yO4yg303Ep/WtmvjexvIMnkODSJB7x1SDUbv2LtruOh7/5hUZ25UyiWPh0ECgfmiA3EICz1MVMCEzecCFm6AdtrMDIRQQFO5PCuFRSP2Cgo1iOFH946lVBwhfVKUrRxmo2mLphY1BsJPqFwCVCtTIS64rLPl8rJJcWBRSPHxUEKy3wQSiRp4HyUqlAQtyLGw034DT1Sd9feVPZmFfSspEqUkNysEa+DhEezc6FU1kPymdMgfNPQGwF1GOV6X+yhrm+0D6Jio1rqdRzDtOwnc0OIj8QOP5Sst4b0Y3dyylBLB5qhHRgic+pgfNezVKTWxAAIECMAACAAOyZLVjR2W06DajtzhIa6WjoHD8Uekq/2cj19OUFRuW0qYNV4AkkudjmT9ldbFtU76T2ls8juOR8krbouoleHYJ5Hw/NZ3xBqNVrWCnG6o/aCRIb5S6YPXEJ9dtL5YJyc/JBXVNoEPiPy+aS92w0Zr/y9Z5db1AJAaC4YndPUcHyn6haGzttrJDtpwJAEwOQJ4BKS+IdNhm6huFRrg4NkDcZAO4u5hs/kq7LW6xGyqwgkcnBxOI+RVcpJyHS+IxY2oS7eS4GR8OxgJfr9s6odhaHMDC7cAWlrmHAySCCCRHPCOLy4Qx4Doz1z6j6qo1Qd4BmGFvwPBk9/Q+ialTK59CfTbOMgo2rdwqrUwSFCrRc50CFh9mQnTuvMExNwCMFI7+m5uVZY1C5S9Bsb0KxJ9ExNSAgqNOAi7ehu5WmGRuPEFFb+MpVXtJMhP61iQMIR1o5UvDJPYbPEW1nHKgKhRtvG2UvuKoBK3INWSqHqrbe9gEIWnWBUA3KIqVFpeS+Qi3VMJzoVk0sBgSgNboBj4Cs9B9npX7K6G20rVyPeqQMZIY0cHtLiPkUVq5qOqB7ahYQRPUO8wxnjEpj+z+ls0+jTfg7S8H8MVSXtg/BwB9Z+Kqv7EBu8ubDTJzMxwFl8iTVJG3BFFVaoX1m03H8JIYDk/wBUZ8vOcJjZUH0ntbSDGsA2uMS6RH4jzyZx1QXhtj6n/wBis0MdlrAJO1ocQTJ6HPy+Ka1Gt2OJmA4kEmAMDg9BgqY3LtjTroLq1SSdp2kDJABJ/RCvoDIdJByQZIx6JbeMdV2OtXAZa105ZswS0wZJjr6+qd1mgxHCscUytOgCswGAAYnqeioexhIbGTPKOrNIyP7f9pfqtVlMMq1HbQ0wSAeHGBu7fFLxfoa0QraGze6oxxa4tAJBngeXBxhV0dL2N29T1xDjkkn1JJKaUTI3dO/T7KNUT/n3U46oV7AP3RrR6oao9rclV6tVcx7RMy34ZBjI+iFuWOLJCwzVOjM9Ohbq96HYau6U10SUDUaGukoqlqTW8KSX0Vmhp1wIlF0L3aZPCyVTUpKvZUcRI+iaCmncURs3bbxpCoFw0rFN1Oo3EFRN9VnAWr9aV7QLR5voZ3NyqtWoQUFp92WYXL29Lirq2W07LLUImu3CAtqqKqVJRfZGMdK1AtESQrXu9o7KU0DCc2dPqClemTR6z+zm69paey3ZoOiMH+G6SAPo4fIJ9XsmOYfnIPIPQrxrS9Zr275o1PZlw2uIaD5ZHIcCCvSLXxzSqXBohh2PLWU6nBJdguc3tJEDnHyVc4ci+GVRQ/qVKbNrXYbSaOYa152wBnnnjuQvtUt97Oo3R5RzJjBQHiPT3V6Yc2qaYBgQ0OkgEZB4gx9FbaXdR5DHwcQZA5A94ycprj+LHV9oHFnWpmADtBx5hBJ7jmOEzp0qm2HOHxAAgdh/gVt7SPs2hxEgjLZiBwfiq6oJbhxER2J+6Le6BWrKKdqWGX1HObxBHBOfeUL403ANLGluDBHUZ+aE9rW3bKkFk7gRgnEQR179lKo0EjDsDjj6noh1pB77I210SHe8RJIkCAOwA4CuaZa4T+E894wg69dtJgbu+Z5JOeiH1S4DKLhBJdDcevPygFTl7ZOIbp1MVGH2vmcSYmJaCcbDE9uSl1V4BLScgkH5YXbO7ZQpe0dIAAwQTJPEdIx17LOUdR3z1JJJPxWfNTSfsozUnolqNAniEAbQDHplFXdYjqkdbU3AmcKqKZQX29Mh3pK1elV2HBWPoakHQAQtP4U00vfvJx2WvAp30R6H4smEyQFfTtKfYK3ULKGy0kJLVLweSrsn1QLPFPYjco1LeV97RSFRSiy2RNrAwrKNEr6pcK+2rBTYbKqjS1G6bdcoe4dOFCyEORe0Ab1MkFNtEl9zRZTcGvNRm0k4BBBH5cdThJ61SBKe+BfDdS7rMqOZNu1/8RxIAO0TsHUydsx0PRIlYErZ7FVYGEuJ8pEFvSQTDgP5owl7bTc8kBj2EcuHHoMegRN9az/DA2gBrWgDygegHQR+SvoUgymASRHUYSVyd1pG1OkJtJrXTH1G3Toadvs8M2N5BAjIGByrdQqyPI9xOf8ATDfoT0V1xTp15eC6WYO13l6HaenZVWVrT3lrIYHHcWtgZ4n8ipJqQUmtk9NoVSCXkHGOpA9Twq7i3fBIc0ehnmT1+idPAbj88oK+oNe0seJDh0JH0IyE3ESzLMsajz56weWkjAbgzO2BiYj1TF2nh7YduxHocdwgbLRha1XPZUJpuYRsIlxdMg7usZzzlOWPO1rgTBAkOGUOKToNujz7x7UcHNpeYANn+kg8bR8j9Um0G72kDlbnxlaCpT3dWObBjltTET1y1YwaWWmW98qjM0nxZkn+Q7ufM0rDa/dEEthap2pNaIdzCyPiCsHShhTvZELbG7LHAr0Xw14pDYA57Ly6lytb4fa0Ed1ryTcFaFmj1F2rvqDiAgrqq4qi3uQ1qpdfgrkLyM05PZWeRVFFrkZUpKsURK7CZcislSpvTJ+mnbO0x3QjqBAU5IKKxVVtF0GURpekPq5HHqmNbQagBwg5xTqyMXVashek/s+8UWzKFC3e9zKoqObGxxDzUqEtIc0ED3gMxwvP6FAtEEQeqEfXLKocwwWkOBHRwMg/YKUnoaL47R+hNQ1ZgeykfK6o4sa6RtkHiZ56witSqBuMwAO3frPXASrw9rlveU6dYuZ7RkPezqxzhmNwmN05CKu7YvJqjzMcCNuOnr0SZJUv8miCT2d0priHucACSMQATnkop1EDzAZI+ErtmQynhuTk9wOfml97qboBfTLWyRuLgGkDg989kIR+I0nsnUvsS7ymTie3X4Ku6quO128CABtgQQefiVktZ1ljq7KYkCX7m4JECdxP8v8AZObG5s2gVDUZPuyTGY4H2+iEpU+L/sKhatBFZj97XE+UdB1nur98kjOB9+30UKmpUj+Jpx5fMOexOQFbVe1lN1SqWsB6nj0A7/BMmvsWSpCfxV/+UR7xeyP9x+eJ+qxlxebWmUbqnigVqhAkU2+608/F3qlTwKhk8LLlqU7ZlnTYhqXEvM/JUagwOHqitdtg1stS6jjlaI9WhSuhphdkBaHSGBnPPqpadcM2dEq1S+JfDVXPlk+IHs2Fa6luCJS6jVdJkL7QbVzxmU/bpXos0VHHpCdGX1fTGsGFmqJio2eNwReo606qc8JfK6GOLS2Wm+c+n7PkcLOXDW5S9t28jb9+qrdWIEJY42iWaHw5qbGeV+IWuN/Sc0SQvJ/bRlNKWou2xKXJgt2g0PtaqMO4joFkSZKtfXc6ZKpV2OHFAN34Qr+zqUnMdtlzWn1a8hrgfSCvQ7kxB3nDjMT+LiV4pZ3TmjB4yPiF7cypvaHNDYcwOBx6EfYrF5cHaZv8GXaYmr28h7QHHaZEk5gzg+oP2UNQu6ppMb5S0YcKga44y3Lv8wmzxD2vLgAQGmMgkT29EuqWrRvpGSTkdj1bB+yxK4fizotqXaEd0Iq7yRFQcRg4g5HRDUqYG+mAfKZBOQT39MJlVpufTw0AsMic4J82UO4ZY4u9CBkSPt1Rdt23YNJUiVnTlzcy4iP6ZHUlEX2mVK5LiT12jsOgA6YhRouFIOcRDWbjHO7BjPxhMrDX6e0BWRtLRzfNltIyX/xSsHEz9kzt9FqtHQrRO1dp4BURfzw0ppTbMNox2o+HarzOPgk9z4Ur9IXpguCeilz0UjmlEh5SPCtyOIRGn+FKu4F8FelVKfoqW0nTgIvyZkPtH0kNaJbCa/ugQja1QBUVLmr0CoslI8FcV1tRdpiSiKlkYld0LZKhVX1aqhQ0hWtpEoULSKiVOhUzCs9grKFDKI1k181hJAAJJ4AEk+gHVabw54Pq3RDvcpTl5HPcMH4j68fkvRtP0qhZtinTAMZqGC93xd0+AgJXJIuxYJZOjznSfBt3Vgmmabe9U7f9vvfZep6NaexoUqfvmm1rdwwDHl4z6fRB3GrDoVdoF3vbUyZaZjMQQB+ay5p81SN8PGWJcgurTdD2hoEGWzn8/iUvv90Nfua2MHj5Jj7RktJcSeODn6oG6pNEtgkRxMeoWCUfovTFtdjW1N24kOHAyM4PPRBspEbmBsRkOJnjrxAwmFtQq1KcsphsHBJwR1iUHXpvBBqSCDEdD+iihKrrQW/QFrdUNtqhJkuFIT0w8Dy/RLdDr08TEr7xRa1atrNNmBUJcAchlPfJAOTlwJhY6zcR1K2QxcsfZyfMfzPX6FzSA5CJbqFLuF5Wy4d3P1Uvau7n7qr9s/syfqHqw1Gl3C6dUpdwvLW1393fdWCpUP8AN90P27+yfqHpg1al3CLoXtM9l5fSo1eYcmdm+qMQ5JLFXsKyHoza7PRWt2HoFjrZ1T+pN7Yvjqs7RYpngdvgyjn3YiFT+7FWs01xXfbRW2ijlWUXIj9wIUG2RlSwaOuIW38EeC/axcXIilyxhwanZzuzPz+HNvgPwaHFtzXHkGabCPfP8zp/D27/AA59JecKM04cN7ZAva0QIAAgAQAAOAAlOqXAIIXbo7vdO09Ox+Kz95dEEtdIIwQsmSdnXw4xPWui2oR0n/pN/COofxnskeZk5/pIj/2SGrTdUqbWEdyTmB0+aM0SyFvdMcSXbw5pJ5EtPHpICpijVmpxaN09hIIO0RMQBz6qDbcuLXOf5RMRH8SOMjgCCu2lqKhbAIDRDjjnsO/JR9wIggAhogDtx/ZWY8Ke5dGDlWiD6w4CT6rV3A0wYJBDT1BjB/VX6hdeUkDI7JRRBLg53PQdh/cmFoyNMaENWwV0ipSpMHutkx1c4yT84CR0vDgL37fd3u2x/LuMfaFv7ayaQS1vmcAHO5OABA7D7oq300N4C58s3FcYmDzM0cvGK9GKt/CfVMaXhZo5WwbQ9FYKSpeabMaijLUvDzR0RlLRW9k+9mF9gJHKT7DSFlPSG9gr2aU0dAin1UM+4cgoslIsbZtCtDWDsgHOeUO+jUKbiE8qZbjsiA0BMm6S8iQFJmj1D0XX5R+zNsU7Aei1HhLwy2r/ABqw/hg+Vv8AORyT/SD9T9xGaA8r0uhailTZTbwxoaPkE+NqXRfhhbtlbiAMYQdUk8EImsUtr1wD2QySOljRRcVejhB5+nYpVr1D2jCWjzgeX+x9E1rt3iD8j1H/AAuW2j1XjIDR3d1+A5WZxb6NkZKO2ZHSqYpiSZJySmFlpVa5qMezysa8EvOB5SCQ3ufsnVr4VYx7n1XmoCZDANrR3nMn7J6K4aIaAAMAAQAPQBNHH/ImTP8AxLCA0QJEdsoOtX7/ACI/VQuLpKrm4zPQ8j9QrJSM0UWXdblLLqrtY5zugLp9G5A+ZH2V1ZmJJ8oyT2CBvab6tOo1gkugMA6NJAPygfmqZvVfZfH6FujXrwBn/tekaNcmpSa53OR8Y6rJaT4Uq49pDB68/QLYWtuGNDGzAVOZpRr2VefkxySS7CZUS5fBhXwYVlOWcJXNquDFNtNRJkKG0lL93CKbTU4TqIaBBQUxQRBKh7RSqJQkbaAdFMWgRWFEuScmSj60sxuBjjKKrLtqfLPcrlRdXxo1jv7Lsa0BvbKFqaQ15lziPgmBK5uVrS9l8W10RtbSnT90Z7kyVOrWUCVVUclbGW9kaz0vqVlfXfhKqtTPKQarL6lUFBXZbTb7R5DWjvyfQDqV9dXzKYl5BdEtaPePTjoJ6rH6jdOrVRvnoAATDZPQfLlJPIojwxtjSremr742snytE/Vx6lPND1SnQcRUdBcMECYHX1A4SOxpluJmeD2+CHqWzjWPUANaP/af9yypuTL1iWT4vSPTbS6p1PceHH05+hRraYWL8P2zxWYYMAyfhBW0lCeNRZzfIwxxSpOyzaFyAqy5c3pdGey4ALm5UGoqzVSuRAo1VE1UPuKgWpHNkCDWUDK5TYrCUOw0AblyUzqaHUHBafsqGaXUDgXNxOTPRXPx8ifQAoNhoHYKh5V9dyGJXYSpUaIkSFU4rr3qhz1W2WpFj3oaoVNRJSksDr03HghDPoOHDWO+Lo/RH1qsDogTWJPRCgpmV8UOIrDcABtAbHTqc/H8glFAS6SccT6Dt81ovGVORgZa0O+hJWfs45IAHT/j1WTOqkbYO4IfWDOg4PX+y1mh2JBdvptLZO13BjoOM/HCzei0JewY2lw/P81v3vVcZ8Ffsy583DS9nWta0Q0AD0XDUCHqVVVuJSOdu2c5ybewp1YKs1VFlJWCmlJTOSugLpKgQloJcCFA1FxtNTbQTcQnNy+AKuaxdhHiCzRoa/qQ34/4UQSlGo19zscDH912xoq2B1Ch6jlKq9DVKiSTL0iL3qgvUalRVF6rHZf7RUVayqq1gltxcKALq9ZTsWSc8IGiZPBKYXlbY32Y954k+je3zTE70hRqLxVc89Dx8OAs5pVEgQRIBLYgHiR+i0wo5j6KWr6M61cOZOx/bzOAc4cd5Cy5las2Qa6CvDVH+IHZw0kDtjqPmthbabVfmNo9f7JX4K00Oc9wPulsz8zC3YUxeMpq5HP8h3kE3/hD/OPoqKmjvHBaVoFxxwr34uN+iijJOBBgqQCLumy8qlwXMlGm0EqhTDVwrrSoAtYVMuVBdCiaiPIITuUSVRvXWuQ5ENDfPhhSKq9Hapcydo4H5pVUcu0yyCKqr0JWKveVS4Kpl6Bnqp6IcEJXdHCUjB6+eEvqUOzoKOc8FUVWA+qIC3TbczucQQMkr6sS5249/t2U6bAGkDkjPp6L4DPyUClQ78Naa2pWl3utG745ED/OyM/aBa7msdEmRjuAcj7ovwkIBxlwH0E/8pxqVoyo2KkwDODHyPopOHKDSK45eOS36Fvg232W87S3e4ug8xgCfoU9VVtUaWjYRAwI6R0VqtgqikVSlybZ8o1OFJRq8JhTN3VXzkKBcoXw85VBqLjZX8mQvc5QFVQDlF4VTJRdvC+3IdjSrmsRTIWAKxoVa6Am0Cj4uUHFRKg9diTNKRFxVFQqx6oeq2Mimo5A16iKqJfX5URCi4d1VQqeqnX4VQ6IsMNh1oUbQti+qGtGTA+qEtlqvCjR7d+OG4+ykVYZutjfRqQa5zR+ENH06o++/wBN3wQWmf6lT5I2+/03fBND8f8Av9mIE0Fv8IHuT+aZJdoH+iPifzTFHH+C/wBBR8o1OFJRqcJyGXvx5ygy1G3/AL5QzOVxci+bITpMUzSXysSEINpwpAKZUUwTjlFhXXKKUiP/2Q==</t>
  </si>
  <si>
    <t>Lasagna</t>
  </si>
  <si>
    <t>1hr30mints</t>
  </si>
  <si>
    <t>['Extra virgin olive oil','1 pound lean ground beef (chuck)',1/2 onion-diced (about 3/4 cup)','1/2 large bell pepper (green, red, or yellow)-diced (about 3/4 cup)','2 cloves garlic- minced','1 28-ounce can good quality tomato sauce','3 ounces (half a 6-oz can) tomato paste','1 14-ounce can crushed tomatoes',2 tablespoons chopped fresh oregano or 2 teaspoons dried oregano','1/4 cup chopped fresh parsley (preferably flat leaf)- packed','1 tablespoon Italian Seasoning','Pinch of garlic powder and/or garlic salt','1 tablespoon red or white wine vinegar','1 tablespoon to 1/4 cup sugar (to taste, optional)','Salt','1/2 lb dry lasagna noodles (requires 9 lasagna noodles - unbroken)','15 ounces Ricotta cheese','1 1/2 lb (24 ounces) Mozzarella cheese-grated or sliced','1/4 lb (4 ounces) freshly grated Parmesan cheese']</t>
  </si>
  <si>
    <t>[' Put pasta water on to boil: Put a large pot of salted water (1 Tbsp salt for every 2 quarts of water) on the stovetop on high heat. It can take a while for a large pot of water to come to a boil (this will be your pasta water), so prepare the sauce in the next steps while the water is heating.','Brown the ground beef: In a large skillet heat 2 teaspoons of olive oil on medium high heat. Add the ground beef and cook until it is lightly browned on all sides'.'Remove the beef with a slotted spoon to a bowl. Drain off all but a tablespoon of fat.','Cook the bell pepper, onions, garlic, add back the beef: Add the diced bell pepper and onions to skillet (in the photo we are using yellow bell pepper and red onions).','Cook for 4 to 5 minutes, until the onions are translucent and the peppers softened. Add the minced garlic and cook half a minute more.','Return the browned ground beef to the pan. Stir to combine, reduce the heat to low and cook for another 5 minutes.','Transfer to medium sized pot, add tomatoes and remaining sauce ingredients to build the sauce: Transfer the beef mixture to a medium sized (3- to 4-quart) pot. Add the crushed tomatoes, tomato sauce, and tomato paste to the pot.','Add the parsley, oregano, and Italian seasonings, adjusting the amounts to taste. Sprinkle with garlic powder and/or garlic salt, to taste.','Sprinkle with red or white wine vinegar. Stir in sugar, a tablespoon at a time, tasting after each addition, to taste. (The amount of sugar needed will vary, depending on how acidic the tomatoes are that you are using.Add salt to taste, and note that you will later be adding Parmesan, which is salty.','Bring the sauce to a simmer and then lower the heat to maintain a low simmer.  Cook for 15 to 45 minutes, stirring often. Scrape the bottom of the pot every so often so nothing sticks to the bottom and scorches , Remove from heat.',' By now the salted water you started heating in step one should be boiling. Add the dry lasagna noodles and cook them to al dente, per package directions. (Note noodles may be cooked in advance.)','Stir often to prevent from sticking. Make sure that water remains at a full rolling boil during the entire cooking to prevent noodles from sticking.','Spread a little olive oil on a large rimmed baking sheet, and lay out the cooked noodles on this sheet, turning them over so that they get coated with a little of the olive oil. This will prevent them from sticking together.','When ready, drain in a colander and rinse with cool water, gently separating any noodles that may be sticking together.',' Heat the oven to 375°F.',' In a 9x13-inch casserole or lasagna dish, ladle a cup of sauce and spread it over the bottom of the dish. Arrange one layer of lasagna noodles lengthwise (about 3 long noodles, edge may overlap, depending on your pan) over the sauce. Ladle a third of the remaining sauce over the noodles.','Sprinkle a layer of a third of the grated mozzarella on top of lasagna sauce. Add half of the ricotta cheese, by placing cheese dollops every couple inches. Sprinkle half the grated parmesan cheese evenly over the top of ricotta cheese.','Apply second layer of noodles, top it with half of the remaining sauce. Add half of the remaining Mozzarella, the remaining ricotta cheese, and another the remaining Parmesan.','Finish with another layer of noodles. Spread the remaining sauce over the top layer of noodles and sprinkle with the remaining Mozzarella cheese.','Cover the lasagna pan with aluminum foil, tented slightly so it doesn't touch the noodles or sauce). Bake at 375°F for 45 minutes. Uncover in the last 10 minutes if you'd like more of a crusty top or edges.','Allow the lasagna to cool at least 15 before serving. Leftovers will keep for about 5 days. May be reheated in conventional oven or microwave. Leave aluminum tent on for storage. (Try to keep the aluminum foil from touching the sauce.)']</t>
  </si>
  <si>
    <t>https://www.jessicagavin.com/wp-content/uploads/2017/07/meat-lasagna-1200.jpg</t>
  </si>
  <si>
    <t>Lobster bisque</t>
  </si>
  <si>
    <t>1hr</t>
  </si>
  <si>
    <t xml:space="preserve"> ['2 x 500–600-g/1 lb 2-oz–1 lb 5-oz live MSC certified lobsters','2 litres/3½ pints/8½ cups court bouillon, or enough to cover the lobsters, or salted water','1 onion, sliced','1 leek, trimmed, cut into rings and green parts removed','½ fennel bulb, sliced','2 garlic cloves, finely chopped','5 tbsp tomato purée (paste)','150 ml/5 fl oz/²/³ cup Cognac','200 ml/7 fl oz/scant 1 cup white wine','1 litre/1¾ pints/4¼ cups fish stock ','Bouquet garni (sprigs of flat-leaf parsley and thyme with 1 bay leaf, tied together with thin string)','¼ tsp ground piment d’Espelette','3 tbsp double (heavy) cream','Groundnut (peanut) oil','Salt and pepper',]</t>
  </si>
  <si>
    <t>['Put the lobsters in the freezer for 1 hour to render them unconscious. Remove from the freezer and leave for 15 minutes to come to room temperature. Bring the court bouillon or salted water to the boil in a large pan, add the lobsters and boil for 8 minutes. Drain and lightly rinse them under cold running water. Break off the tails and remove the meat. Crack the claws and dig out the meat with a lobster pick.  Set the meat aside. With a large knife, bash the shells of the lobster heads, short legs and body into rough pieces.','Heat 3 tablespoons of groundnut (peanut) oil in a deep, heavy frying pan (skillet) over a high heat and fry the lobster shells for 5 minutes. Add the onion, leek and fennel and fry for another 5 minutes, stirring frequently. Add the garlic and tomato purée (paste) after 30 seconds and then sauté for 1 minute, stirring constantly. Deglaze the pan with the Cognac, add the white wine and then pour in the stock. Add the bouquet garni and piment d’Espelette, mixing well. Season with salt and pepper, cover the pan with a lid and simmer over a low heat for 30–40 minutes.','Meanwhile cut the lobster meat into rough chunks.','Remove the bouquet garni from the pan and strain the bisque through a conical sieve (strainer). If you don’t have a conical sieve, use a potato masher to break up the lobster shells and then strain through an ordinary round sieve.','Return the strained bisque to a clean saucepan and place over a high heat. Add the lobster meat and heat for 2 minutes. Lift out the meat, add the cream to the pan and stir over the heat for 2 minutes.','Divide the lobster meat between serving plates and ladle the bisque over the top.','Put all the ingredients in a large saucepan and bring to the boil over a high heat. Turn the heat down to medium and leave to simmer for 20–25 minutes.','Strain the bouillon through a fine sieve. It is now ready for use.','Rinse the fish bones and heads thoroughly under cold, running water to wash away any blood still sticking to them. Roughly chop the bones and heads.','Add the butter to a large saucepan over a medium-high heat and when the butter has melted, add the onions, leeks, celery, carrots and parsley and cook, for 3–4 minutes until the vegetables have started to become translucent and have softened slightly.','Add the fish bones and heads and fry for 2 minutes then pour in the wine and sufficient water to just cover the fish. Add the bay leaves and black peppercorns, turn up the heat. Bring the liquid to simmering point, around 90°C/195°F.','Use a skimmer or slotted spoon to remove any scum that forms on the surface.','After 25 minutes, strain the liquid through a fine sieve or, even better, through a piece of muslin. The stock is now ready to use.']</t>
  </si>
  <si>
    <t>https://hips.hearstapps.com/hmg-prod.s3.amazonaws.com/images/delish-190625-lobster-bisque-0220-landscape-pf-1561752864.jpg</t>
  </si>
  <si>
    <t>Lobster roll sandwich</t>
  </si>
  <si>
    <t>['England']</t>
  </si>
  <si>
    <t>['1 1/4-pound live lobsters','celery stalk, finely chopped','2 tablespoons fresh lemon juice','1 tablespoon chopped fresh chives','2-3 tablespoons mayonnaise','Freshly ground black pepper','6  New England–style split-top hot dog buns','2 tablespoons unsalted butter, room temperature']</t>
  </si>
  <si>
    <t>['Pour water into a large pot to a depth of 1 inch; bring to a boil and salt generously. Add lobsters, cover, and cook until bright red, 8–10 minutes. Transfer lobsters to a rimmed baking sheet and let cool.','Crack lobster shells, pick meat from tail and claws, and cut into 1/2-inch pieces. Mix lobster, celery, lemon juice, chives, and 2 tablespoons mayonnaise in a medium bowl; season with salt and pepper and add more mayonnaise, if desired.','Heat a large skillet over medium heat. Spread flat sides of buns with butter. Cook until golden, about 2 minutes per side; fill with lobster mixture.','DO AHEAD: Lobster meat can be prepared 1 day ahead. Cover and chill. Toss with remaining ingredients just before serving']</t>
  </si>
  <si>
    <t>6 Serving</t>
  </si>
  <si>
    <t>data:image/jpeg;base64,/9j/4AAQSkZJRgABAQAAAQABAAD/2wCEAAkGBxMTEhUTExIVFhUXFxcaGBcXGRgYFxgYHRcXFxgfGhgYHSggGBolHhcYITEhJSkrLi4uGB8zODMtNygtLisBCgoKDg0OGxAQGy8lICYtLTUtLy8tLy0vMjIyLS8tLS0tLy0tLS0vLS8tLS0vNS0tLS0tLS0vLS0tLS0tLS0tLf/AABEIAOEA4QMBIgACEQEDEQH/xAAbAAACAwEBAQAAAAAAAAAAAAAEBQIDBgABB//EADwQAAEDAgQDBQcDAwMEAwAAAAEAAhEDIQQSMUEFUWETInGBkQYyQqGx0fBSweEUYvEHI3IVgqLCM5Ky/8QAGgEAAwEBAQEAAAAAAAAAAAAAAwQFAgEABv/EAC8RAAICAQQBAwIEBgMAAAAAAAECAAMRBBIhMUETIlFxgRQyYZEjscHR8PEFQuH/2gAMAwEAAhEDEQA/APocL2Fy8LkkBO5kgol6rfUnRRpsW1E9LQ0ldkKjUrBttzoFYKuUS7dEZwJ5ULGBY7iDaVty1xB2kCYlZrBUnVCDq4yRzM/wfknvEsMa3cZubnZreZ84EdehR3/QMuUi+VsCLHTeEAKzvnxKtNiU1EeTBOHvy0zTPIHw6eIQWM4xSo06bHOGYudBOzbXKJ49mptiLnl1n5rNuworUarHMlzabi07ggTqh2vh9sNVUHQuesx7h8QMwcLtO4NlLG19GsufHdfHqgry1jHVIJ0BcG+Wy3/B8G4NaO8HtiCZlBIGMfM01W05J6mpfhaoAOZrSRe6jhcY5r81V7ABpdLfaXF1qFBjs8uJjvAFYSpxN735Yzh0CwvJMkwt+xGGP5waKbFJJGPpPr+FxrM2Y6u93ldZx2ILapOYkknNOmuiC4fTqU3te95eALMiIMWuuxtM5S8TOpH1Sv8AyF4dQqzWnp2nnzNHhcVcELQ4fFBzZNjuvn/C+IS0TqisdxQnuN0i+olB/wCOvsRyPHmev0ZsOBHfGfaZlMZaYD3cz7o/d3lbqlfCnVsRULnvOQRZthOtrafdKadDMZMn/K2PB8IKdMAcgCeu/wA/oqiWNc+PE7fVVpafbyx8yVXAhy8HDGhGhWaoraSpjkqJGFrDzAGYJqKp4YK9lNWNW006L0JwuZGnSVrmKxgXpCZAxBnmDBsK5oU8i7KuzkjlXL2Fy9PTNmqV40qvMvH1ISeJuXtIVGNxraYk+QQmMx+QW1SJ+INR4kTJA5wJ5JW7VBfavcap0xb3N1NDwSvnD6rr3hvTwXntHj8gY1rc1R85LSBESfn+QiKNNjAKbLNE678yqMS6MzzuCGz9em3zXMHbtz9T/OEFe8nbx8Qn2fZWaAamWSBmyyRqdzvEdJT44wEcvH7pHwskURnPeN78tklxnH++abBJaQIANicxbO5JyOsBo3UWTgcVoJl6xk7j1xmaDi+BfVhxi1iNPRJHtFITl1Jmf0/EetreaeYGqXNlxIMCR15fX0WP9q6dYuHZEd50uJ/TsI5SECwAneO45p8/kY8TQ8Jp4YiWtDmvNraHSNLKXtNQyUW1G/Ab+Btsshw/h2KBDqLIktzZXQ0/9pImNYW/rszUHtefguSIi2p2RhiwEEYmL19NgwbOfHn7z5V7Ue0D6zRY5G2H7lW+zHCXNHb1WlsjuA2kHdMaXCG1Cyq9rXMBuwbkHf8AtsmfEa5e6TAGgA0A5BT7/YDnuMIedqjieU6022VjnQTyS4Pg2V/bqaqljDFfiC4gNpulupGnL+VdhcO+oM2l7elz+0pezGuLswgDlCf8IxrCO8bgX/TE7b3VCiteiYzaXqTgZMv4ZSc2pJEhoNjvaw9SFraTDlbMgxcGJk3OltUuwrm1X04bAm/gwB31LQm2OxDKbZJ8BuVQ0yBAzZ4kPXWmwquOZS8gXNgqmYxvMlIcXj3VDyGwRvDKRdcmGg3O/kg/jGd8Vjj5g/wwVcvHlCsHWCvyqeCAHuiAgcdiTSqEatN001/pLus6i3p7jhYdScpkoF2NYG5iV2F4iHGHWnTkf5WvxVOQN3c56T4ziHB4UswVGRRMpiChMheoW65enpnXhBYyuGid0RjsSGNk67BZjG4kuMlStXqhX7R3HdPpzYcnqRxlbMblMeEcTpMa1gAlxAPMkmEgJkwLnlvPgivZymx9cPmXU3OYGXntA2b2gACfNTtKWNmQJTtrQJgn6TYvpS6dALeO3olmNealdlIEZRc+X580zoMkOEmQYk66fTVKKdE03vJdmcRDek67qoVwM/MFp8ZI8gcf3heOx3wt/wC0jy5fVT4ZQDqkuAk2Jyi41knzNpQeHeOTpBIMgi4nnqBb8smnA3gOBII7ptvNyPksCws4z1C2IErIA5hZAa4jKYd3T6xY/mqz3EH5TD+Zynprf0WlxYJg6AidfD91ifbCi4mprZoI6Og/Y+qLcNqgrAaQh3w0e4LFta3umyQe2ntL2bWUdqrX5nye40ZRYbkyYlYvh/Ga4qBtMjKQA4uuG9SJF7LQYjJVYQ/vSIk7eHJAfUY4MJXp8Pu+IVh+KUntaKJygC7Z33K6tiZ5fm6weKwz8NUsTGx2I+6dYPiGcAwEldWc7s5zHFURw6teyOwveu5pc3QkbE6Sdgkja0mxstJhWtZRYTcvAPO5mLeEL2nry2fiddtuIDWwTmGwNt/C3zsb6yqaYBe0A66+Ws/VOgG5XOEZnt15Fo9En4DTLnhoAL3tdraDBd6kT6ph0AIHzCV3FlJPibbD16TKeZlWn3aZs50HMZeI5kw0AdUpfjM5l79dJ/bkk+HBazK4HOKhEf2NYwA+d/RFGmHOa0S1ztT8I5m9lh3Z/aPHiTakLZZu8n9gYxNOXBrTJOwvA5/5Wi4fwwgQH2vqJJ9IhZujxnDsaGsMkEgn3WyNydXJ7wbjArEGMpbeDu3SR+ckeo1K+0HLfEVaz1MhT1DOJcVZhmNzl3eMAgG5Go6KvHsNdgqU7kDS1wiuN4UVcNXpmHZqbtbgGLHy1nokHsTTqCnew2AM2+6PbXvPptypmV27N47E7EU6g94EAc1ZhK8iCh+IcRc4lsd2b3uqsKYUa9UrfCZxHUBKe4TUYDHA906j8CPWMxeFdULCx+WHAm5ggHQwtRg65Nna/JU9FrONjn6SfqKfcSohkrlCV6q24RPE+W43HF7iT/hF8N4GarM7nFrT7u89T0S6lRL3Bo+IgX6rQcW4p2FIAMccsA5bm9pXz+koFrF7JbuZk211dmLKOWg9zmU3VarGuLYgZraMkwDfUqj/AE7otptqVH5Gue58NBdPvd737uIjLPQqXDMe6mHudTOZoGSxiHGAST7xkbaIziPBy6tTqvqSwBriyO9LWuDbzpJDvH1VDaEACCB1CMHBP0/vGOHZkfVqOIOYwwC8M18iXFxPkp4uiHs93vfDYG/mgncPDoGZzBmBsTc8vBM67XOPZsiYF7azbVaOduCJqsKjDafrBKVOPecHSLm3hfaxkHqCrKbznY7UB0kaSCctx5iUC7AP7MtMzMSJvsMo+GANBGnRXOrtaQx0z0tzNyBp3fmEkpw/3jrjK8HMb4rGQQJ0JJ6dOkABfOPa7ijnPeBIc6BG0D6c1uatam1znk6m0yQZkyRoBZYjj1JjnWkm5cT+rly0iY3TV5wM5imlZd5GPEW8PwrWNgAHcnclEsMGFTQEKVVxBBUpsk8yiOOp2MpteMrtPmDzCRGm6k7WWzqE1q1bqp2X4tCtIxHHieIkqNXbmbLdtweag1wdAa23MiIbI8IWN4LhWOqucZ7KkwvMWJdIDW9JJmeTSt5wF7jQaHs+EQeduW3gndLXyQfIgNS5Vdy+DMy/Ek0X07yAb+MyPoVT7POaazWvMNkzB5dfJMMZgnu7SAGtJsOvgNEu/wClVGHNE+CFcCCOOBKFIUoRnBMbcSDGvfcuzOOWP0z7x6bIrAV2YkGg4m4ibtO1pEE6DolHG3ZadGqBAPdfeCJ9yfGHckPwvjXYVOzyyRchxuJ5HddV9rDwPMXfTh6iOzN/huAUmUgGtAiBcXPMmdSTKWY/FdjVyyARlLTeXNI70jcSDpdIa/t1VbINLexzTHUsMfVIjx/F4hwPaEQTYASPAAeHimbPSsHs7iWn0llTE2YxPrNHi7aTRnDjAIdo60WBAuZnkbDqJhwnsmzUoVAaDnQAJBY79MG48D0WRwteu/DA1znIORrg0tqvkm4BcZgTtoL80f7MOotwjqjHHvVnNfJBcHXy5o/tgomcEYi7Ujaxzznx/n+dTsZW77t+86/mp0roUMBMtuP26IumYj88VAvbLHMcAwABDsITMQn+CJskdBm6e4NsCTyW9IDuil54hkLkB/WH9JXKthviJ7Z85wmapUDKQBffLeNASTJ0FkSK1ei9zK2So5zZBa63KJcBPorvZHDObSdWDZLyGNdY5Rq8ndt4F9m+qriWGqsqmq7ENz5x3W5pAgQJFpIGmnVAp/hLn5j19nJwMgfvAsfxqG1GkFpOWLktAaZtax1W0diJLXG4Av4AfdI2YHBV3nE5CS02Y6MuabyIIMEaAkXRDcU2HUtJtPLomyQvOZxWNnGOo7pcQZW93YxOl0RX7jgQbncbQk3AXNBykgEn8+iLdVOck7EwtbiVye5lkCuVHUdViC0vyCQJgaHXbcbfgWcoFrjVzg3AAOkESSR5lF0cQ+o05JygweXol+Lw4pAmodTZgNz06BeZQcPPI23K+Zn8dj3BgMkucZDdgJn0bAjmUO6Mnl5q3EMzOc90SdtgBYAcgBZUPCmXW7jiP11gcwB7TqDZSbXGi9fULTYW5bqivWkaQUKGkK6Drvtl56eK9qVJRvCuA1sTm7ICG6udZs8upRq0JOBOOwUZMN4Ex3Yim0S+u+//ABb3QPCe0J6FfQhi6dNrKYECwF7mBvuVmvZ3BRUdUAltJoY08yAAT5gf+SYPqtzZnuY2ScuZzQSeTRqSmAzKuV7PH2EFcEJAbocn6mMMRihN2NIBMC+XTed5VPCK4eXsIg3cAeQsYnVK6mJe7URBNpAPLTlruvKUuN9Rob8tue+iQ/EOLM+PiMrQNhBhfFeH9phsQxjS500nZRqQ1xMDeYPy8FhaWGY55aHnO0EFplrhzGxBGkar6W3DGoXimGtOUZbuLjOUPDu9AbcnbTdFOo03U3sxLWvcXQQYuSCZ0ECBM/PRU1XGB/r/AHFPxBAOPnrz4H7T51TwHa0pLC6Kly5x93JPmbbq3E8NwzWsfhnvY4C+YzfYCbDqNLpbT4w6i11Ks4ANLmOBOuUkSHb3GogpEeLPqA5TDATbYDqSskN4EL6gz7j9v0mtHGGBrO1l76bpAtldYGCALXEyLofhfFHkVaeRrKdQzFNoaBDi8SNXGT7xM3N0d7JezVOrR7SvZxBLbxqAW/KD5lC4bC5HEbgn5FCvsdB9YGhqbiWUR/geIMEAuy/2ut5g6I+hjM72sYA4k87BuriY/LpbRwweIcJCZ8E4d2TnFpnMRFrgAaTNxMlTgyk8zmo69vcfYelpHom2cWboD9FTgcPN+l1NhD3Oi0WHgqOipO4Eyde+YR3Vyq7ErlbiM+f+zHatw3YOOaoauY5ZhrXAWzGxgtJkWGaNlpW4Kk2nkc1r5EPLgDmO8jyU6/C6wANPvNIFpaxw8RpPgSonC1A3vMI8SD9JCmgEHkR53DDAPEwuO4iaNaoKTGinmIY0iAIADo6l4efMaouhh81MVnF3eklrQDufDZFcew1MAufBdIAEw3WBmOo8r/sfTxzXtLXUwxrGQ0iQyReQ1dCAkgxpNyqGHXz8wSlWoOkCBUaIBi4IvE/Cd0A3HkAsBl3xEmzZ/UdN9N1YHUy0nLM3ceRjUxvaEJRdTALWNiTJPM9Sbk/sl79QE67hKULA5hfCcfkLgKlRwDgWUyQGAwBcjvRImCSL6Ieu5xc4udmJuT6/Lohn0xJgkE7g+CuzyLpOzUO4wYZKEQkjzK6l0HVciaj4S/EPQxDASDB315jMu/r1VfaKprHVHBjAXOdoB+aLaAk4E0fkyqhhjVqNps95xAk6DmT0Gq+qANo4csZADGED0gSecrMcM4L/AEjDVIFSs6zgDZrZ0HPaSmrsV21EjLlOZrQOQzAmfIKvVV6aHPeJPtPqspH5cxwxtNjQxggRpMm+5KU8U4JSrNY97njsy4w2BmzZbGQbd3bmvXVYa4CS6wnlDRePXVSxDzGUS46jYWuLjqlrLwAePpNfht4wx7PMFZgM7i+SDM+MyfzwVrcG8N2sQRO97/VMsKSQAYHPoURUwdpjbwspa1k+4Rw6gg4MKwOa78loFxcQL3PwxE8tpUvaDKKTnOIOUEmwNhmmd720O+isqse2gBcScvdN4Ou95HOyw3tLxWqxpw7GvfWzNa1sOmoS8AQDuWgnlF55Wt20bcd/1k4Dc24HrP7CfI+J4d5eS4lxe7NJme8SVo+F8LgNbeBvzKZj2XxVJxq4uj2YJ7rSWPJOwzsJaIAPd1tpAT3CYd0AmmABoJI8LIGrtYewfeF0iLg2fPUHwOEd2XZgyB7odt4LsNSymDNtimmCa1x1AcPhJAPSBuPBMK2ADxyPNT3LEZjG4KcSPDKUp1g6Ja4btOvMHolWBzUnAPHgVrcBQBGnWUPT1mx+O4pe+2W4k5KZjf8APzwQ3DBdU8Qxk1A3l8iUbgKW4X0VAHYkywkDmHQuUZK5NQExPGPaqpSeKdEMeWw54dJAbMQCCIdvvEXCqw/t0C4MrUskwM2bMyfEgQs/wRtOo2mH2fTm8ySDrJNzJvfcSo+0FBj6jKLAIguf4D7lTVdgNwPEvNRSP4bLz5M2mLxEhrmsbP6jENJMac4WZxRLyA49fkh/6Cp2QptqubmItNh18AFbjCW93NmEeu0+NlnUakheoOqoZ4MoL4bkbZpuRzPMnyVWUKJ/PqowoxYtyY+ABwJNxjXSPoudbQaa/nmoZtlEVABO038FsCentbTRKnRMq/EYyRANp9UDjSaRio0tNjDgRIOhE6jr4ooUnqdBx3PKjwJTqlihhqOQSHugucIMk3y/8QAPEysy/hGMxFF9elRcKALR2ju7mzPawZBq5oLpLhYAG9k34LhWPrNoVK3aObZ090OAnSdY0MJ+qlq8HyYv69bkg9COOGYvOQ4ktcRPLc/b5ppiqrYa0FpfmAdECAZlxjSDcnkDY6KmoymahYwNsB7ukJhRwrQ3I3YF07zt80835MRZnG4HqXjCDNdvdgEfqBi89LSvKZEkNvB05H5ofE48tq5c25AHP8hMcO0CYNjdS3KWZUDEP70UFviWUHWJg67a+aOz7GRaZtaTHrvHihKWJEjrPnGqN7Sm4CXZQMxPMjQRzMj681qpABjMDYTnqMsfVAphx90Q7w1+49EmbxHD5O3OXOBkzADOW3OWdYk6dUi9tOOTTLWuEOaGiDPdO/os9wKm0089VzsxEsG2uhR31PJ2zC6M7MtNDxTH1Khu4tbqGiSOhMjX6IMPK8o0yQTIP59FW18KRbczEkxxECjAkn0mm5Hpr5EIzCB8yCHt1vZ32KGYQUzwdLRLsczzHA5jSkzO27dPUfcJtTljMsyfyPuquHMhpIiYEf4VjjIKq6PT8g/P8pMus7iWsIfKe8Lq2SSsb9UfhDCq1cMYq/IjuVyC7YrkzmAxPjPCqh73ekNi8HKJ2nnI+aMwNUnEZpF8rASCQC4xePXbRD+zFKHkuBdSBl7ZsSAS2282tynmtPx7jLazWNDRYg3aPh92AeX7KKLURfcevE+m1W9mKoOx38SHGCWOIn9rdOiUV3f4XYmqXHM6/MlUZ9h4Kda+9yw6mqk2qBO7WLqqpXUKruiCqVb8l1RCQg10JjsbaPyVRVrJTjsVCYqqyZl2CjM03sXRFauS64pAOg6Zi4AfufJGca4E7G8QrGs54w9KhmlsCS1t6YcQQDmL3He/UFef6XU8zatTKbuaBO4GYE+AJI9VtuN0adLDvFJjWueRMANzOc5oe4xq4ga9AqCDZnjqT7G9R1A8y3gmNbUouw7tOyLLRpGSw2i0eCqwvsZgGwXYftHCINQudp/bOX5JdwzCFhBcfeygNkh135dtII35FaHhfHQ+s5jGB1Nrb1ps6pI7rGxdoEy6dYCNW3tBeB1ahHxX0YXT4e1rcrKLWiNBb0CR4fBGjUrS5xY5rMuYXaZfmBIsZ7kb28zuKOU3IA66pfx1tM0nktEATO9kV8FcxWtzux8zG4+jkqy4d192kc4kj6lUvr2EOi/ncfY9ftLC4h1emJdDgS24/SYBgGxIg9JVLqJ5xBvpa2/yUfUJhsqJZotDKN3YhjKjqOUPl4cQZFxlcZmdYEwi+J49gDu/bKRtMGOY163F/VFicexkOc6wJyt0Fz9h81n8fxHtXZi5rGAgE6CADAHW9gOQ2lCUs3tHmG9NT728QLi+NL3EazAblG0d7T/6jzR9Gs8Ak0qmVoGrXAAAbmLc0z4Jw5h/3Kd82jriBoIDrjTUp5/TMYIMzGhvPOy04GMDofaZ9cHn5gnC6zYaW6EA9L33VuLpgEGLFSbwymQMpLQP0nfznltZFP4echykui4BiY3g29EkwYkzBZc5zBaVJo2kHRN+HUrjcfsg8MwjuupmPzZPuGUcve+GD68l6pN7iAubAhNYhrQ1uug/x81CYbC8dTnvenh+fsoVnQF9HQm1c/MlWHJxF9YXTTCMhslC06OZMSBlaBsEdF5zMMeMSnOuXdkuRIOfOm1Q1oa0WFvE3uep/Og9epb91QMRFxyNlQa06r5EZJyZ9SFxLcRWEeiEq1IVbqgvfZDVHyZRlSaltXEnyQdet1XlWpCWYqtAubJiuvJg3sCiQxeM62Sqo8uMqdR0lPfZL2fOKqGQexp96qdLRIaDzMeQ8lVrrCDMlW3Gw4HU1X+nWFrMpNcB3XvM9I+wJ/IWy4zUB7Nhi5M84g+mqh7N4I06bRYNGYgDRuZxdHkCPRVYvh1WrUzNa7K34rRO8DewGkrDflyOSYdCpsAJwFHcbNwrarBTaA0CIIFxFxHndIcXVOCr06FQdxwJFTSxJiBEWNjykc1qeB4fI2SZ6pD/AKjVWvwzKlQthtQdk5uYOIMtqNc1w0kNdY3ybRfdqBkz5iq2j1dhPBmv4PjhGU3B0KK4rSFSm6nMBzS2Y0kQvm/sn7R0abW0yXuvALtBOgtoPFbR/GWx+WWa7lK4aDtpZXyJg8Y6thKppRTAcbvi57oAJPxHKBc3gDkq+FcTqODm0qbi1zCWvEnvmS4PEQHAkbmeZhanjQoYhuV4IcLte2zm+tj4XScYdjWtptOVjfhAAJvJnYanlroEpZhOAc/H6R5GNm3jHzx3M1Q9lar3TVqgXNh3nDXfRp/laOlg2U2hroNjsDPiYl3nKt7cR08voqu2PqlWcAcGNs7v31L2OgQ2IFhFgpU7OzFoPNpkB1ul+qW4x1QhvZkA5hJNzl3i2un8JjTn1+SVsfzmDxyRiSpEkzAEnQaDwlMsMIMjmqqdH8+iOoUbDrt6aHqgBSxzMOwksgBMN7pG3wn9h066ruKVnCm1tGz6hDWzJAJPecRp3Whz43yIzswGgzBMetwfoErcJqh094tjKT7ombDraT0Cp6en3RJ2yI1dVAEDQW8lUWzqh31sjmjUm58JTjsRYjQ3HToq1dyu7IPGIqw2jMGaDOkAQiWAKsyDGy9KZEEZdZcqVy1mcnxrN+eipqIp9O/5+bKp9BfKhZ9RvgpCHq6IquAEqx+Kgw2Dz6fnJMVVs5wIOy0KMynF146ztMJdVpucZI8BsPBG0sKSZMk80wpYKVVrrCCTLbS55izCYUOju3NoHMmAF9c4BhMPSwfYAkzOYulhJLiHGJtMGOgGywGB4flcXnRtmjm7+JB8SF9P4Ph6VPD04pdpma0kuGd8wDqbiJ2+q4H3OVHie2BUDHsniX4Km+pPZtkCw0A6XJUuEYrI403G4lztIFpOm40tyV9cENAacg5Dua+AKAo8Fcx4cx7y7cgNDf8AyMyvHeOEHMIldZB3n6f+zRh7SJZcHksZ/qxw3EYmnhKGHol/+64ucD3WdwgZ/wBLe+/vf2xqQE8o4rIctm/8Lx9h0Giqp4iqLtOYDTUGOsorPxzALpznOYvwH+ntGjSHfc+rAzOPukxfK3Zsz1Q76TmnIBIb722SwILjygjxWixfFKhGTJBNiTcNMxzB3lZGnU7MOaXB5LiXOmczj73IfLkNAEpqDWACIapbWOGhrA1gILpedJ2kWAHIayf4AlaveJBG35pP3QheZ7uu0fZePrgk2Mj8Pgpb25lBatsua7XXW/7XHgrGHlHndB0y6d/BHYefNALnxNtxJU6Upnh2j8/OiqwzeaPw1O8bbciFnuLu0uwtEz057RP4Ea+o1rpg5Y1gxbbr/Kk+qKbco8+QHJLMRiTJ5bdeseZVCmj/AKr9z/SIvZ5M7G40l0NEN3A38fQJf28Vmu5EKmnWh55FV4wwZTjYRcjxMKMnmPeFN7as55FgbDpoAtHKSezzYozuT+fumzHpLSWbeSeTyYO7kz2sLXUGNV1QSFU3krtbhxFiMTsoXKWVeokzPk9TDX0Q2LAa0k2GqcY1r9IH1SbFcLc+73F3Tb0CjLpDnmVvxMzuJrOebd1vTU/ZeUMEtBS4TGyvZgOifRAowIBnLHJirC4NMKOEv4oynh1fkuA33joPWT5AFctfYhacQb2AgmLwZtBDWMIzEi5GcB0WM3J1jTlC0/CXvrVnhrXU2NiCJBcecERChwjhjDTJeZuQeUiczgTeYJvsZ5Jxw6uGERamBbfXrugaZSoBPmGvcONuOo4/pe4Gu78bnU7oSq/NYWA2+6PGOZHvAWtJ1Weq8RpufGZ1yRAiEzbaqjuApRm+0rqYZ2Z5hjhtBIi2kx4aKzDY2nRwz6lc5GssQb6mGgDUkpHxv2ybhGkOGeoLBrLGOZdoPr0Wew+PrY3/AORh7IPaSxkul3U27oB5IG8KNyx4IX4briPMfxUVWZG5spyk3BhoDSGkgbmXEdGjmgsp5+CP4rhmsqnLcQ2I8Ahi6NlJ1NhLkHxGq8YyvmCVgRJ2/mVEUc3eHvdCLq+uJU6NHlr+eqAITdxPMOU0w0W18lVSboCJ6pjh6c7D91kiBseX4emmRysZ11jlfqhqTsl8oFpk6Ac0nxnEjUO4bOlpd1PLoOt72DWnqJ6iVjS6rjc7gPhBn/k68GOmw89dLnlBUaU3RLGmFXrUKu0RRzk5gdVlygsW86JpValPEwhahfYfpCVH3CbLhD/9lqYMcs/7O15px+aJwHKJ6m0zjryYxY5e1qc3GqHovRbHKrpNRF3WCyVyLkclyqeqnzBbTMfiKEhLXUL3TyoLIOvTWis2DiKXUbwptwyP/pxMqRormJrdFT6MIDiNF+rJ6wdriw8oT2tTS+tu2BJsHGYF5vGiR135QP1jekb3EwnD4wMwRYZDocO9Fy4ucNNtr3t5oLhOOOYz8Rg6xO1tjrKS8TxRc4NsQBcAGB70zOsc1DCYkAvD3OYBcRoTvPlCEGZ8ASnXp1Wo58zV4ykHRFiCb3EBDjhdMMLgSXXklzjKq4XxEQQ4F2UkB0E5h1srMRiZaQIgHb+PFZfAPMDtdRgTL8S4Saj2tZfMVpKdMUGCiw3+Jw1lAF0EG45HfyXrq8Edd0rZfgbRD7N2CYYGnXXdVvqKylVEHquLW3hLKoPmaBg7GETJkeH7o/BkclGi0Osb/sr8PRgwtOAvUGzQqmNPwI6mzKJm35vsq6VPSEo4vxXM7s2xAPeI0PQdJ18IXqay5iztL+IYntQWAnJ/+j9lQ0FojwV2HZIlXimCrKVhFwImzZMupUY8wFc1RpNKvFJHVYEmDVafNAYvDZhG6cVKaHYyV5q88TqvjmCezFWJaddFowVla7TRrBw0d8itLhqkiV81qKCjEHx/gjDHPuHmF0nI6k5LmlF03LWlcgwTiGSuVGZeqp60FtiXICq6lJXsXpareIGA9nC8DEU9qgWrOJ2AVqe6DfS+aaVG2Q9SmIS+oq9RCIWp9jZmadw9hrudUeYAAgOIm7tR5keq7FYTDCRZoJk94yTzvuEXxWk0VQ07hxNzIBIg+cFCPfkpuzhuS+ol7jNoOgJEDRTFtYe2XAoKByTF+Pque5oDwBMBkwABMDzRPs7hnPJpvJa3vGOZAJJ8Ib80NgeKf7ZbkLXWBygEHkRNwVRhzUcHnMWNIyjKRnE+9JI0Ii3iiNYhHInltO0qJdVeXOJHkNgFe7D5mi6CbTcIm9tQICvpVSCpbKQYTfxxLqVM81AVXtMfyrG1CiTTnRYnC+JClXMid1osEcwzeqR0cISYGqchzmgU266uP6RrHVx+UzyktVZsbAi9zjEm+sXSBOW8nSTyH7ny5wipYfK6CnzNIQb6d1YSgVqAJPNhYydDSEdh6YQTGwmuCbIR0WDcy2nTVjV7T1UuzTAEATKnhUsainNsvKbF7E9AOI4bPTPMXHivOCYyRldYpmaMpVXwGVxLbJDXaUv71HPn9YWtxjaY8YFc0pDQx5BgpnSx4IupKVoOjg/B4mzmH51yD/rGrkXb+o/eckcqk0K3KqiF9NiKSsi65zVMr3LZcxO5glRqGqo9zUPVYsETQMQYmGOksc4GRbymeiB4hhxUIdBHQ6haCqxC18NKSfTqYyt78DMzGFohp72ul9HDxGhTOjhmxAEcxrH3VlfDcxKXswzqbszHGP0kkt15HRAfTDxCC4y5+Fg7KiphEwZiC6xbB63B8+ak6kQlWqI4MMt0Wsw+x0RVCiZ3RlNg3CMMMFoLtpvHUx9FgUZ6mzfA6nEG0h3W5nkW6Hr9uihwpxi8knUkkknnO6vGDBBBHUm1zv8AnKBsicNhgLJ+igoItZYDCMBSmea8xGHhF4anBRbqEhOheIuWwYppU5RuE7r8vMR5rhQyquO+08itBcTJOYzdSvK4sKJbBEqWRFg8wU07KLacIohSDJC9iczK2tVWIpyEVlheFq8RmezM9iMJ0QYouB1IHKVpqlCUDXwySt0qt2IZbDFWV36neq9Tf/pvUr1A/Bp8TXqGHBUuXLlYi0hUXp08ly5ZnpAql+i5cuGagWK/dV1NFy5BM0IHXS+pqVy5CbuEWTOiIHuheLkDUdQqdydP3XeCrwen5zXLkOjzOvDmq2iuXJwQRhtNG0F6uRRBmeVdED8S5cuzkcYXRXL1ctzBlVRTprly6JyeFRC5cuz07dD4j/2Xi5YadENXLlyzNz//2Q==</t>
  </si>
  <si>
    <t>Macaroni and cheese</t>
  </si>
  <si>
    <t>['United Kingdom']</t>
  </si>
  <si>
    <t>['1 (8 ounce) box elbow macaroni','¼ cup butter','¼ cup all-purpose flour','½ teaspoon salt','ground black pepper to taste','2 cups shredded Cheddar cheese']</t>
  </si>
  <si>
    <t>['Bring a large pot of lightly salted water to a boil. Cook elbow macaroni in the boiling water, stirring occasionally until cooked through but firm to the bite, 8 minutes. Drain.','Melt butter in a saucepan over medium heat; stir in flour, salt, and pepper until smooth, about 5 minutes. Slowly pour milk into butter-flour mixture while continuously stirring until mixture is smooth and bubbling, about 5 minutes. Add Cheddar cheese to milk mixture and stir until cheese is melted, 2 to 4 minutes.','Fold macaroni into cheese sauce until coated.']</t>
  </si>
  <si>
    <t>data:image/jpeg;base64,/9j/4AAQSkZJRgABAQAAAQABAAD/2wCEAAkGBxMSEhUTExIWFhUXGRobGBcYFxsYHxsaGhgYGBgYGhobHiggGBolHRgXITEiJSkrLi8uFx8zODMtNygtLisBCgoKDg0OGxAQGzUlHyYtLS01LS8tLS0tLTAtLS0vLS0tLy0tLS0tLy8tLS0rLS0tLS0tLS0tLS0uLS0tLS0tLf/AABEIAKMBNQMBIgACEQEDEQH/xAAcAAACAgMBAQAAAAAAAAAAAAAFBgMEAAIHAQj/xAA+EAABAgQEAwUGBAUEAgMAAAABAhEAAwQhBRIxQQZRYRMicYGRMqGxwdHwByNC4RQVUmLxFnKSsjOCc6LS/8QAGgEAAgMBAQAAAAAAAAAAAAAAAgMAAQQFBv/EADARAAICAQMCBAQFBQEAAAAAAAABAhEDEiExBFETQWFxBSKB8BQykcHhYqGx0fEz/9oADAMBAAIRAxEAPwBroQgTjlQFS0hwk7c2B3gbLqu1nzFCQQxZN7C2vJ4C41WqlVGZIY9eW8dE4fr5c2VnSjLz2DjWOF02PU3C63b4Oxllpip1doTqrh+o9tbqVzGzxqiTlI7V9rHeGzEsTmKzdgkEJs53LaDoI5nxbi1SiWozkgK5pFg+jxmy9LGc14dvfzWxUc7UfmpCbxZjBm1E0G0tJZCBpbeKmFYOpTTSGT+kfOKdDK7WchBc5ld4nkLmH9YZgNNo9Eloioo5n5nbFqrobabQuVtMUrSOcdCVThvP4ws8Q0uXIr+4fEREyNAGfSkKaK2SGrFaAhSVJ3aIJPC9RNV+XJWrrlLP4xNdE0i5HrQ80X4a1KyQpctBGqXch+bQz4R+Eck96bUKXbRLJD+OsD40KuyaHwcfAj2O/Yf+H9Cixp0qHNTq9SYMf6OoBpSSfEoBjJh6+OVNqLS9Rk8LjtZ80OOcbplqIJCSQNSAS3jH0xPw2nSlkyJY8EJHyiOTh8sD2UgcgkRky/GYQyeHGN/WhsOkbjbdHzMTHkfSX8hpJr5pMpjuUj6Qu4xwTR2AkJAOik2hsPi8JR1OLr6P+Sn0krqzkWGYVNnIWqWMxRqkatzEUjNPWO0YJwgilmFdMsuoMUruPrAzifgVc8laZAQs6qlqsfFJEbcPW4Mq+SQieGcHujlXak7mNhBHEsEmU5ZYYu17RCMOJA7wc6JFzGlST3QtoJ8GYIqsqkSx7AusjZIOnmbR9P00kSpSUJFkgCOcfh3w+mgpkLWPzJ0xOY8gLgesPFZiA0eGcIDlklTPEeoW8BzVZj8nglSktyirLotrLRSpgom5ch36XcX8IuNaPZEsB25/doso0QlhAmpqnUodYOK3blCfikzLNYkaCLshZnF7AQtzJYl1JLe0x+Xyg/LnE6Ae8wB4oBSUTOpB87j5xJEQz0NU7QdlTLNCTgs0lHaMyRud/DnDjRSHSFLcb5d/OL8iiyJjm0elJufjEcypSjS0UBWlSvCKLIJ3DMtayuasqJ2Fh9YuUuF08r2JKAeZAJ8XMeLnhw5udvpEgOaw0MUQLYOt822nzjIjp1BIaMimi7OaYvhgUq2ZSid9i+kGKaWZMlCCGdTMqwdX1MWVV+ROdQBFmZgSDqX9Ijm4gkEEJJSbkO7bho8zgnK7vd+VUdicm41XAWpZaJKc6khKQNNg3L72jjH4p8SCfMMmWnKlBdX9ym7voLww8e8cIyGVLubh3tpqI45UVClF1KJPM9LR28ENrZzskrYRwWaEKK99B84ZpeJEteE6jSpRShAKlKLAC5JOwjsvCPBQkJC5yRMnlmTYplkuW6q6wHVdTDArlu/JLlhYsbnsgVg+FVE8d1DJP6jYfUwyngqnVl/iPzAljlBID9WuYMzZSpbOWLO3KNAVLNtep+McDL8Xyybjp0u+DdHpFzdoJ1eH08pIyUyC2zB+jbmAyq8hwkZegGkXFVwRrMJbkTvFHD6pC5jhJ1NyQx5MXisvVSzu4ul22+2FDCoLdE6cRKR3kC+pbWJ01UuWHsA33aNq2UCzJYubHe0LWNdpoJJKTr3mA+ZgXLLinp1WvXy+/cKEI5F2CI4tkrUESpiSrcEEW3brBfD650k5VADmC5fkOUAKLBZSUOlBCikutIZ97PqY0nTVq7gWpiOoPi8Nl1ahK6f7E/DxkqRNxFV1KZwEtCFJa3eZXmNGiBOITGJmDKR/dESJUuSsrUpRmKYXUVBhqz3Gu0eqnS5y+4oFiHSQQ/gecZMyhllqikPgtKpjBSdkuXmKjyYamBOIVqioJCWysLaDpBbBpAS/a5spsNWF7BJGkVq+lQhViyT+liW8S8NzRjHDGWPbuvv+BeNrW1Ir08wZWKO9zf5QRoZgYglh4uYDzKyR7OchW3pf7eIlVyAWSq/WMUPEhJTQ2cFNUH6jB6aYkpWgKB1zAH4xz3FeBOwmCdQTk5klxLm3HgD9YNVuJLbKFWiKqxcIlpABJu5tq8djp+tnFVBJehjn0du27KFVxRVJlIl1NKpCkLzdojvIPppDPQYmmqTmQoaXbY8oUl4uu+VTPo9xHmC4TUTXnS5oSoAnusHL+y36v3js9P1ni7TVGHN0zxv5TolDJAtvBeVoI55gHFIMwSagBEx2zfpUdr7GHiVVPGxVVozO7plwqjETWdy76BtB/mKpmvvEZmd4ej+F/lEsugmmZsTCVxUcs8EaNDVSLu25hY4oIE5ANwpx8NIt8FIkwueNSYp8YUva06gksRf/AI6+6JBhc2X3095PTUeUSiZmSQdx7ovyooDYJXfxE6XLH/jlbWI5F/Ekjyh4nVZa0cq4UeSuYD7QWU3HItY9dfWHmTU52Z4ilZGqL06eVFr8onCsobUmKSZuWw12i7R0ill8hI8D8fSIQtUsgqL89IKy5ITfeJKamUkWR6lv3jebTEXmTUoHl8VfSKshAFRkD6vHMOlEJXVJJ6KJ/wCtoyJZKORVWJz0pZaT6e6BJ4wUgEEZgxBBJTuBtc72faKnFPGSpxUkEFzZn7vLvBnVCZOnFRclyb+pcxz8HQY8b1Pk3Zurc1S2J62rMxRVz+GwjMMoVz5qJMsOtagBrudS2gGpMZhuGzqhYlyZapizskfE6AdTHe/w1/D1FIgzZhTMnKsqwypH9KeZ0c9BGuUkjKlZJwnwJJoEP/5Jy096adhulA/SPeYLSJy5aysenlaC+KTAn0I0sNBptv6QtLmush3fl+0eV+JvJ4ylB72dXpq0Uxhl1cucq6D7LFwDc9X6HaA+JTUoQoSwO6O+p9zoLn4RBVZrd0+jR7hlOVpUlaCUKck6EKGjcyS4bxiKc8/y5Ib771z/AK9fTsMUYwVp7dhGqaxalXJ8g/uhlpJolALVJANm1A8SNHv7o2mYOiXNORQBAFytRIfmzDUOx5+EB6vEFiZkKAoc3PhoYuWlLTHle37j/wA/sXMTxiYVOHChtFGklTZk11TCMykkpc3216atvEyqPtCVOwO/3rEWYSVnvF2LOBdhdrW1HrC8c0nsrfqGoKqQ4V9IlYGVSipCdAphs/n7rwv4jTzpJC1MApg2pc7P9BDvhVP2cpJnE5st0ZiQLez1MC8Tq5C1gLlpXd7jfrzjoZsWLSnPl+RhhnkpVHdIUMQpptQUhMxhyYPfyeJ8HwhdPdSVk81BuvJoeJdWEDMiWA+pA+JgWrGFKVl2u5hH4e4aFL9EH+Jd8f3I/wCcqRLIUAw5eWo3gLiONFSgS3eAO1vLY6xHWVJzHk5gJVz8ywAADzOltozY9cl4c/I0aY/mSLv8WeQ/eK1RiLMFJ39OcGcGwCdPlBaQllPcKFtm1Lc/lDFScBpyPOUFn+kOAOd9/QRpw4MjdKOwrJmxx5ZzqfWlWl22i3TywQyzoCT0A+MOlbg6ZScqUpKeTAN9YDTqKWDe3L/MZp5fClonCv3HY5KauLNMFwBCmM1TAkd07P8A1DzGkHBRoTnly5LZP0gkE6soHS7QOTVJSnI5VlNs3J39IvyKxC5kzKo5gkXAFwGu3SNKyQnJ2vp6V98CJxkldgLGsAl1A7riYHZxy/S+hu0ZwNKrQJiV/wDhluAVOSVAewnmOfJx5GsJw8lXZ53A7ylbgEn0JOkMWLVsuSjKNh5aR08GaSx0uDn5YLXZUw+elSQpiCdQbkG7jyMTsCdWtCPO4iTKnBR9lagFdAQpleTXh8opCpgSUJJHNmHqY6WOWqCbMs1pk0S0wH6dDvzhU46RkCFA3C0n4i8dBp8NLB2DecV8T4ZkT0kTgpQ1YKy6X/Sx98E+AVyDMJWFS0np6wFxWqpyo5SQbHMEukghyeo0uBuIL1NLLlpMtGYBmbMdPHX3xTw7D5KW7gJDakqZmAsbD2U+kFrQIro4XqJtQTJluhTKK3AS+hvubPbnD1hPBoQAZswk8k2HrvGmM8cUlGnIVhSx+lO0JGIfiVPnuJUuY3JCW9+sBYR1NUmmkB1ZEtuoj5ws4z+J9HJdMp569AECz+Okc/OH1deQicns5RLqKluoh3sBofGHrBcGp6ZOWTKSk7qZ1HxUbwSVlWBZ/FGMVY/JkJp0H9SrFv8A2v6CKv8AouqnnNVVqlPqlDn3lvhDyE21vEssgXi9CKsUZfAVFLDKlqUeall//q0ZBTHq9lJD7H7vGRKRe58ugQ28LcB1FWrvflSwSFLUOWoA3V0irwNSy1z3WpOdOUoSoa94GYrl3UBR9/6Y7/NVKkypSEDu5RpfWznU87+ukZuqy+Dic0NxQ1zUQLw9hNPhyDKlJdSrKmq1vbTb4w001YZMhKcuYnTLcnTbe126QNFAVfmE2LEdX0gicOASmYSRlSALCzhz3rlujxyem6nJNyllVbbextnihFJRBWJT5qpedbI/tdj4nZ/M6wFw4zlTc0tBLEOWdhBDFa5JSM8tRvdSS4AChsbuUk2vEOEYsnIoS0LBtrrqWSQNx4biM+VXNZFK1V7Pf/pogqi1X+izJ/iTOBmAhL8g/O176e+GauluHVzDXJDuAHG/wgNQd9QmrdOrgM6gnwudNBFrEcZQpI7NKlH+k90sAToq4O1r8o09Oqi5Se36sRk3kkkK3EdYVFYlS1Jb9R/VZzlO+redtISJNYoqIU7nxDeBhzx3FFsk5CgJ0QUhIdR1Yh9gPOFaupCSFCYQpunjGeWhSe2z+hsxWkH8ApVTZiJYUxOpLsAHJP30h4/03SBIJk58p9pSjfqwIHujlnDeITJM1C1zXS6kkM1iG9xIMdB/nQCB3v2g+nhjhJ6qb++4vqnk2cdka4/WLSS6SBqDt6wuJr0KmDnvB7E+IkzJOQgGENCmWTGicIxladoywba3VDj/ADchgNIGzRMmLPZKS+4Ja3O0AMSxEy0uNTvy6xBQYiSHSrvQEG1bfAxQ7DDLpZwssJyjcEEXht4UwWWELVMQlS172UAizDcAkuYTsE7aaTlkqnJB7wDgPsMwIY6WeH6lP8PT95KULVcpSSQOQckuWisGKKk8tff6Ez5XWgn/AIuVTAIlpSgAlgkABzcm0XqKrK0KWFADmY5/UzlzZgCXKlFkpEGMSlzaanSkkE3dns5J89dYDD1c7lJr5UBPCqSvdnmI1xzag38fdFOegTAMh72mUsxfrzha/m3eY6+MN/DmDdsjtFEjcAFj/mBUF1DprcZbwKypLwKao97IB1J23sLRbw3BVJUrKUOoM9ywe408IpY7gdWFAyauaUk3TMWxTqfaAuPJ/GPaHh6fc1E1ZcWyzlnp0B9Y0rpMKdaW/qKefI1epIP1C000oId91HRz9NoS+IeIEzO4m1wPlDLxfSTCnMNLjXVuUczq1gKci4PpAwUteiqRarTq8zSkxDsp6JikrWkKCl5QT3Q7AsNHax1vzjtvBnGsrEVTEyZU5IlBLrWkBJJewZRvZ2MciwrHTNmdnMqaenkAAK9iWVDRj+pW+nWOvcH8R0M4mmpJoWZSQpWWWpCWdiUkpAN+UdTCmlTMeV27GiI6g2MbvENVpDmKE3EanKT98/vzhO4k4gmJKaWlBVUTSBa+XNo39zP0AcmGbimrTIlTJq9ECw5k2SnzLRR/DLAFIQqunh589ylx7MtV38Va9EhI5wMU2URYHwFJp056j8+ebqUq6AbWSDqA7FR3vaBcymEqepADB3T4GOmzpIuSB1fcN9PhCRxMkCYmYLXyn5fOG0qJZcoBaCci8BqCcLQakq6wYJeTEU4F2v8Afxj2Xdo2CmD7/bRRBN4rLTQ6jp96/fzyKHEk8mep+nT6ffKMhbe41LY4lhtWqTNRNQWUhQI+YPQhwehMfRGFYpKUuXLSVKUe8ksbpIPdJ2IdQ5HKWj5vaOr8B4oUplTQS4JQepQjtGF7l1N5nS+Zc8ayfKyRk47o6pMr8hykW0DNq+72HrF+tnASVDK5ANhZy2lyASbalr6wpGvKpq0FIbOcxJ9mzafqc5R5QyT6xCOzKlEgISQ2qjYF3tpz5nwjjwmlr1vbjfy3r/n6G/RxS3EibT1M1cwJlpQAwDquW5ux35CC2A0BR7aHUnUjTLu+vqINTR2jLkqypPd0AFhoBudYHSKGbLmGYlRYgggd4NYks+l9wd7RkWJLItCqPdK1XoavFuLT/kOzJychUlhlHg7OS1jt1hJ4lAV3syn0bPYg+TjbeC8+tC1JSpQDd5gwsANGILOPf1ELeIUqqmYpMsm5skHQgdfFzzcwzLkUkpQkBjhpe6AWMcRJcy1hgkWN72sDrffyjXh6Z2yhYEB7PY208f2jfEuHuzSUzkkr2Y6Fna4sfi8DcCrhSTGyBQJBFz46achB/LOL0/mHrbjgfV8KqU7ANqTbQ7PufKKHEYMsleR0m5Kbgc/KLtZWrq+z7JRSlJSpQzlL37wLdLbjXxipi+KJlJXLly0rP6ibAmzga2H1hMsSbuP5fXv2QKyS2Uuf8APD+0myzNljMgankXbxgWtUxS9x5fOH/AK2XMpgmRLCEByWSWuSoknz90DMcwtSE9oE23+vhG5Y4pbGZzdu0J+OzGSlOqidIq0NAp3JaMqpzzMw8B4RZpcQGbKU+cW3SoGx24e7TsSgT0ISk5hmUxJLPYA26wRrJ06bdKpSvCYD8xCJ/GZlBGYJzEAklgHLOeQG8PPD/B9Oo9rNnian9IlgpB6lWreDQKj4u1f3Fyejf9g5wZhhRnmzADMUWSxCsqbbjcl38BE/ENKpaVBLE/0xlRUS5CSJTJS2gihh2MIJOh53gG4/+RaUn84j03D0+ZOugpaxKg0dIw2UuUkJb2fu0DanGkJNjFCp4ryoV1Om/SBwuK3TGZNU0GcUqh19XifDa7OybOY5zVcSrWW2glg2KqzC+kaoSt2IlClQ5cSJaWUn2mteEDAOF5tdUTEAhKZYBWVB2KnyhtyWJ8ob6uapWtzCvWUM6dVIQJ0yUF2ZEyakKOziWbm58oOOlTugd9NWdBo+HaOmlolTFoDJCXZMt2tcjc+MEuHJNBLUuXRqkZheYmUtKlXPtLYku73PMwmz/wAKpS8vbTc5JayCou39Syr1Ihi4a4boMIQtSCJRWBnmTZgdkuwcskDUsAI141/TQiXvY2mK1dPCUFSiAACSSWAAuSSdBCjjH4nUMlJ7NSp6uSAyfNarN/tCoRKbi44vVpkVBUmnYq7JBKUkpDjOfaWB5DoIcAFJrYtUhRf+XyFO5DdvM6D+hreBO6rNtbj8uU7kONAPhCnjvECJSRKkgJSkMANB4NCbPrlLLkkwOuglCzqP+oO00Nvr9+6BGMrK0K9k2s3MBx4/TwhKoq1SDrDHIrwsdfv/ADBqVopxo1werLB4aKKfaEqR3FlPI28NoZKSa7Xi4sFoZUGzbnlE5LByG+9IHU1WB+oH7eKmO4sezLH7b7+EECIvGFXmnliGv8h8oyKM8hZJMZGd7s0LZHK4evw9nBMqZ30uJiFBBdyyVJWXHspZbP4X2KLBbhSsEqqllRORR7NbFu5MGRV+jv5QwWdsmJzLStRfOhKnaxCkBy13cuTBteFpVLSuYslLBwmx5t9T6QDxOsBmCWczoTopmIJzOL7OLa77GDEgqKUoCzkfvfVLuGty2POPNdTBLPPa1yu1nXwSbxR8jabUSyAEpAAPdYMEhz8frrG1XWqQyXDEt3SFEpIFlEEm5eC0gpSLsDpchTg+Bt58oFYjiMrQKDwEsjwwdSTb+hKUpcC1jFBMWvOASxGl9QDs5bZ+kWsAokhfaLmJAAJGiwedvtng6FTEBzo2hu/obxvLmiaCgJA5AFTlwXYvY6wpZIa1dp9mnv7DHKWmvLugFi6RNUxL6336e77EDFcIOpClrVlWWHd8/aGnizQRr8OMskjMFG5DkiMwVSkldRNUSVBiCXbLokPzsdtvGBhkttvZ9vr62w0mo/LwVcQ4aNKhRTOJKrpQoJ1b2XBd7C/hYQpInqmLCUhRUfe/PnrtDljFOaiXLVMSUk9/KTdCiAQARcEAvfp4CDh6WBUk5Zfs+2tLtroAQOX3aOg4R8ShKm9DbNMEw+okFMtSQETGfVg2mYaEXMHsar0FeViCGuTYm3ltoBaDSlkywVZVakKAbncXP2dIE0+CCeQqYtwlnyhs3roImWLvTB9nv9/4AjkveaF7FOHUz09oiUrtAe8UJsR1AsdutoXa3A2PcBKhqlmPodI6lV4iJKRLlhhoAPu5hcxOWtc1JAAmc9HDaGLhmhL5Vu1yxTUrvyKGA8NyUsZ6O0WprHQdG3g5VTkSQyWSgaAW8m5QGnVC0zEu4ZQPobwOx2crOQXiTztbRRFjt7ssY9jYWEhBsBeAcrEFIe8Up5vFKbNaAWNt2+WOUklQUnVqiXzPFWbPKtTAybUEMx1iGfVLDNd4fDC0A8lhKVNIMXaHEChYML4rFjr0Me/zB9gPOHKMqFtps6YrHwluZEUP5ypa0lMwy1BQyrDOjbMHBG+4hMl4kVM/Jo8qqsiz/fOBaetMiW1DPiOPVKiEza6rUCWOWYUe6WEhoE4/X0aElCUqmTiC6ySshwzlayTre0AjjyhbXXXazQF7Qlyd7xuxwk95MzZGlskW11OoFger++G7hZqeQZwJ7ScGT0lg6/8AsR6DrCXhNGqompQNNS2wGp++cPs+lyi5FrADYAWEOk3WwqKKk6aSbxoDEkunUtQShJUTpYwwUvB0xsyz5CFxi2MckgDLmbPBTD51uTQVVw7l2/cc/hEE7DShm++kNUGhepM1qWCwoaEfC30gvQKJG9/vXaAzuGI0uD8R98ou0FS33pFopoPpw8q0U0AeK1LQgA6mw63b4GC6cVyjQ21gNhEw1tUVrvLk6DYqf0tBPsil3JcJ4TWtAUs5SdoyHaWm3KPYvQitTPlNomkOCFDUEEeILx7LlxckyIWwxro8RmTUGoQVGalREyXcpbvLSpwHAUGTc+0hRNnht4axrt5faJGj5kOe6RzZnDdBoPCOc4XVqp1iakZgxTMQ7Z5ZYkPsoWIOxG+kMFDiBoqiVVSgVyFI9pIIC0JJSQQbJmAAWe5B1cZs+fpYZYKlTQ3Fnljl7nQk0s5aQQlQKg6TbR7kgOw9POB6cIUJnfLq1F7dNRDHRYjLqgFyhmRpo/k2gIY6iNsRpVK0BAAtvq2+37eEeez4Y409HP3Z1MWZz52AEymq27RRZAsXYkka2FwfFtRzD00Vk0E5C5Z/dfeGWjwxZOWb7LfpULW6H3GJP5GiR30kqOrnbwtCJpadSjxz3/YNTSdN8i1NqagSlLqHAGjAsQSAk352vEvBdPMmpmTphdEuYpI8MqC3hcv/AOsG11icmRQBTe3jrFSmrUU0lpZSylE5dz3srnyYabDrGjps2KVyryvfy9gZ61GkUsdxELVmD32bmd+X7wHwisKqjKA+oJdm2fr9YixitJJNz0jbgjDVKnZlFSQllKI1Z3AuLA28jBQbpzv6v1LUEo7j/jHcQACQoajKRZiGdg7WjMArSosnKBYKd2vbbTx6iD9RTylBiLAdT8YGVU2TTpKZaW3J3JOrnfb0jX+HliyObktJh8VTjprcsfwMlK85uoXuYgm0aVpM0ixNuvWANdXd59R92irV8YMAhKWA2gllxwu1t6Irw5y4IcUxQSZjBIUnYG7esLONVZWsqIYH0i3VTRPWxPtb8usFpVAkAJJCn6MfT94DTr3vYamo+4lzpR8oGVQh2xTAFJcoFuUKFdIUkkFLQ2MWnuDdlGcnuxWzXi5kaNJ1K4cekNTRRUWoaRoUA+MRLSYkkOzwyqQF2y5RyWPeuBsCz/SNa5jpYeMaCZtFeYvMrI+l1HkIqEXKRJypFCoWCRlZvf5xWmq2iWsUkKOXTZ/3i7wzhRqZ6UNZ3V4RvSrYxt2On4e4Evs8yU9+Zqo/pT+kfPzjolBwSksZpc8ngvw3h6ZaAEjbWD6iw+/SD0oHUwVQ4DJlBkoA+MW51LbRh9+kUMU4rp5D5pgcbC52+u7bwg41+JMxTiSnLyUTf028uepiOSRFFseamUka/He9vDbzEL9XNl6P56/dmPkeRjmuIcU1Uz2pp/wzfCBicSmKPeWSepgfFQSxs6BVqQC6VAtq3vilLn5FM/hCjKqljRRv5wzBA7MKmKYhNz74G7CqjXiDFyEiWD3l2DbDc9OUNXDVOJMpKRrv4nf72jnNEROqcx0BDeA0+vnHQMOmna/IffhrBw7gS7DTLmv+xj2KEtbjaMhos4HJlXI6fWLcmUW8vqIkkJ+B+I+RizLTa/P6xnY9GkmR9+X7RUo6gyGJT2kpQdSHysogZVpOxBCS2hZjaDlFKGbzgdT04CA40B+n1ik6ZbVjRwviy6NRmFboIDpUyQpYcXD/AJSwEJ2Lu9wxPUuGeIJVWhUxHdYsU3cE2v48+kfOxnzKaZ2iSFBYIKVjMlQukpUDrrbxgnw5xCuTOVOp19nML/lrV3VOR3SVFlpe98pHPmGbAsq2dEhk0cnfMVrlSksEgOSB5C7cxeFyu4jWxBEBajjZM4LTMHZzEgDTWzuOWpNxy1iXB55npSmYwBbv2c3sxFuW3OODl6TNCbtujo48mOUb8yrPrSo2MTYbQFSgWs2z+Qg3U4FJNmZXPyeL+FyOzZLf4jNGMIZPDf37jp5XKFoXl4Skqbdn+Xo8MMzBTKSDq4c8y5f3XiXEZaQbhjoBfm9htqTF3BKSYoEzCcjDK5a3gz8txDsKhKbwNXfn29xM5yUddlGbjQuEWA01+cA6+tdyYO4zgSVq7ihLJu2b3tqBC5X8O1AFilY6Ev6ECJn8XVUnx2JiUOSsK1JUAXKdP8RJUUlNNsEkHm8EOHOGAFqNQxKQClHtAu7lR0Onsv49TFdIli5loO1kgEeBEHB6EnN7fQk2rqInfyxMlQVmf3xH/GfnILsARGmNEyVELJ/tJ5bffSF6trQpQymw+MO1OqjwUo27Z1Q4jKSn2gYQ+KZ8uYpwkAxPhGGmakEzClxu320DuJcNmSGJIUk2Chz5HlBJ5H7AKME6vcDzJIOhitOOUavEQqS7RFUTLGNFWA3RSqpjHx+MXsCw+ZUHJKTmIDkksAL3JOkVZXZqWlMwnISM2XVuQ2BOjmw1ibGsQLdhLlKppIL9nd1W9uYouVnxcARrjj1REvJpZSrajIpSQ2YEhwxAI1bYxriGISyPy5AlKOuVaiCl3Yg63AN9xFZNSEkHQ3umze+IVSSpyGIG+mthrD4xUVSEyk5O2Qi8dq/DHg8y5QmzQxUym6bP5RzLhDDBMq5KZg/LBKltfuoSVmw/2w9cTcaT1/ly/wAuVcAJ3FtTv+8HdbsGmx24o49p6FJSnvrFmBFjyI/xHLMQ42q6skqmEJOiEm222m0KWJzytZcu0WaBPdEBKTaCitwqmaTqT5vGzxAhRiaWXhQ0imS4rKlQVRLePP4aCoohoFpCgV6DXrElfVrnG9k7J+sbinjFSosos4HJyuYbaBX+IWqMkCD1AvSGwFyGKTNtf4x5GlPMYat43jIYLOUUxu3l70//AJPrFxSWc9SP+wEVlysk6YjdC1Jvf2cwHnY+6LKpbgh9VcuRvCBxPTTNxza/u6/4jSTLeWCP7m/5K9Y3pkXyn6X+/hGslbIUbXUra7Z1Bx5looIqVNL2iD17w6Hp8IV5stiQdR8oanNwOpHp+xgLiUlyVC53Hmfvyi0CzXDsbmyco9tKS4BN09Eq/SOmnSDGF8QFC1LlKy3KihZ1JuyU6FmYMxvvCvGpEW6apg8cHZ8K4vlJmBNZmlqKgMwGZO4OZiSkgghjyd4c1YhTzJZmylBaG56qFmBu1xpHzVTVSkWspLuUKukliHIBF7w9YPx6pwlUsKBsmVYAE2QEPZnYnT6Ysnw/E03FU2OXUTVWdap6oTQ5QRb2SXPkQL6xdViWSWCUOzJBBdtgTy2eOXVPHK5UsiVJINu8QQkOf6j18tIr4Z+JMwhUufLQXBZacwL7JylwSbtGJ/D80Hqg+41Z4S2aOi1eMSkkKVbMWslyH5nx+Ea1VYtTZV5RYk5uR0PIRzGq45RoHfwIaITxgQlJdTKFurFn9R7oTh6bNp+aPPYdLJjvZnT5FWpINx3n5dYjXXEhyd9N+QvtHKf9WkEq75fm0GMGx5M1KlKWpITYkB25b/AGHLpcnGkF5Y3yHcWw5dbMQlPdCHzr9rKNiwZ3bSGbDeBKESx3FTTutS1B/AJIAhGncXIp5WRCVKEwueamcEudrbeEF+GuOTkU0rKlwL/qf9KWe9um0XhxZNk4/Lvv2JkyRrZ7l3HcFVJvIzW1Rme3MbxthuEirATOJ7NLFTFrjZ9ooVXHMpC19oFN0+HOFbHPxIK0GXISUJP6tPdzjRHo4uSkmJlndVQ3Y8nCpp/hQuRIWhmISyhv7Td7qCTCXj1FT0vZtNRPzK7yrjKGt3HLh3u+4tCVMrCX3JLlRDn1isV+Ubo41F2Z3Jsvz6lAUsoSyVaJJzNzD7j9opKm8rRHGQwEx43TOUAzluW0aRkQg1cBnNUHQHs5l/7cps3pGYtPbyEUOFKnJOP9yFJ+B89IuYxJOoipBRF9QgnSCwiktEXadQaBYSLaDE0tMQyxFiWmACLslTa+sXUotpFOTyi5KLeH37oJFM8mSogUiL6g8Up6ItkRtIgtTTNIDSS0EJUz94KIEkHUTiwYe9vkYyKUuda0ZB2BQtY/LKa+sBDNVThp+kTC3kxB8I0QAergq9SPrBH8RJXZ4pXf/IFN/vlIV8SPWBVKpm3dg/iGB8mELGIJypTK1JYi3nr7zEFLJdCW00BP+8nbqfdEsggqe46+f7RWw9TykqawSD6qt/1VFBeRuKcEnKSbWU4bUg69G15RQ7EZ9Odv+V7+X/KDkpgMjbgnzZ3+9zFOcgZyo6Cw20tb0PrBIBivilFlLp8x5kP8IFZoc8RkgAAchrv31ueTvlHg3krTqV7gcvgn5mIUVHjyMIaPIsgxcPYk7SJhdJ9klrHzto9y/KCGIYWACtLAEBkX1yhAGYlwRdV7d3QO0KEpeUg8jHR5CCuUhXtFhszH0Ab6QyO+wD2E44asqZh5keOvmPQxLKoCAXUySx0f2SQD46+RMFppYm4Ytfxtfc6GBlRUMH0v8ImlIlkNRToCQTs4tuSSb32ChpyAipMqy9mZgBbYFw7MFHW5fWIpswnUxWUqAYRYFYRo3mH+MW143NIHeYAAAJADAOQA2ntH1gVGQLVl2SzqlSzckxFGRkRKiWZGRketFlHkZGwEeERCzyMj2PIhCWknZFpUNiD9RDlLInS8yfMcvLlCRBPBMRMpXTcdIpoidFmrpW8IpFLaQ5TMLM1OeX3knkfNoX66hKCxDQG6D5K0isI1v1gnTzgbi8BlS2jJaykuIhdjXJS+kWEQNwXF0EhK+6eexhrRTJWLQSRTYLSW00+H7R5OTF1dERFdckj70190SiA02MTSp0eVUneKiDFFhiXNLRkVJUwgf4jIKwKCf4tJH80q/GT75CAfckekLc5LM33d4yMiECDsWHM+940wsfkD/Yn4zPoIyMgUEy5JV3lf7k/KNxKFre0q/XvK+gjyMiyijiaQJgA0IPumLYdNB6QEnhkEsH7u3+0fCMjIhAVXJF/L4mKEZGQQJkdSoQ9MD0A5fpMZGQzHyBICV6RlmHdwfePrC9iBuPAR5GRciRKE6IYyMhQRkZGRkQhkYIyMiFmwj0RkZFEMjwx7GRCzyPIyMiyjyMeMjIhBi4drZiJqQlZALONj5Q0cTpBSCRd4yMivItciotIiosXj2MhaDZERDdwTVLLgqJAIAflGRkHHkF8D/kBTcbfSBc2UH0+7x7GQ2QCBtZKDaQGqEgGPIyFsNE0tP36xkZGRECz/2Q==</t>
  </si>
  <si>
    <t>Macarons</t>
  </si>
  <si>
    <t>1hr50mints</t>
  </si>
  <si>
    <t>['1 ¾ cups powdered sugar (210 g)','1 cup almond flour (95 g), finely ground','1 teaspoon salt, divided','3 egg whites, at room temperature','¼ cup granulated sugar (50 g)','½ teaspoon vanilla extract','2 drops pink gel food coloring']</t>
  </si>
  <si>
    <t>['Make the macarons: In the bowl of a food processor, combine the powdered sugar, almond flour, and ½ teaspoon of salt, and process on low speed, until extra fine. Sift the almond flour mixture through a fine-mesh sieve into a large bowl.','In a separate large bowl, beat the egg whites and the remaining ½ teaspoon of salt with an electric hand mixer until soft peaks form. Gradually add the granulated sugar until fully incorporated. Continue to beat until stiff peaks form (you should be able to turn the bowl upside down without anything falling out).','Add the vanilla and beat until incorporated. Add the food coloring and beat until just combined.','Add about ⅓ of the sifted almond flour mixture at a time to the beaten egg whites and use a spatula to gently fold until combined. After the last addition of almond flour, continue to fold slowly until the batter falls into ribbons and you can make a figure 8 while holding the spatula up.','Transfer the macaron batter into a piping bag fitted with a round tip.','Place 4 dots of the batter in each corner of a rimmed baking sheet, and place a piece of parchment paper over it, using the batter to help adhere the parchment to the baking sheet.','Pipe the macarons onto the parchment paper in 1½-inch (3-cm) circles, spacing at least 1-inch (2-cm) apart.','Tap the baking sheet on a flat surface 5 times to release any air bubbles.','Let the macarons sit at room temperature for 30 minutes to 1 hour, until dry to the touch.','Preheat the oven to 300˚F (150˚C).','Bake the macarons for 17 minutes, until the feet are well-risen and the macarons don’t stick to the parchment paper.','Transfer the macarons to a wire rack to cool completely before filling.','Make the buttercream: In a large bowl, add the butter and beat with a mixer for 1 minute until light and fluffy. Sift in the powdered sugar and beat until fully incorporated. Add the vanilla and beat to combine. Add the cream, 1 tablespoon at a time, and beat to combine, until desired consistency is reached.','Transfer the buttercream to a piping bag fitted with a round tip.','Add a dollop of buttercream to one macaron shell. Top it with another macaron shell to create a sandwich. Repeat with remaining macaron shells and buttercream',.'Place in an airtight container for 24 hours to “bloom”.']</t>
  </si>
  <si>
    <t>30 Macarons</t>
  </si>
  <si>
    <t>data:image/jpeg;base64,/9j/4AAQSkZJRgABAQAAAQABAAD/2wCEAAkGBxMTEhUTExMWFhUXGB0aGRgXGB4bIBodGxoXIBgbHxoaICghHR4lHxgdITEhJSktLi4uHR8zODMtNygtLisBCgoKDg0OGxAQGzUlICUtLS0tLy0rMi0vLS0tLS0tLS0vLS0vLS0tLS0tLS0tLS0tLy0tLS0tLS0tLS0tLS0tLf/AABEIAO4A1AMBIgACEQEDEQH/xAAcAAABBAMBAAAAAAAAAAAAAAAEAwUGBwABAgj/xABCEAABAwIDBQUGAwYFBAMBAAABAgMRACEEEjEFBkFRYRMicYGRBxQyQqGxUsHRFSOCkuHwM0NTYnIWJKKyF8Lxg//EABoBAAMBAQEBAAAAAAAAAAAAAAECAwAEBQb/xAAxEQACAQIFAwMCBQQDAAAAAAAAAQIDERITITFBBFFhkaHwIlIUcYGx0QUyQsEjU+H/2gAMAwEAAhEDEQA/AJg97uIL2IWqCTlChB1j4ADA4CfGhndo4CQVBaosEyQmNfgEJufGfpRmF3TwKRlVmcVEkqWT0mAYHkKIc2LgG4KmmxxAIArf8jOlSj5GjD7e2e2SW8OhJJklKUiSeJIvWNbQwJAgLEKKpzEmSZ58+Vqe8JgMG6khLLeUWPdSRQD+ytmZy3kbCwYsIMxMAiKFqoylHswHCpwKVEoeeQVFRgqz3Vr8YVA8OQpcYd7tMzGIQ42dW1mCBYyFakm4jQW1oRe5uHUT2T60kW1zCeuafvTTit3caz3kZXk/7DCv5Tr5E0uOa3QfoY87VxaUoy4tsJzCIjMlUm6QrmLagVU2/O6aGR7xhjLRuUgyADxSfw/apxhd61Alt0ZuCkODTmCDcHpWtuOqcZUUZVtd4qHzIGX4eRvx5Wpo1FISdPQprAYZx5xLTacy1GEiQJ8zYVdm43s8ZYQlx9KVvzJJhSRyASRHnrUE9mmBHvK1z3EgJzHUk6pSOJ61dI2mw1dbgEfKCJ9JvrTacnm1KjTceBz2TsxhlIQ00hA5ISEj0Apx7WIhOs8CdPAUx4bay1gBhhWXQFYgRzAmw/uKJYwmNWcy3W2x+FKSqPBVunChjXAibewejFrLmTs1juhWeITfhJOvSu1LWASYnXKDJiaSa2ZHxYh1Z5SAPQCuF7NvmS64DEaz96zk+w0YS5Ztpx4zmQkQbAKJMcCZSIPSuXkHQprlzDv8H7dUiucmIi/Zr8in8zSY/Aypsiu8e5WDxQVmaCHD86AEq8ZGvmDVFb17DcwT5ZUcwiUKiMyT+fCvSuKcAH71opERmF7TOuoHjVWe1TAoIwzhWlaQqFq0nlYWA5+Ioxmh4qSdiudj7v4nFEdk2Sn8Rsn1OvlU+2P7JFqyl96L3Skai0X1HH6VKNzdpIW2lLCM0R8PARYnkOHjU0ZQ6QLpT4846Hn9vSySOjCQLDexzCi63Hla2zADpombeNPew/ZpgsM4HUNqU4kdwuLJCSRE5dDY8R+tOuyXMXmWcU5hm0z3OzUSepUVWuOAovMVaYpAMkwkA92bAyTeONufSjeKDgGZfs6wRS4nskfvCSpWVObvKk5VRKRIsAbcKCc9luD7DscvzlYct2gn5c8XSBoFSLDWpI8VgQnFNAyLqE2m9syeHWk87/DEYYmOepm3G1rcfyoYohwFf7W9j4uWHijSEr72gMkmxuY8L+UMx25+Nw/+IwogfMjvj/xuPMCr3D76brT3eaZX4/CNKEw22UuFQLbqSFZe82pM2JkZgJECfMUdAOFyhkC1ZVy4vYuCfUXFNoJNibjTnB1rKImWyUMbPwyEwRn5qXBKvE8R00oxWLasYEjSbx4TUPfxqsxSSO7Y+RvXBfVa9FyRXLbJevaiaR99b/An0FRhDvI0qHDzpcaGy2iTpxTZm0T+f50g/hkKOZJhfO55RIm+nleKY0uGl28SRWxJgwtHO2tjsO/47XaGLLCYUmOGdN4+lqqreFheAUFJX2mFdkJVPjKFgcdfHppVytYqoP7TsAPc3VoTIjMpI4GQc46g3PnU5QTNiaIJuHuy5iFBanewYUsgX761C8IBt/EZ0NjV1bvbo4RgJKUFagILizmUevIeQFQ32YbLQplh5660JhscEDnHFR58OFWgy6lI7sAchQST1Z58n9WwPsvaCnXFAMLQ2klIWQADA1HP7U4raUSZKgOkDjbzodW0aSVjieNbEhYxaVm7h4Cvwg8JMethQW004iEljKVfMkqyjjcHKeMcNJrj3s86z3g862JBcW1Y05isSAj9xJVZXeT3dBJvpxtNvStOYxwKUFMwlN84iCAL9Z6RNd+8nnWDFmg2hVGS/wAn7fwcrdCkggwCAdOB8apr2xIS0tk5TlUokp0SqLg+N4PQ+FXIt1J4VX3tdWBgvhzguIty7wN54EAp8xS2R0Qm+SuNnb3Y5whrDBX/ABZT98t/M1bO7W6qlMhzHPOKcN8pWUhI8JBnxrNzsO6WEwgMAJGVECJPxKITwHASOtS7CYcpEKckwO9An9B6VZUr7nS5PuFYdjDtjuoQB4D70RhX0hOqTexEenWgXGG5zKJUeFyAPIH70kGWQQSCYJPxGLm9haOgFNloTQdF4xsG5TJ8K5JaVYpSryBpmxOFwyk5S2BeZFjPjx8DalEdiAAEQAALEjTmOPnWdNBshxXgmP8ATSDzAg+ovTVidnOfEy8RInI4M48j8Q9TS3ckkKWmeANvQiulKI+Eg+Jj7CkdLsFN9yHYpbIWsOYcheY5igKhR4qsBM86ypI46Abgg+E/UVqltMpi8EDwG8LaEpyI/eQoLK+8khWkDgf7vNEubaDgzrclcgBITAygayLVCdnbQwq1KWsFCEpT+7CyTOir5bgmCL249C28UwiVkqWUgyhJSQFkjs0hXzCDcx+lc0qkjoTjuTH3khKVGQlYlJ5jiaUw+MCjGdKbEyrmNBbnUK2rt11tJCuxXnJQEpQf3ZIBJQOBM9aaxvOktnMtKXEZUoQlMZhPeKlT8Q660qlJ6oOKOzLUOJQpWVsldrWvpewrn3sc6qzC72KSZSsg80mPqKXRvSf7NOpy5QPo7lmK2kBxpj3r2u2WFoWvKlaSlSomAqxMC5idKhOK3sNzNzxqNbW2o5iDEmBVk2yFSUUtCZ7pb1JalkLK0pJCVRlKkg91UHpwqbYTehP4vI1RuA2a864ltpKluKNkpBJ8YGg61aWxPZFtEuQ880hoESpKlKJFpyDKL6jvRcaEUkocpnHKFyZN7wNn5hXZ3hbHzCidmeybCtmXHsQ9yClhIj+BIJ9akuD3PwLYAThWjHFYzn1XJrYGJly7kMXvYyBJUIFDq35w+naJ9asljY2GROTDspnXK2kT4wL0v7s2PkR/KKGCXLDleSrDv3h/9RPrSqN8WVRCxc86s5bDZ1Qk+KRQ2K2Zh3E5VstKTyUhJHoRSuEu42X5K3xO9zQnvA+FV3vrvqHoaTdIUlRM6ZVA+elWfvN7JMG+CWVOYZX+w5kfyKP2IqlN8tycTs5Q7WFNqJCHUfCdbEapVAmD1gmDT01bdgyuWWlu7vP+5SsghBsDFiRrB4x0qRM7dSoSDXnzY23FNKbS4VrYQVENSYGYGSBMAyZqS7O3pK2A269AaCuyQluVKUtVkkgX/rXUplHIuFW1Z41r9odarzY+B2o+gFvCvAz/AJiQ2mIEEFwgkzPDhrUpwG5O1CoZ3MOlNphSieojLE8NaonHuTc2OxxvWtHHjnSSvZ7ilKM41CUTYBokx1OYCfKjMP7OyEBLmKKiFElSW8pIiMt1qAE3oOUAYmD/ALTAvNdp2n1pNfs0WPhxyv4mgfssURiNw1BB7N8ldoziE9ZgE+FDFEZSYqnafWsprG6mMFjkPgr9QKytdD40N2wfY602D2uIdczCFJTCEkeEE/WpJgPZns1rTCpUebilL/8AYkVIVbTAAORRnkPy1FD4jbWVWUoVmicoBJi97DpXhS6iPMjvVKb2Qrhdg4ZtOVthpCeSUAfYUqdmtf6aP5RTfh9sOOKCQypJiTmtHQ9fCuFbXVxSoTYQlRBI6xUH1NLf/RTIqbBOJ3ewy/jw7Kv+TaT9xUd2n7NdnOT/ANuEHm2Sj6JMfSn5zHOAApSlUjgqAOQvxM0n+0lxdEHiLzwnQGdaz6mEdm16mVGT8lNb1eyp1kFzDLLyBcoV8flFleEA+NR7cndhzHYnskylCburi6BewB+YwQB0M6V6Ac2ikjvCJkAHjHjFQzZuOQ1tdaGkwcS2Cq0QpvN3j4hUTxirdP17k8D1EqdLb6tixN3dgYfBthDDYQOPEk8yo3J8aefeALUzNkJB7V8AkCwtHONTfnXLu2MKLEhR8BwrtfURitWl+bOfJbemv6DpiNpBMaknQJEn6UM1tUrPdQsiQJA+tAI3lRJ7NlRPExFcneDEH4WIHNR/QmoPqU3pLTxFv3KKg0tY+rHYYolRTcECYUCK4w7qlxAIniePh0pt9/xCtUJjzNKIxuJP4fIU6qtvn0FdNLt6jsEnQm/SuHMw0BNulNwexH4h6UoFP8x6U+PwxMPkJVMDUTzqIe1BKDs7Ehwf5ZI/5AjIR/FFSV194D4Uq6aVAfaftxs4J9kgJdyphKuXaJkjyB05VlNXSFaK/wDZ/wCzhWO/evKLeHmBHxORrlmyRPzEHoONXpu7u3gcHCcOy2hca6rI6qPeNVDsbe/GkMYbZ7CHIQlJzJUQmQNSlQCACDc61aG7uynnEMu49tr3lIUZQJyTIgLM5TBAIBieMV1xd9zilKT2JYp8AFXACT5a1Fdk7zYl99RS0PdtGykd4mR3lKJjKb2AkTxNP6n2Wh8YHSZpuLrduzSsQZhswDJvNovy0rOcUyVWNR2wu3cdu0Wb5THD+tMW08Xj0vFLTCHGyBlUF3Cj+KdB5edK49WMdCezUhgcbdoSOAvABHnRGGOISmDkUeYQRPlJpHPwFwc9LteTthOJyoz9mFR3wCdb6H+4pVee0LSL3zTp5cZtQK9nPKMh1xA5JiON4UDe+tc/sJRnM64Z170f+sR5UMb7DKm1p/scVFzgpHnNZTd+wY0W55kn6maytifYfC/jBGGcQ4qQpaRFyqBPgAba8RR6MC+NMg6kqUT4mRNGIxSZjjW14oyAEKMmLadTJivNVPpoLdv1PWc6r4sDK2Y6oQpy3+0RRCNmACMygOhj7Uni8W8kSlrPJ0CrjxilO0ciSjhJTMnwHCaKq0E2lF/qmBxqNXv+xh2U1eZM694j7GuV7MbiAVAR+I285mtHtIkAA8lAfcE/auFBzpFB1aX/AF+xlGf3+4wb0YRxplbjSs+RJVkWArNEmytQepmqWe3qeexLbmHQe1ylCQLnvH5eVXttB2QpDjSssXgSINjexqpf2AwjauHbwpWyMqlKBJVAE6FcmTMQZqVKfTuo7R1s+5Waq4Vd6XH/AHb3S2i8pLmLeS2mbozFSzyBKe6J6EmrKwW67SEwAT6Citm5EJAHqaN97Fd8Ompf3NK5yzrz2TEk7LSLBI+tLpwgHAUkrG0mrHVfDFEryYV7v4VycOQDGXpw+t6FOOrRxtZpG1Cgyrjl6xNYGVdKF99rn37rS2QdQhbCp4EeYqv/AGj7je/ZFF7suzCrhvOTMGLKFrVOPfa4fxQIvSuy2Zmiid0t7nMOhGCwTBddzKkgDvnMe9HAQBcnTWrP2dszGOJCsU+Ek6pSvTpKdaYd0HG/fcYhplAKHSe0ywTnhRGeJNybTYRU/awzcd+CYjU6caMYKepy1HZ2OWNkNNjMTI5xejmlp/yk5hoY4eZtXKsckaAUivaRNWSjES74CEqeMwhKf+Sv0FNbmBxueQ+1l6g89I4iOM0srGqrg4pXOg8Irg5bt+tv2C2mV2zupt+FJE+pMUq8PwLSkzJJTmkceIvTUp08612p51roOFjj2bv+ukeDf6qrKbg6ef1rKm69Ncmyn59X/Iez2aJyi5iSTJtpc1176B0qMDaM8a7GM614yr2Vloe24p7kgVjxGtJHHUynFJ51ydoIHzCpuv5ClEfPfTzrPeqjqtsNj5x60K9vA1HxD1pc/wAjpIkr+LFVp7R9pBlbGJR8bayP+SVDvD6A+VF7U3vbQPiHrVXbz7cOKcESEJ0nief99a6OlpSq1E7aISrUjCNluW/sPfhp1AIVqNDqKfW94UH5q82oUpBlKiD0o5jeN5OpmvYVNrk4sae56NG1Un5hWjtJP4qo7Ym2cRiVpZZkvLVCU6CIuoqJgAVZexN0sW8gF50MEd0oydoSQB3goFKYPn62quF8I14kjXtZAAJIgmKRVvA3+IUh/wDHyVwXH3QrjkSlKSAOAJURJ4kmkE+zpPb95SlYfs9c+VztSeicvZgSRxmJsLjBLsFSiFK3hRwVXH7cT+IU2bV9mKyXTh8QUju9klwzf/MzqAmOUDxpoxvs4x4Yb7N0LxBcIWnMA2lF4UFEBROkiOJ5XR05jY4ks/baedRPez2htspKUELc/CDp4nhUL23u5tZnMHGXSgEjM13wQJv3CTHiB1ioc63BPOYPj160mQ2/qYsqq4RY+4W8YQlUqupRUonUqOs1YuG2+lQ+IetecG3FIMpJFSXd7Zm0MVHYIWU/jJyp9Tr5TWqJxV07IgoYmXidttDVQ9aGe3sw6dViojgPZRjHAC/jAjohJV/5KKftT0z7GmYheJxChMwCkX/ln61y5j+72K5Qs7v5hh81cf8AXTR+G9Lo9jeBGqnj4r/QCtq9j+D4KeH/APT+lBz8v0X8hygM75ouesa0q3vPm0ST0pZHsrZRGRxwRzyn/wCtKsbjuNGUOhXiI+oP5Uac4X1dv0FlRfCFsNiX1pCuzKZ4KIBHiJrKJTgn02KfQ1quu1H7vcnly7FUDfUDjRWC3jxOISs4dlx0IjN2aSqMxgWFz5eNWRsH2S7OYgqa7ZQ+Z45h/JZP0qasNtNJCUJSkDRKQAB5CpL+nUeQvqWUxhd3ttP3DAaTzdcCfonMoeYpzR7L8esjtMchI45UKV4iSoetWhiNpoQJVYc64bx6lpCkJJChItwqkejox2iSfVNu1yAMeyJMguY19V7hISkHpxIpZ72T4bvQ89eY7w7sxEWvHWdbzaJ24+sfKryjlOn0rhefmKplQXAM6b5KS217IMSkFTWJS8R8q0lHoQVCfSq8xeBcZWpDiClSbKSdR/fMWr1Jis0WMk8BFpMTrBjU+BqoPbFslaVIfsRAQoxBk6HwmfCaZWQ0ZtvUiO7W7b+Pc7NkAJHxuK+FH5k8kj6C9W3u77JcEzCnpxCx+OyJ6Ni0dFFVNG5u8TGGwjDDKSt0ozqSkEkqMZzYG8n0ipkl565xDrbQzWAV3svMhMgHpJHhV4pJXZfCSDD4dlod1KUjoAKUVtNocfz+1RNnG4RMw68+rMSCkSUg8O6BPHWiU5MtsE6smCVnKlRMDjMjTpWdSHcODuO+I3kZQFEqjKJMgi3OIk+VN7O+2Gcns3UrggHIcxk6WF6zCOuos1gEIHVQH2FJredaBy4JkTM5CAbmSZAHG9LmxCor4x0d2xluUmJjh+taG2kmIFj9edNDe3XyYGCkc8wI+pohW2li68IfHMOOutDNibB8uODe0kKEgW/Qx96bdobHwr+YrZaUtSVIKy2kqhQg3UDfrWHbTOimlt3k92x8eBrtb7biYaeiZ7xykjkb28qDqRezGwFTK9m/YY1CXTnwxJKFHVUaIX1i/JUeIFybJQ2hICcoAFhYRUV33xxw7AKy2rvJEkWBMgrymYA4XN4pDZG+mBhKTiUFQ5JJn0T9q8frMeamtV+x00YxUbFjt4hPMGuvfEcx6ioyxvNhCAMzi40ltZ/KljvHh4sVaQAppREelSz2lug5F3syQnFp/EPWtHFJ5imJvbOGUkJlzQSQ2oaRyFcHamDUDcKiwzoWqOeojXlSvqH3XqZUPD9B/wDek8x61sOimFWIYVMPZZEQEkDySRb1rEoR3T2yLag92RB85nlE0PxE+yf6obIj8THzMKymdxCv8t1oJ/3FSj6hY+1ZT5svtBlruGMurVdQUE/UnoNY6mKH2htlhizhgi4AlRjmY61GV4jG4ie+Gkq4J1jlJ4RwildkbppvKZvdStCefXyFe06rf9qPnsMtl7h2F25gwgrJLi194yklQE2TESI5Vs70KiGcOrLwnuj7z9KcWtjMIBJuOggVjb7CVf4cDgTJ+lJapLkZYaas2kNido4tY0Q3PKSfU0q1s/EqErec/h7vp/SjcVtstxlw7hBMAobJBnjYU4OOuFKSEHMSJBMQJuYPLlWyu46qwb0Irjt3n1fA66P4wKrXfHdDaKcyirtWgAbuAqN5sJgxr9qu99JPEi3CPzqJb17Kxa0EN4hITGhbueYKp48wLRpeioJaopjtwUnsfeh7CtqQwchWqSoRmIgAJmJgXMcyat/dDdbtWW3sUtS1qAUUqJAE3iOMdaivsg2cnM4S1+9bUUlZE3B+FJPwxeY1tVuIwJKgouKgSMsgAyZ8ZHOrqni3OhPTcKwzTTYACUjwFGF1MUGlCLyokHhw8ula/cgaGAeZ1p8CBoFdsCLHjHHXlQbuKauCsGDlPieBra3m1aidLE2sZFtJnjQwRhwrN2ac0zmOsnrWwIKsEpcQkQIHgKxToPIikVqZIu2mP7muG2mQSoZkkxopUCNITMDyF6V00NoLO5eITHlTPtnYzS0qKUlC4spPA8JjWnQstkRJiIIN58ZpPE4cx+7WARzvIkEiOsRPC9RnSuhouzPP+2N8Hn8P7uoz3xOZMxlPA+IFop13U3NUpSXi+0ib5ezJ68xTt7V8CnNh1raSlancpcTqoAEwoxfgRyvUr3UZQhKY6celq8zrq8qWGEeTpo01KTlLgkGw8EkJBlBOnwxInlmNOr7aE/FkT4j+taYKI00+lEJQiIInhe9ShUnhsmvnzuGdsVwd5tKkkJUjqbQPShlbMbSIzIHj1pxKG4y5RHEVtKUDQAUW23d2ApW0VwIbNA5ev9K2lII+EHwI/M0qcMgiAtaRM2VqfOuXWF2CHMukyM0iDa585pcya2Xz2GsnuzRYQdUX8BWVnu/X1/8AwVlNnz+0GBdzMMUgQET5CPP70ltHZi3SJeyIHBNjHEf1oY7YSBQ7m0yeNe4klseBOKmrSHrCYZhpBQnMQfxKKvvSi8ekCALcqjDm0kjVX1oRe3W5gKBPKaDuldjxiloiWL2kTSC8f1qCP77MAWWDaf6SdTTNtP2htCMi8wi4ykQeUn8qR72HgsRZjm0Y41H94d5m2G1LUoAAf2PGqt2l7RXFSECOpqJY/aDr6szqyrkOA8BSWbKqJavs93hSGlaAqWpR5ypRP51NkbbmvOeExK2jmQqOnA1I8DvqtNl266/1q6qNI6Y4HuXV78pRAB10FbS8pRiT4D9BUF3a3r7RbKklUZiXCEkZBMASfizDlpNPK97wjtXG0oyNulKlyFrCSAScoMReZBpHXXJTAuCQlZ51mao7ht6MI43DT+d0pUUoUAkqKflg6E6i5sCaYXt/wiQpChCst+caT4Vs5BUUWClVbz9ahH/WpSXGyzKgAToSkGCCLxeaRZ36zLU0EHOkEkWtAk3mK2agYUT5vEEC5n6V2MbHGq/2dvs29KiciUibkArvcIBsVReCfzpg3g3yV30tEAhakiTJyjQ93unyOtNjQjsh49q+3kqaQyIK84ULzGWb/l5mgd198UhISowocDVcYt1S1FS1FSjqTXDd7AEnhAn7Vx9T0sK6tIEK0oO6PRuzd5ELAhQnxp4a2oDxrzrs3Z+0D/hNPkf8DHqoVNtj7D22RJSERA79zfT4TH1rhf8AT6sNndFH1cHuW0jG9aU9561WTmH20j4WUueEj71r3vbSdcCvyUg/ZVT/AA3Udvcy6mD5LO7Ws7c86rZna+1ZAVgVp6kW/wDGadmdo4sfG2gG2nacepQAfAGhkV/t90Pnw7kz95NZUU/abnEfQ1lX/CVu3ugfiYFaOb/G/C3W/Stsb0Yl/usJcU5ySkkXIAgjQXAJPE1IdleyVkmXFrV0Fh4c/rU82DuZh8MFBpBTnGVVz3gOBk6V7mXLlnBlop33bab3a6AtJzLTmGZN4iBebGwk2ohjc3aBYU/myqQUkJAV2isxKe6FRYDvH+lXvhdiMt3S2kE6kAfejAykcq0qcXo9RkrLQ8+O+zbEKYaUjtC+qS4lYCUo5Cbkn9DT4x7KkBAzlxS+zCpBCf3nFBEHuf7he9XOco5UO68kVsMRlEorbfstfSpS2QlLZPdQoqJFhPfi95+lQzaGzHWF5HUFKuR4+B416axmPSSlK1iTZKSQJjWBxqDb9bQwqEEvJLidFIQoJUQqwvymD5VOVrFFT0KVBrlTM6a8BzqVbp7luYqFqJS3PDVX6Crj3b3MYw4GRAniSJJ8SbmuGp1cYvDHVjxoNq70KO2XuZj3gMjakpOmYlP04VLdneyrHKSe0xASFfEBKptHHW1Xjh8EkcKJ7MVJ1KsvH6fyOowiUwj2RqIAXiVmDIypSmD6TSv/AMQNG6nHFEmbn9KuEpFcKIqUnP7mUWH7Sp0+yPDifi/mNJu+yXDcMw/iP51ay3k0mpwf2Kg6kltN+pRRj9vsUbtj2XLQkllZUR8qvyIqCYjDLQooWkpWDBB1FendoPJSgrIOXiY8tNaoT2jPoXjZRYFCQVEEXlV7gcI9Kv0XVVJVMuWulyPUUoxjiRJ9y/Z62tIcxHeJ+TgKtPZG7rDQAQ2hMckgU2btIJZQVGFReDII+Ujxp+ZdSkgF0Zie6OPh1r1Kburs8mo3fUdGsKBwohLI5U3tKPEx50QhaTbNB8fDnVWCL8BeUVogUKpaBYr+opEuA/CqepNqUOIcMorSkCgFqj5wTSAceJAypjiSs/YJ/OsBztwOJw6eQrKbXVPfKU+f9KygDH4BkY5tIi1cr2ykaCobs44JpAzY/EPzxBzSJJgFCIiSbzPWwg5nbGGR/hYZ1SuBUYF+UqJHpVnUh3PQwDu3t/tCoBLgyG5WhSBeLgqAkdRWk4xTgBSpQuQcyFJyxzkamLeVNP7exDnwstpHJZLgsbWsJrpOMxCj38RlH4UBKfsJ+tTdZcDqA6rwj6kqAUEKECTcHmR/WuSwgJSHXhnAElJiTGuVN4k6UInBZrkOOf8AIqP/ALWo5hBjuoSmLXUPymkdWT4DYbcXgMOVoxCmluOtzCkggXBmyzcXNvOq33+3sS4o4RWFCZKe+Vg8RBAA6RrVp4/EISklb6UjTuxPlJ/KoJt/YOEUgutYd19xaVQ6olSUlI0IBCQZ/wBus9am8T32Hs7aEg3QeQlpEEAQLVMmtooFUXupvPh8Kkh5x4rnvJCZggQYMiI8ammyd6sMr/DZeVOgcUBfnZSjNeFl1qL8X3Z2JwqE/TtpKs+ULOTWEKjyMX8qC/6gUVEe74gAXzFpUR96aWN4VAANsIQkaAvW/lCb+tEI2xiVWCmE+CVKP1V+VNjk95ewVTS/x9x4TiVrNgsDmURymxMjX72rFpUAASStayEzokQTNo4DQ0EheKJntVEcg0BfxCZ+9d4dp03cQ6Y/EsBNvFX5Urp3et/n5XBt2+egQy28kFLi27iMwERHEk6zQycIsrCziMyYIIT9MpTw6UcjDqAIyNJEXlRP2H51xhmiBl7UGPwpv9SftWdCndKT+ewFUerXz9xo3n26jCsrcUhxSUiYAA1MC6iONUXvdvCMa8lwMhBSnLBUFFQ1E2AtfTnV97U2VhsQCh1JeEjuqVaZ4gREVC9/tjtN4NwYZhtA7pKkpgpSkhROhJ00ro6etRjUXLvbfYhWhNx8Eb9nTOLceQpxeL7Ao7pSteS0AJOU2GsCrhwezmwZJWbaEq+1Qf2TYxasMEAJytqIKhMqm4sdImrMaUr8N+c166hd3PJnPgTGFBn4vrSZwaRxUPWi3G3SICgDz/s1tlp4HvLChGgTHnM0+Ak5eBpdwcCQpfqfvSCsEqLrWP4jUjld80dIv63vXCsSsqACLcVG301oZSFdiMnCLmA46P4lUuMGsiFOuR1Ur9akCsUBPck9OPrXBxJP+WPOKGUjKyGj9nTq4s/xGsp1U6fwJHlWq2UhsfgheF2EUpEqQAOCUlR1gRp9qJYw7Rse0F9CMkxPCJ+ulFMoY7pj4biCfDn10oxW0EDRItz86tlx5PSxAKMB3e622VmQkFZWBrBVPrAFK4HDYlKElSWgq+ZLdhF4i0ch60udp0kvHk8aOGKBjZj2BddDai4WbBS0pCVKJI+EkykRJ+HiNTRRwDYEaC8x80/i503OY+NVCgcTtxtPzSeQv9q1gYh8caamcqZEQSNI0ieN6aN4drMsMqWspSkfc9OZqG7f9oTbClNhC1ODURABIBAJN+I0BquNt7efxi8zqrT3UCyU+XE9TSSDjSJBue01iXXnFMNOErkIcgWM8YPK9W7sXZOHQIThGkkCxCEEGfC8dTFU/wCz3aKGXSlds2k6eHjVy4HaiYFxXg9TKUazT24Oyi04eR2Yw680BttKY+Lr0SE/nS62nzASpKRx6+FrUK3tQRXX7SHOlsmt36j/AFX2QSyy9PeKQOIuo6Wv40I7s98pIOIQL6hr+tYraXWuDjxzpXGNra+rGWNO+noglnAgElxwuTzSkADlA0pchItwHCmpe0BzFAY3bzbYzLcSkcyQPvSfStkFxk9Wx/WsDSL61CfaLtxDWGcSSCtYKUjnNifAC/pTJtz2jJ+HDpzq/EoEJHlYq+3Wq+x2JceUXHVqWsnjEAdBwrro9JKclKei/c5qtaMVaOrCt0N5nMEslIJbV8SeZ5jrHrVu7B37YxCyhtfe1yrGUxbgTB14E1STeHGl6QxDHOvWw63R57S5R6ZZ2oDooetFnGKItGleY9mYfFLJGG7XuiSELIAFpkyBHSpBgN0doKF3loQUk2dWqBNpiwBJn60zfJLBbkvpt9cd6J6fSuu2J41TGJ3WxLZKe1xGbKkiHVESZkzP5UM1u3j5SS8vuiACpRjnYnrU3WNlp8l3lzrSK8e2kwp1APIqH2qpcBuxjZgOa8AiTT/gtyn0FtwnMSgg5kwRcxJmSbkya2ZfYDgianbDX+qPK/2rKbm931p+GYN784E8OlZRxGwFPYf2inQoPS4FHK3+WlIORJBTmnNpyBiYV06Gp7s32U4FEHsySCDKlE6VIsLuPgkTGHbuZMpBk8zOtX17mzW9kUiPaI+spASlIJgm5KRxMDW3Cl9pb5Ora7NlDhWkmHUJV35NgpJEJAHKZPKr4b3dw6dGWx4IA/KiEYFsGAgelH9QOpI86ftLFuJbCsG8qEkKMuDMTEKMC3G1IY4bVWgN9k6ls3CWm8saTJHekwCb16RYbQcwyZYMXGvUVtWHRyFIxpOcXZnk17ZL6T+8ZdT1KFfeIpDLGler3MMgi4HnUM313Pw77a1BKUOgEpWBBkDQxqOhpbphVR8lFIdBHWj8LvFiWhCXJH+6/wBaC2fgFvOobbHeUYHIcyegq7t29wcG2gdq12rlu8u4kanKbeEVspVF9SLxk47MrXBb4Y0iUYdTg0CkBZE8pAP3p7w+1tsKiMAv+IEfeKubDYVCQAAABoAI+goxASBAEnx050PwNFcFV1FTuVXtXCbWCWuxZSsqQCu+Xs1cUd5Xe8RSL2wNtKYQ6lTYdUohTOUShImFZyrKqYFhzHWLeMVz2g6UPwVD7TPqKj5KY2tuhtZWbI8siBEBCJJ+IWVaOdRnG+z7aWZZWhbmWIUVSVzHw3JEdY0tNejSoVwopqkenpx/tVhZVHLc8xq3ZxCP8Rt9HihQHrEUiptIEa9Zr06tIph2zuzhsQDnZQT+KIUP4hei6fYQ8/t4FJN59akG6m468U4FAQ0hQKiqTmgglIHI6E0TvJu+rAupCjmaXZKzqOYVHKdeNXNunhG0YdtKIy5R52186TbQDQ3bv7kYfDKztICVFWa2mugHADgOFShGB1HA0a2kUsBWFsNo2YnlSg2WjkKPrJrGsCowKRwFLhkREV0Viue1FYNjfZitVwX63QujWGU7RyxPG398qRd2woOBsNOGxOYCUiOBM8eFRnC70IFxhFgmJ+G8czJml1b3r+XD/wAzn6JrOrE4rvuSZGLWTGVQgSTFh06nwFJPYpWUlErI0TBE8gJtUXXvJilaJbR6nlzNaTtHFHV70A/OkdZdgX8kj2YXi3/3BSlw6BHyjrrfwouUg3JmOevWoy3iX1HL2yieSUpn6ClEbJUf8QOK/wCRP50Mx8IeMbJLf8x6WLgZkieE3PT14017bwuZBleXWwNiLxIPG4PlQS93ZJlKlToCoW8LzVd777o4gLLyGe4kSo5k8JMxM6CjGUmx1BPcje6rSkYpsTBmJ++ulXfgWHVISUqggEEEmCZgGRJHOqSwOMTlkKLbiRYgwT4EVb24+GC8O2tWIdcUQCZeWeU2m1dKm47HTFod04LE50wsKSRJMEDreSZ5fnwIxWzcQooKHsgzd4BEyI0JJsOtjMebo1hkD51eaifzonI1rf8AmP602c+wbjQjCvKIJCkD8KjmVY8wqIPjQeM2dii42pl1OQT2iHEEzyyLTBmRF+c8KkiUN8z/ADH9a5X2ZsFfWhmsNxqawLwspaSrok+t1aVw7gnRmOYxHG8RygTfrTqphA+c/wAx/WkQy2fmV/MaV1mFMaDg8UUEBaG1XhWUrHTuyPvQWx1Y0Z28VkzT3HEA5VAzc8iOUjhzp8dwaPxufzq/WopvR2jLRWy5iFqmyQtatTy6UjrO+w6tb/wjvtMdWvsWlJiCVHS5AABEcO8f7FSD2Zvr93Ce0nKSAOKQDbrp9KgWJcxLqh26lkp0C5kTrr4VpnBuhxPZLUhZIAUlRTEnmKEk3qI2rl/trXHAmth138HH8V45wBUR3XxWLS1kfU5nST3lAHMOBmPKpCxiHD8/0H6VDMvt89Q5dhxlXStEL4RSKFK4ufb9KyST8ZPgR+VM5AwipbXGtaUza6jPMn+xSakXF1EeZrpTAPy+v9aVs1jeVv8AEPWsrEtkWyp9f6VlDF8sGxFGNmMhSkhDi4Ekkka6ARrMUc1s5q5QwnNpDoP5yPMUs3jY4Vs7RPKuqyPKUfIW2ylIgNJ6wBFdRNkoCfEDWm9W0TSZx5raD3HVRVwCR1mklNqPzxpYAedNxxhobG7UUgWEkkC5jX1pG0tysIupJQjux4dYzASSCDqNfXrpTHvI3DSyDok8eMWJ8KJxGOKUlRmByqu9vb2nEpU02koRcKJ1PMW0FNhuKiMbnqX26sjSHCQD+8FhCr3gwSDVtYFOJzDK20lsiYmCDe3dF9U+hqv91mOzWtSTokGI1Ega+dWBhtrqgWqqijthLQd8GMQUnPlSqTli4i2WeM1oNYvP8SCi1yCPEwCdPz4RQidsKjStK2wqbVrLsPdjjmxKYkIXM3ScuW3JVyCfMT50j/3qkKksIXAyCVrEyZzGE2050MnaijwrobQPWlaQbsOa7bKM4Gc/FlV3E+AN/pQzTWJUFFRDZtlA741703B09OtJ/tA1nvxoWXY12EYtp/KchbKjxVIAH/EC/hInmKHKHuKgPKeWk+foK4OMNY28VKCeZilcQ4iFbdZU3iUlzvBSQCYi4Oup4EUXiMOjupSe8ogA8q1vLie8okTkJSPI3P0qO7LfV2gUTNwR0orRWISabuW/sxK4AMEAC/Mze1OqQocJk+lMWwdp50AxcWNSFLlh1E1JR4C5CWEeLgkJUkTELGU+MUQc3CsD1b7agopLUzeoDtV95tMob7QzoCbeVb90cWYcsmB8BIkwc06GOVFl+uVPGpumrtt3XbgdTdtDlvClIgER/ukn141lJHEmsoqy0Nqf/9k=</t>
  </si>
  <si>
    <t>Miso soup</t>
  </si>
  <si>
    <t>['2 teaspoons dashi granules','4 cups water','3 tablespoons miso paste','1 (8 ounce) package silken tofu, diced','2 green onions, sliced diagonally into 1/2 inch pieces']</t>
  </si>
  <si>
    <t>['In a medium saucepan over medium-high heat, combine dashi granules and water; bring to a boil. Reduce heat to medium, and whisk in the miso paste. Stir in tofu. Separate the layers of the green onions, and add them to the soup. Simmer gently for 2 to 3 minutes before serving.']</t>
  </si>
  <si>
    <t>data:image/jpeg;base64,/9j/4AAQSkZJRgABAQAAAQABAAD/2wCEAAkGBxMTEhUTExIWFhUXFxcXGBgYGBgXGhcXFxcXFxcXFxgYHSggGBolHRUVITEhJSkrLi4uFx8zODMtNygtLisBCgoKDg0OGhAQGyslHyUtLS0tLS0tLS0tLS0tLS0tLS0tLS0tLS0tLS0tLS0tLS0tLS0tLS0tLS0tLS0tLS0tLf/AABEIALcBEwMBIgACEQEDEQH/xAAcAAABBQEBAQAAAAAAAAAAAAAEAAIDBQYBBwj/xABFEAABAwEEBgcECAQFBAMAAAABAAIRAwQFITESQVFhcZEGE4GhscHRIjJS8BQVQmJygpLhByMzskNTY8LxJESi4nOD0v/EABoBAAMBAQEBAAAAAAAAAAAAAAABAwIEBQb/xAApEQACAgICAgIBAgcAAAAAAAAAAQIRAyESMUFRBBMiYfAjMjNxgbHh/9oADAMBAAIRAxEAPwD0Co0/FVaBuDvAEqJjf9Z/a0jxCmdWpTPWPHB3kk2vT+N3KfJcZ1DHVTkKrZ1aTT6hRsdVGdSkewjHf7RRQeDlV/t9Ex3tDCqOMA+aQyNlRxGJaeB9VE6p92m78ww7kR1L/jYRwjvlRVGvOGjSPGc+SzTHaInNDhjSHCWlRmys/wAnkQDj2p1Wi6D/ACqZPH1aodJ4HtWcxh7paUthoe6yN/y3/r8IcmizN+B7c8zM8yhxamYk0XD8pnuCabXQdjjP5/2SGcrVNEwKdfHW05d/knuaMHF1YYZZeWa6ajHY9Y8cDH966XCBo13HiWnuhICJ1anMdZUn83omVXUx71SoN5JGaJD4kmof0hcNsb/mDkMUhgTKlED+rUPEujvAUzOrz0j+qJ7JUv0lpye0nh+6695Aw0DzHGc01YhNqMO3mfJRVKlMfZkcAnMqfcpHgf2WdvvphRs5LXCm8jINMkHf7PgtxTl0Zbrs0DrRTGzhAPghXW+ljptAG8R5LzO9f4gV6kimBTb90R3596zle96rzLnmVZYPbJvJ6PZn37ZBhLY3Edyjp35ZRiHD9ZPcSvF/pTjm481Iys74jzWvpj7YvsZ7TRvKk93sBzp1h5juKIfWacP5k8XfMLxanUd8XNWdlvq00vdquA3OMfpOHcsvAvDGsvs9OIpn3us5uHhmhq1ootwJcOJdHeszd/TysIFUNeNvuu7paeQWhsHSSlXwENdqa8wTw1HsJUZ45R7WikZJ9EZqWcnX+p481EKdmLpAcDjk9wnvxV4T9zvQ1R+P9I82Y96nf7s3QC2vSacOtA/G6P7lx1tZqfUHbPecEUWMOLqJJ2ww+BQ9U0gCepcB+HyCNMNjH2hkYVand6IY1scKzxxDPRSVLRZiMWgcWfsohTsjsgOUH1T/AL2A/rDrtB7Wj0Tn2uI/mMPGB5oSpZ7LqdEfecPNdFionJwj8Q9Ua/aAJFoPx0/ntSQwu6iMNP8A8/3SRoWz1DTpkyaUbJbB8Ew9Sc288EEb6g6jhkSB+6Yy8ySJac8oafEKxgP+i0SJDiODnD9lEy7mTLKh7vGJXf5bs2Cfy+RTBYSTLKjhGo4jklYx9W7qmOjVJ4j5KFfZbQCIqAjiQezCFKadYHMOjYY5yhjb6wn2HA7xI/8AEwsgSWj6QMtIj8hPgExt41WD229uifIldF7jAOI0tbcJHfgi6NqY7VHL1SHoDo340mDnvIB5Ogon6zZrMYfCTHaAQpa1nYcS0T2ShH3UwgiCOBPnKLFQTTrsJwcCpC0FUbrlIdLKjvzYwmVqVdpjRDxtkiexFhRoNEbFG5g2KlY+o3OnlkASPBNq3tGGjB2EeCALl1MfCIQ9odTa1znQGjE7Aq2lfcgkloDQSTjgBmZyC8u6b9MX2pxpscRRHZp7zu3KkIN99GJSSDul3TYPcWWVrWtyNQASeG5YSpWJMkydpURcuBsrqSSWiLdnS9Ssokh2otxjXG1F2a7C4TCsLDY8QDjqB1jdvCxKaQ1Gyja0qZlJy2dguZpaW6Myc1f3f0VafsqL+Qkb+tnmjA4ak+pWOWK9psnQmm4YsCwnTTo+yjaXsa2BAI5CR87VpZ16Jy/EyVN+xF0zKirWTROEx3j1Ce1pG8K8ZJ9CTsv7r6Q1qUAkvZ8LjiPwuzHAyOC0FPpPTdkHE6wQARxWIpuRNIuaQ5jiCNY8DtG5YngjLdbKxyyRsvrpsSWPHPyChF+Cf6b/ANJTLnvgVRoOltQZtnBw+Jnpq71YaW88wuNwUXTRdSb6YHUvcDOm/saVxt4SJ6p/Io6od3eogTsSSiO2V1ovClHtUxO8Ge8KFtvojHREfhk+CtXsjaU1rBrb3fstUjLbKs3pQ+Efp/ZJWhpD4e4eiS1URWzaXjSpAuc4fPBU9WsfsFwjIHwzWvtVKmffgneVlLxc1ryGug6xhPP91pehP2doOfImQSNgHaSSSe5TPtb2kN03zgAWiZ4jILtnqt0JMkxtM8gi7uspgOadEHJsDDjhM9qGAVReYxcSTjqE+in46967VrhozVXXvxoJhs6swMVJ76N9D7ZYaTsS0CMZGHgqOm7Rc7QcXSTtEbidaKt9Z9UQAY1BrsT2hpXLtsrg0jQeDtJefFscoTinWxSa8D21iBDmknZDT54I5kuAIJbhqjyCfZLOQIMTw9CjsRh4FDYkDWeo7KDxMSpamGvEp2ljiuP0daQ6I2yhrXSBEOyOsESiHOA1BYL+JnSXqmfR6bv5jx7RH2WHVxd4TtC1CHJ0KUqRk+m3SBribPQP8pp9p3+YRq/CDzOKxpK650pMZPBdvRzdj+pMNOEHEfuj7FZVyzWdXt3WSSAoZMlG4xNL0OuxhOlUwa0SfRG1rlpvrOewaLSZDdi5ZGaLQ0ZI+lWa3FzgBtJhefk+Q+kWjCtsMue6gDC2V3XWAMlibP0mpMdgZ3j5xWrsV/OcA4ZEYYLOPLC/zE/y1E01CygLyzpHQFevVkYaREbIOPfK3Fa83vEaUcFRtu0B5InHHtOavmzRkko9Cji75GOPRORpBswqq23HE4L2Kx0QBCFvXo82qJZAds1H0K3hetE3BRPCbTYy05QuUXra35cxBLS0gjUVj7ZQLDiIXZDKnpmHoe6nMEEggyCMwdoV5dd56Yh0Co3MZBw+Ibj3FUNFykr0jg9nvNxG/aDuKpkxqa/UcJ8Was1RGYCb1o+L55qhsts02zPEawdYPBFNtUYFcHFo6eSLQVAfk+qlDxtHb/yqhtp7Oakp141zxToLLT5zK6qo2o7FxHEVnpFnusuB0i4dgPiT4qZt2NBnGd2E8YRvWtH2xzhVd6XgAIDsd2xNyfSGo+yWpTpUwXOGW7HPcoherCIaHOxxgHv2KvsLC6S7ScRr0oz3Eq4uqgx72tc10lw1kgjmmo26ZlyraFabpZUp9ZaHimxw9lrsTB16oVdZruosnq7QHDUDLe8GVSfxGvNz7S5k4MMAbFXWEPcWsY0lzsh4ncF0whGv0ISlKzbU6GOGjxBBnmjKbY+SsZXs1em3SMjPXsQ1O/azPtlKWBPpjWVrtG+e6B6Ieo/b4rKUulrvttB7lOekdN5kuew8GuHJRlgmUWWPkuK1sazPHP5xVfXvMiYEcdfJQ07XSf8A4zZ7QfGEXUsIf7pacNvoVn62u0PnfTKu03w5jX1ajiKdNuk4DAujJgO1xIHbuXjF73g+vVfVeZc9xcfIDcBAHBbb+J9u6oMsjTiYq1N+Ypt7BpO/MNi85JldMI8URk7ZMaLhEjP5g7EbZaKhstQnA4q5sVCVjJIcUT2OzrQ3bZ4Ud32A4YI/rNA6IEkZ7lwTbZXkoq2WNGmql1tbUqEE+yDogcM8N5HcEWwV3GQWgbI/dRG89B5bUpguGtpBn52LkkjEsiklui0u26DXIc4EU2+6MpyknZqwWo0Awho2Ia5Le11MFgPgjaVEkknMpqCUVRWHdj6b4U9OqonUlE/CSUO4orZd2co+kVlaV5REGfnarSyXs0nRdLTvyPajF8zHGVNkpbH9KLNSdRLnjFvunXOzevHOkdnlrhEAjNey2uz9fhMNbjtxWZvjoq5wgEO7iF25OWRXE5ckLVHj1mcQS05g8xqVxZccEVePRh9Jz3OGjGInXtAQdkML0Pjz5QV9mY9bAbazqnz9l+e52o9ow5LjbaJVveFkFWmW7R36li20jyw7RmnlguykZPo0bbU0/sVNSriVmRRT2s3KXFG+TNMbQElnBVO3vKSXAOR9DhlEAy5hGvBvkEPNnOEtncJ8s0SG2fP2J24eITqlppgREjc0u5wFijdg/wBLoh0RDt4Iw3J9K96bajCQTBBkCcJ3a12tb6QE6J/SR4rn1hTP2HfpS8jM50ouTrLU6q1wLH4oiz3RoaLmmCNY2HMK7qWumRi2OLR6IStVpausb+EOI8CF0RyxqmiEoSuyC9iXtDdQEeqzlpu9aCq/WHyPvMc3wQNprEe8zDaMR6qqnF9Mm4yM3XsUIOpRhaR9Zjt3HDxUFWzNOULQrM4WnUnNrPbkSFZ1rFuQxs5GRWaHZz62qkQ46Q2OAcORQr6Vnf79komdjQw82QiHMOsAphpt2EIAgbctgP8Ag1GfhqE9z5VjY7qsTcqtUcQx3hCFNDYZTGtU5JPtGkzU2Zllb/3B7af/ALKatSsT/erAnb1ZnmHSsnTYSiWMAXHllih2v9lYwcjQCx2E4G0VnDY0RPMlGWO7bvHu0ah3uLW+Co7FRc4wAtZcl2tcYB0j3LmWZN1GCNP40Fthllp0QIbSgfiPkjqYZqYeZKJFkZTHtPa3cFz6YzJoJ3nAdyulLzS/wh1FdWQVGD4Sg69EbCg7VVcHuxOeGJyKfTrHauPJkTbVF446RVWqxva7SpkcDl2bFNZ9J/vtdPdzlWJEo666Gk4DauGXxfsfFeRSgkrLCwUSykJzOPopSFLaXYxqGHJRBfQYsaxwUF40cjd7Mf03sjqrdCm4aTWl5BMSMfQrymyVJ7Pn54LWdMr3r1LZUoWcSSWsJGJAABOOQEkqmvWz2ezBlIOL7SSC8g+ywEe6R8nXuVMU/wAmvRLkmOoVcYWTv2l1dd2GDvaHbn3rUUXTqVX0to+xTqbHFp4ESO8LrkrTGnszXXblKy07vnko21h8hdbVaucoS/ShsSTOsGxJKgs+mnBu4dgUT3MGZHIIB93WgDEz2ho8Cox0ca72nkk65Jd4/suemXtBVa8qR9n39wE/8KurV3O92m0YxGjLu7BW9C76TGwBl2eCfXtTGDUNmIHehr2CfpFPTuis4jSlo/LHJWNKyuZEuaBrhsFQ175ZBxP5R5oSpekYNBJ1S4ck9CplpWqtgmMBrIgd6qHWs1CQ0BrR90EngDkENUrPeYeWwPs6WA7kZY7M1xk5DVJ5wM0diCbJYtNsva39IM9yjrXFRdjo6O9pLe7LuVhpZBs9mH/C5VqIuugq+ygr9Hfgqng5s94hZu/rQ2yFotDmgPwBbJHbhgtxaqsa+S8q/i0SRRO9/kq48jbpmJ41VlxZrVRqiWVGu4EFKrZti8ea8gyCQdowV1d/Se004GnpjY/HvzXRZCjd1KB1KIyFHdHSVlSG1abmHaPab6jkr02APGkwhw3LD30HXYJZ6UtBRdKzLtgZoHRdlq9FdU7PGpeR8qDUrO3FJUCH2RAyGzWUfYqdSjoVi/Nw9kH2YnLeo6tnAhzssewqWzsLyJwaDIG/aV5UsjlJxQ5Lm6NJabPpPJnA4gKUMhMpP9kbgnSvVln9AoewG105MqN1MZBW1Sxyh32JTcH5RRSRXsYURSrlplpxGtMtFPRzQweppcTXYa69ng4w7uU1K+2nNrgd2Kr9GU80hrMLqhlmvJGUI+jK3hpU21DTEVarnOc/MjSJMDnmsLarrrD2+reR70weJJOterWt2jixgn4nY8gsXftrqidN7ng5tmBGsQICrCZy5I10AWZukJHHmor/AKOlZam7RdyMeaIoNwyiQDzEhOvBn/TVv/jPi1evHaRLwefhgTm0wuMUjVzFhnVhJSJIA+j6t7bGuO+I8VBStFZ4MADm4+itC1g1D9I811lVsQDHZCiUspK1irumXOjiG+UqAXGScdEbzLz3q9r2hgHtFvah/rKn8Y5paNbA/qvUXnsn1U7buaGxJPGfGUx190pjSBPNDVL7bjgT2eoSbQUwynYmjGBgpi0N2Dgqpl6SJYwnPVEcScFE+3VTGAAO04+CyMuxVACAtt4NbmRHYgBpvw0uQiO0TKa+6ccQTvOJTaEqI6156UaLS4asD6LBfxOa406bnNiHkDgR+y9BF0lu0jOIb5FZf+J9i/6QO0Y0XAnf37yt4lUhTdxPG3J1NceMUmLp8HMzWXOcQvQ7lpyMMCvObmdkvRrjfgFwTm4sslaKqp0m6qqaVrpS2YFRmcbXN18RyWtumuxzA+m8VaR+03Et3OGYVH0hullXEifXcsibHabI/raDnDe3YNTm/aCf3RmqmRlyg7XR666zgwcwn0qUKp6K9IRXpNdUaGk5luU65bqWnFnwkYjcuPJ8ZJ3DaOzHltbIWuRdkplxAUDmKxudvtLGOFzUWVlKo2WFSmFE6iiHpq9hxTOG2ZrpI4M0G63T3R6qk+jlxBkiNQJE7Mkb00r/APUUW7GE83R/tRd3WQuAgLyM8VLI4o7Yf002A05AzlR1bQG8VrKdzDRM5xhx1Lz68Kx0iMnNJHlBRkxTxw0T53dFjWts4ERxWG6U1Q5+icg0k/PYVfVqtRxkxq44LLWlpqWnqyMHESdQpgTUJ4NDyn8fm9M5M0n0G2eiQ2PhDW9oaAV29BFktB/0/F7B5qxaAWB0YvLnRvc4nwhVnTM9XYiNdR7G9gDnO/2c19ElRPwedj5xUgKHJM5KdpXKy46V1IBJID6LddWGLyefqozco+R+66+0WqJ0W8/3UIt1bWAexylaKbH/AFQ3WJ5jzXfqdvwtjhPOSoX3s9mbMO3HmirNeQdGBx2LKpjdnPqlny2B3KRt2Uhq5klR3jbnToMbpOO3UhX2au6CX6O1uU8k9BssG0aYyGrXJ8VHUqUhnHchG2DS98yOJPiEwXVSbiCeazY6Cm3kzV6eKHrXwJwaT2BcNkpHNs8SutFJuADQOxa5Coj+tSf8N27A+AVJ0oLrRZqrOrdkTJB2b1evtlJo95o3SEJVvCk4Foc0yCM9uCFOnYcT54qtTaIxVx0nsPVWh7dRMjtVMMCukhRpLrfiFu7praLZ1Lzu634hetXDSpvpNYQMs1wZ4lE9EBr1Kn9NhdGoKGlVM6NRhYdjh8yr6x3bUs9QvpjSYcwfFFWqkyucWszgZnRXnObiqb36/wCmIykn+RWWBrW+6I4bVfWOu5uRwUbbpdptbDnSIa/AEBowDhMEDKc0faKAb7IzGZ2lUi5Vfo6ItSJW1wVPQtOgZCrGvhPDlpS3a7KVqmSm31mmRUB3OHmERY75qkgPpN4td5FVz2OIkNJCHbVI1qsc+SJlwiyovu1mvb5b7oLaYO4GCeZK9Ib1dCmC4gABefMs0O0mjEGf3V1UZ1503OOoaOoEbEYJ1KUn2wyK0kukHW6/+s0m0zotAkkZ7lg69iqF5dBiTifFbmzWFrRl+6mqWVpBkDJWl/EWyf8AL0YoUobjsQV22APedtV3Vg7KYh1Z27CG/nKtL2gOLAccp2bzuAVbWtfVsLmmC9vV0xrbSBJLtxe6T2rr+NirZzzdsVvqsdXwyBho3ZBZD+JV4TVp0RkwaRH3ngET+UMV9YXtbp1qnuU2lzt8YaPEkho/EvNLztD69V9V59p7i49pldc5aMpbIw/enh6HFmT/AKOucqTdZvSUQsx2JJaCz6KAtQOJaR87SnPq12n+nO3HLuMrooVh9ueEBIC0T7wjXOfZCjRSyKrbHnA0XYbBPdCCqBh9rq6rXfdEHshW8V/u8sPFdc6uBOi0/O2UqHYFZbU1onReSdbhDjxlSvq1nwGsgHW4+SldWqfCCdmSb19cj3AO2fRAWAtu2uZmoGz8MeeKc67Hx/WM7Yy3AKV4rmRI5R3yo/qx596oY3HyA81kY0XUwSS7n6yuGx05xJjjh3p5uRp94k8T3plW46ZiTlwjkjYaHVGUNYaeMYdqGNWzjU3Hge5EU7nptBieYHkmC76ZEYrI7PP/AOJV1sc1talGAggbteG3yXmtRi99vK5A5haBIIiMJ4zGa8Zv+6XWes6m4Rj89mtdOOVojNbsAsNo0SvQ+it9CQ0mF5o4QVZXbay0jHBZyY1JCTo+hLttsgYom0WdtQjRbDtowXmtw3+WgCVtbHbXBnWHLy2rgyYrVPoopI2liaKbIkudGZxWc0HM0tMzLjB3ZptlvSdaO61rhBEqnKEoqK1QlaYC9qje5EvpmIBlUT7ZJInIrkceLLcrL60WxzaDSzWYKFtAJAeRBOB3oCz3gWGAQdeiVZW20vqNALWtjE4ye3YrKSmuzF0RU2gIijU0Sq5lqCir24DWmojcjT064iUDftv6qnpkw3CDrM5BZG9b7ewmnDmu2EQe9UlW11KxaKlRxDThsbqwGs711YcLfZKUywdbNJxOo5+iCtLtJ07dXkE9zA0QCqq+r6+jNOjjWcPZ/wBMH7X4tmzPOF6K0qIgXTC9YaLJTPunSrEa3jJnBsntJ2BZRRUnkkkpaBJ3KUpWzSVEnWhSCqNoTKdEa1L1AWDR0VRtSXfowSQB9InSjA48ExoeNbeR9VFUsOyo8cHLgs1QZPnYHDzUChK/rPuHmkHPGYbzPmEG7rgcWg7hr7Sn9e8Z0yOEuPcix0SVKrvhHYQuG2uAxYfHwUJtonEO5R4rv05mcnx8EWFDfrGPeaR3DvxXX24HIjmnC1NPH8y5Uc3X880mw0DOtzvsta7i4jyQ1W0VfuDtJR5oUz9lvIKI0WA5RwkeGayMDFe0Y4MjaZ78UzrbROVONcf8oh9lZGD3jH4p/uUBsWP9UxvaPFCBjn1a+oN5z5rO9KbkfamSacVBlESRs8wtD9HqD3XMjv3LjhVwwntGCcXTtA1Z4ZarKWktcIIwQwYQcF610n6N/SDpNZ/M2xAdx37155eF11KLiyowtI1EfMjeF0xkpdEZRaILHayMjC9GHStv0IiRpaBaf0ANj8wHNebCgpBPFKUEzLPSrvtY6prxUnLX5K2sF86R0TgTlvXlFktDmHCY2ala1r+qHR0Q1uiZ8PReW/h5oz07RiMpJ/oba++kBZLNIg69qDsVdzfaIJe7EN2D4nbFjnXrUdV61wa4zMEkgmIHLDkjbpv2vSe55LXlxk6XlsW5fFy1a7HylbZoLVQrPeDk7biI4EZKWvfFrot0Kha6YGkMXY6iBmexBVOmNVxnqmA8SRxyVdWvWs95eX6MiIbh8nFPD8TIpWxW7suqFpqR7ZFMbans92Z5Ljr0pNILNKq4a3jRYDuZm7thUAaSZJJO04lEUmQvQhgiuyjk2G2qu+s81KjpcczuGQwT6QhCurNYJc4Ab8lRXl0gLpbRlo+M59g1Lo0kZLW+r8bRwaQamoZhm87TuWMqWjSJc4yTmSuGlOJxK6KR3clOU7NJDA5qka8JCmdyTabtYCwM62oN6f1w+YTdGPsp2l93uQAhaRsXV3rRu5JIA+iHMrAZtO0yZ5Qmi0VZjq8Nod3wlTtrXDAjz5KVlTYQomyOpayM2uPYVw3lT1kjiCBzUjz28FDWbIIwO2QsttGlQ1l4sP2hnmpKhDhq7kCbsYdUTrb7PgmvuzABr3Adk+CzY6CH2Rjh7olRPsDd/j4ppo1GtweD+Ieahq1KzcwD+EjHsICGBKywkD2XkbojwQtehWGIDXHfj5J1K8njOmRvM+UrovMTjnsz7oTED1TUGLqeOwNBjglTtYAgsI/KQrBtrkSnNqgjNIdgf0uRr44KNt5tkDHjBjmRCPe0HVPYoX2amc2BKgsiFtbOJHKUy8bHTtDIqMDxqOII3tOYUVS7KZMgnnPjkpHWN2qo7Lf5OCa0Birw6FVASaJDh8JIDufuu7lnbVYHUzFRhYfvAieGo9i9RrUKsey5s78fEFMe2oWQ9rXbcoPYqrK/JhwPLOpT20luLddNACXWeD/p6Tf7TCpqt2UNT6rd3sO/2yqLJExwZRdUVNTp7lcNuIO920c6UxyeE11ykf8AcNP/ANZ//a19kfYuDAGtUrG7VI67P9VxjYGj1QFexbS48SU/siHBhlS3U2ZuHDM8ggLTfhyYztd5D1Q77PGruUJpI+30HEFr2h7zL3Enfl2DUo+tCKNNNNMbO5Zcr7HRC18qRrhtHNd6kbE/qBshKwoTCNqfChdZ9YKge4jNAFg1qcUHTqHb4pxJ1OSAMDV1CiuUkDPca9ipuB9mDyUbbC5oBpvOPxY8ikkoroo+wavba1MnTxA2x5KWlest0jgccM8exJJY5No1xSH2e9NLHsxCLZaJH7JJLNuwrQhWGSTsdiSSaewOl0ZoZ72l2LRxSSWjJBVsjMhLdeCip2F2qpr2YntSSSQ2Ntf0gYtIgasO+R5qFl4OGD/e2aueKSSd7oK1Y6le2MEeKMp1w4bUkkzKGtqDZilpAgYFJJI0MeBCBtFBhMETxSSWWNHfoLCIEjgT4IV92BvuvI5JJJgVdqsD89IEcSFV1bM8AmAe1JJaUmLiiptTiDjgh3PkJJKy6JMYHBOhJJMQ3RTwAkkgBBu9cLEkkhnBZm8OGCabIdTuaSSLAabO/YO5JJJHIdH/2Q==</t>
  </si>
  <si>
    <t>Mussels</t>
  </si>
  <si>
    <t>18mints</t>
  </si>
  <si>
    <t>['1 ½ pounds fresh mussels, cleaned with beard removed', '2 tablespoons unsalted butter','½ cup shallots, minced','4 garlic cloves, minced','¾ cup roma tomatoes, ¼-inch dice','zest of one lemon','2 tablespoons lemon juice, divided','½ cup white wine, chardonnay or dry white wine','4 wedges lemon','kosher salt, to taste','black pepper, to taste','2 tablespoon chopped parsley']</t>
  </si>
  <si>
    <t>['Wash mussels under cool running water. Scrub the outside and debeard the mussels if present, pull fibrous beard towards the hinge of the shell to remove and discard','In a large shallow stockpot heat butter over medium-high heat','When butter starts to foam, add shallots and garlic. Stir and cook until shallots are transparent and garlic is soft, about 2 to 3 minutes.','Add tomatoes, stir and cook, about 2 minutes.','Add wine, lemon zest and 1 tablespoon lemon juice, stir to combine.','Quickly add the cleaned mussels to the pot, cover and steam for 3 minutes. Carefully open the lid and stir mussels.','Cover and steam until mussels are opened up and cooked, 2 to 3 minutes.','Taste sauce and season with remaining lemon juice, salt, and pepper as desired. Top mussels with parsley and serve with lemon wedges.'</t>
  </si>
  <si>
    <t>https://www.healthyseasonalrecipes.com/wp-content/uploads/2018/12/how-to-cook-mussels-sq-309.jpg</t>
  </si>
  <si>
    <t>Nachos</t>
  </si>
  <si>
    <t>22 minutes</t>
  </si>
  <si>
    <t>['mexican']</t>
  </si>
  <si>
    <t>['3/4 cup maize flour',' 5 tbsp plain flour, 2 tsp oil',' 1/4 tsp carom seeds',' 1/2 tsp dried oregano',' salt to taste',' plain flour rolling',' oil for deep frying']</t>
  </si>
  <si>
    <t>['combine all the ingredients together and knead it into a soft dough', 'divide the dough into 3 equal portions', 'roll a portion into a 250mm diameter circle, prick it evenly with a fork', 'cut into 16 equal triangles and keep aside', 'heat the oil in a deep non stick kadhai and deep fry','keep them on amedium flame till they turn golden brown and crisp' , 'cool the nacho chips and store in an air tight containor']</t>
  </si>
  <si>
    <t>48 nachos</t>
  </si>
  <si>
    <t>https://www.oceanspray.com/-/media/OS/US/DotCom/recipes/Appetizers/Monster-Nachos_MobileDETAIL_1123.ashx</t>
  </si>
  <si>
    <t>Omelette</t>
  </si>
  <si>
    <t>10 minutes</t>
  </si>
  <si>
    <t>['persian']</t>
  </si>
  <si>
    <t>['2 eggs', '1 tablespoon clarified butter (or whole butter)', '2 tablespoons whole milk', ' 1/8 teaspoon salt (to taste)', '1/8 teaspoon ground black pepper', 'Optional: 2 to 3 small mushrooms', '1/8 cup grated cheese', '3 tablespoons fresh herbs ']</t>
  </si>
  <si>
    <t>['Gather the ingredients.', 'In a glass mixing bowl, crack the eggs and beat them until they turn a pale yellow color.', 'Heat a heavy-bottomed 6- to 10-inch nonstick sauté pan over medium-low heat. Add the butter and let it melt.','Add the milk to the eggs and season to taste with salt and pepper and beat', 'When the butter in the pan is hot enough to make a drop of water hiss, pour in the eggs.', 'f you're adding mushrooms, cheese, fresh herbs, or other ingredients, now's the time to do it', 'Gently transfer the finished omelet to a plate. Garnish with chopped fresh herbs if desired.']</t>
  </si>
  <si>
    <t>data:image/jpeg;base64,/9j/4AAQSkZJRgABAQAAAQABAAD/2wCEAAkGBxMTEhUSExMWFhUXFxgYGBgYFxgYGBoXFRUXFxcXGBoYHSggHRolHxUVITEhJSkrLi4uFx8zODMsNygtLisBCgoKDg0OGhAQGi0lICYtLS4tLS0tLS0vLS0tLS0tLS0tLS0tLS0tLS0tLS0tLS0tLS0tLS0tLS0tLS0tLTUtLf/AABEIALcBEwMBIgACEQEDEQH/xAAcAAACAgMBAQAAAAAAAAAAAAAEBQMGAAECBwj/xABBEAABAwIDBQUHAwIEBQUBAAABAAIRAyEEMUEFElFhcQYigZGhEzJSscHR8BRC4WLxByNygiQzQ5LCFjRTc7IV/8QAGgEAAgMBAQAAAAAAAAAAAAAAAgMBBAUABv/EADERAAIBAwMCBAUDBAMAAAAAAAABAgMRIQQSMUFRBRMiYTJScYGhFOHwQrHR8RUjkf/aAAwDAQACEQMRAD8AqWB7KYypH+Vug6vIb6Z+i9I7P9laeFYDUDX1tTEtbyaD80zwVqjZy3h8012hhzeLqtCrKUWy1OCUkhfWxCGdWUdWtmEBiK8JG5jNqGTKqKo1kjwZe8w0eJyVl2fscG73EnlYBPppsTNpE1GqjqTkNV2aWjuEkjQ6rVCoR7whP4FYZLtKg1zbwqNtgEUqgycLDmQZHyVvxGJlU/tDhKm5VqNfIkOa0gWIPHUFU9Sk2mXtE7SsUipj8K9zv1DKklsDciGutBIsSOhSbEYOlPcqgjnII6gj7ojaOPw7i/2tJ++fdc1wbBnVsXCT06LXGGvjr/ZTa5ruum7WubrUGi+9PSfqFLTqMbcZ+qGqUR8YPSfqF3SdTF8zzRIS3nhI9E7A40lrt6wMbo1tJnxv5K5tqHVeX9jsZ/nAudutghtszH2+auFfbZGRDhyF/JVa3xCZ2uPnu4eIUe/qCkVLtCwjvSD0RTNpNcJB/OaTkCw6ZiDqfEKRzp18UgqbQA4rdLahz3SOsI1PuA4jsnwPoVy78H2Sz/8Ar6Fp6gSP4XdPHh2XkVO5EbQpzhPBTs2iWWmRw1S99Scx5qKDpfkc0Uaji8ESgmsllwu0GP1g8CmFIqkCuQcrpjg9qVGf1DgfordPU/MVZ6f5S1grqUtwe1Kb7TB4FHhytRkmrorOLjhnaxcyslEQbWLUrUrjjCtLa0uIMWLSxccV1jtReNNQrVReCAcwb+apoqAXmFadm1N6k0zNs+izdJO7aNDUwwmSYjBU3+80JZX7O0CZv0kx6pu5yHq1Fbaj1RUW7owZmCa3IqVuI3cihqzyhnPUOoFsCsRjjIuSoKmJQz3qGrUSnNhqCCmVEm23VmhWvfdP0NuaLbWhKcXVDm1GOIAdN+EiJ/lIqN7SxQspnk216+87vCTxFj46Jc2OJR+3MI+m8hw1sdD0KXNViPwjqjvJkhHP0UlMgaSef2UQXTVzCixrsnEEVWuN8x5hWNr5Mx+dUj2Rs10hzxA0GvUqwUmRAz+qrVJK5MsklIn7yjaFX+nqsoUCf2/ZGDZbzcJV0wbNEDHNdqYU/sLWJI/M1g2cRfI+hRVLCumxg8NEtsJIgZIzRLDbIH1CmbSGRsfTwKmZQAQqRNiNhtBEdcvNdnDm0fniiGtCnZbLy0TEwGhfuO1Ejn91I2g7+D9CmAeOh9FpzJ6eYREAXs9MijsLiqjLTI4G6i3PH1WAkfz90UajiwZQTVh1h9otdY2PP7o0FVhrpzEImhXqNyMjgfyyt09V8xVnpvlH0rEDQ2g02PdPPLzRgcrUZqSuitKLjhnS0tSslFcE2sXMrFxxUBbuuy48lYuzzx7MtGh+Y/uktRtkx7OV5LgdR6g/ysbTS21F7mvqFemx08IKqCUeVDUC0pRuZ6dhRVJyK4ebI2u1LcRUStu0ZfcD1al80NWrqCtU7xuhatRLDsTfqEj27U7zTOYPpCJfVgpR2grAljdRJ6afdDJ+kKHJGWgiCAeRH5bkhamx6Ls2ATqLfJT4eYgSU1wWzqlQd1hPyv8AmSVT3yfpTGycYq8mIm7ApTG54SfMIqnsxjfdAB0gZq2YXs08jvvA4RcjxTSj2coj3t53UwJ8FYWlqy5dvuJeqpx4yULcg5Iyg08DCv8AS2VQblTb43+aMZQYMmNHgExaFdZfj9wHru0fyUTC1HNMZjmmlPIH0OY6K3Njgug4Lv0EO7I/XS7Iqj3BQmoBmQeiugIUZw1M5safAKXoY92QtbLsVEVd8Rotb+7abK2HZ1E/9NnkFE/Y1E/tI6E/LJLl4d2l+P3GR1/eP5K61xzCJa9Hu7PN/Y8jkQCPSELX2RWbkA4cjf1hIloqseM/z3GrV0pexsGVx3gZmyDL3NMOaR1EH1zU7MSkyi44krDk08p3ChU4/wArRIOvn91AHcF2185qLnWOgFy6oRoumOHMKR3mpXsR9Qf2oOt1NQxpZYHzyUFWlPVQUKriJLXDSHAA/wBlMaji7kSgmrFgobSac7H0RYeqyK7enXNEUMWR7rvBXIar5ipPTfKPt5Ylw2kNR6rFY8+n3EeRPsLw0rWDq+zqB3HP6/nJbaFqu2RbNYab+JGxh4ZaqVYOEgrT1XMIXRvBxkcF1X2nWZeGvHOWnzEj0WhT1ia9asUp6Vp+l3GmICRYthBK6rbcqR/7d3g5p+yWYnbVUiW4WoepAUyr05cMiNKceUQYmZQtV8IeviMa/wB2g1gOpl0dckvxGw6zr4qqQD+xtvEAft5n+EMHvlaOQ5raryOMXtQF25SHtH8shzJyU2z9iOqO3nGXHODb8HJMtlbMAbDGBjOAzPAk6/TSFYsLQ3RAz8ySr0dNBZnn+xSlqHxAh2dsOmwiG7xm0j6BO6+HdT94QOOiO2Vg9yHuHejLh+BNnta9u6RZVZ+IJT2wV0v5g5UW1eXJV/arptRSbR2O5supX13SfkTr19EtoV7wZBFiDYg9Fdo14VVeImcHHkYtqLttRCsdKkDU4AIFVde0UAC4r0S5pAcWnRwzB6ajkVxwYKq6FVCUQ4NAcQXACSBAJ4gSeCmAXHE/tF0Hof8AM1l1xwYHLoOQW8bLsVF1iQioxrhDgCOaV4rYbDdhLTw0lHNqKQPUOKasyVJp3RVsXhalP3xbiMvTJRNxH5qrc4AiDcJFtTYn7qfiPsqdXRRlmnh9uhbp6xrE8+4C2qpWu8UvD92x8Z+SKZVBWdKEoPbLkvqSkroKp1Af5XR/J+6GZEyPJTNfxXI5kdWiHZj86qEAstEjgfujmjguSFFjrkQrt+E+UrS7LBw+X2WLskYC9yfzNcVQGtJUlF8qSo2bRPFKt1Qd8kGBsI5BSVACPRQNbunVSscig8WJlzc3SaCBzWHu3iRqtU3QSPHzz/Oa1i8Q1jHPdkBfny8bI4Q3YXIEpWy+AXbO1GUWbzYL3CzeOknkkOBwLnu9rUJJJkA+kxwHko8K11aoar8gbDgQMr/DJHqnYcNFt0qUaUbLnqZNaq6j9iWjTAsE+2Ps7/qOH+n7pbs3D7z2yO7qdLKy16+5ut3HHenvNHdbABg8J0WdrtVt9Cf1/wAB0afVkT33hSMfogKtF2/vh5giN227a88iucXjhSbvOBOQAaJMlYsaiV74Lb4GW8l209nUntLnkNj98hsTzOk8UVQrBwkIbamCFam6m5xAdGWdjIz6KfNa9UHkiSw1YU4Ps/8Ap2btIAszABOpmwJPHQrtlTQ5p7R2S3uHfqdwQAHQ02gbwFjZS4nAg5iVqafxCol61f6FaVBPjAka4LqUTV2dHunwN0I+WnvCFp0tTTqcPPYTKnKPJ0EEzarfbGjuvDgB3i3uGRMNPETdGAobE7Op1HNe4EubO7ciJ5Axxz4ninO/QWwp53gROYjzQuxcC6iwsdVNQSYkRAyDczopyFyHrtqvcgMBWiEux2Iq7h9iGOfIs8kAib3GR5o+g8kDeAB1AM35EwpJOpXYctELRXHEwXQKiYVIFxIp21sgVO+33uGh6qoVi6k6L7sxBNweE6r0cKv9pNmtI3wNIdzHHqM/BLq0VWjZ89GMpVXSlfp1EmHxwcOfqjadSc7qpiruPLHGCOORGYIOk2KaYbEEa+f3WJKLi7M11JNFiY9SApZRrIlrz0XKRziGbqxDyViLd7A7SaNwwcx6olr5RGMwwqt3h7w9f5Sz2+7Y56j5npxSH6Ri9RNUMyCh9/dsfBTBw8fz05rmoyRB/kIL5Dscmp3m85HhH9ko7VV53KIMTLj6tb5d4+CYUKO64l0k8T9El25fFX0psI8p+ZC0vD1eo32RS1rtCyNYPBObcOOQHlNvVMaTtZ5cvzJD0za350UlNxgT+XWmoqKsjMRYtjVSSGG8Cel/zzVk0VZ7On/mHLLyB/n0VjwRlnmvM11FaucUuVf6mjC/lpglZ0kxokNPC4imHNpOaRvS0Pkw033eOco3aexAa7cSxxY8Ah0fvaQYa4TobhD7QwlUuYabwN0y4mbtGbeF75qjVvdE/YIq1HnDvDyKTt13fbcNsZcLzbqh9j7Fqe1diDiXuFRre6W7oEAQYOtvUrnBU8U58mtRNIzZrHb95iHipEi14RmFqGmBh6mIaaxb3dHECb3kmwz1XQn3yrEPkafrm0muNQw1okngEY3ENeJaZtmqtjWVAaXtq7Wyd3dDAW1JEw6RIMDO2qNp4mq2q1jaU0yPeBAg8InKEyFdr0vj8nOzyG4qtUp0i4sNV4AltOAXZA7ocepQlZj67GkOfQkbzmlrN+PhMzHUeaYUGOAIc/eJM5AROlkkpVsNTqVW0m79doBcC47xBOQc6ylzdu39yOBdQpmm6tSBrncYS19QBzC7OxAEi4tPK0Kb276dZmGf33mkXl4G6CWuDY3ecnyVkEPbBEbwyOajJpV2kgyDvMJEtMscWugiCLtNxwVylqa9PO669xcqUXjqKnPixzXLit0do0W1v0zXNgCCHF28DoN5/vT1KYVMAw+6d31HktCh4pCeJqz/AAKlQfMXcU1ApKNXyUeMouZ7wtxFx/CGbUHH+fyfktSE4zV4u4hpp5G7HKRBUKqKa5SQdLsOUZK21y4kn3lzVEgg3/MlyCupXHHl/avC7jgeBLCeP7mnylL8HjN22nBWjtzR7lQ//WfXd+So9GpKz9ZBeZfvkv6WXo+hasHjh0+Sc4auCqZh68WTXAY2DqqDjYtp3LSDzCxBNxgj8+y2uudYe4bEwt7QwQf/AJjcxn91SOwPaf8AVUvZ1D/n0x3v62iweOeQPO+qvODxMW0++n5qpnDa3CREZ7luiKaJnTIx018jojw0Wj85Le08Nu99okHPocwg6NWYgzOXMfdI27XZjb3Vyes2VXu0FOK1N/xMjxbIz8vRWIyfzP8AlAbbwJfQJbd1M77emo8M1d0M9tW3dFXVxvT+guZw6fnotk2vP5H20UeErbzQRqp91a7Mwe9nH917R1HpI+vgnGGxW625gSACcg4mBPK4VZ2ViNwjhw6215J3Te69oBJggzLZsevLReQ8YjOjXjWXHDNHTSUo7Rs2XDvCDw4IDF0d5rmGQCIsYMEcQuNn4p/tHNdBbm10ySCTLSItHqOeZ9ZsiyByjUheLDtZ5QBgdnspNAbNtCZnjJ4oqlij7QNNMxAh9s+CnDR/KjqOIyXOlsV0wecA2PZVdWZusaaQaS4uid+YEaiBPmlOK286nim0HGmJMiz3OggxMCGnLiE3fUFI7znuIqPEN+GWyfAQu3Yam52/uN3jrAm3NDa7ffsBkA27WoUmHEPL2l27dhdJLDvAWtyPEWukuw8fTDX1zSnfcNy3fMjJwgZHeiLRknu0KFKux2Gc8AxdrXgPGodHiMwleF7EUGVfbtfU9pLu9IPvNLdRwPopkrq6WQHGW66OMH2go1n0xUa5ta4AaXWZMh0TkbX66K2Yeixre60NFzAEXJk+ZJPiqwzs3TwwfWpg1KsOImBJzi2Ux6BM9j7YbVb7rmEGCD0Gq5StJ36hQ7PkzbeFcdx9OlTe5p/fNh/TGuXkt7PxZdLXU3MI0MEf7SM0fXJ3TuxvaTkOahaHAd4i2Z05qLWlZDEs3CGtnNB4rYlN/uyw8W5eIy/utYqgXgAVHtggyx0TGhPw8kyoutCs0as4S9LaBlFS5EB2bVp8HDlnfWD9JXdLeyLX+LXac4T8vC6bUC0YeJVP6rCXp49BC5xGeq02onddrSLgHkUorYRsyJE6Snx8Up3tJP7ZAenfRnYcugluOxzaT2suXagDIdfojW1O7PJaMJqauhDViqdtHgsqDgGN6ne3vk4KhinCtva7ESGtGbiXnpk3PlHkq24A8lT1kl5luyLumjaBxSRtF6EFNwRNAFU2WkM6dWwusQoZP7QsQWCueY7Lx9SjVZVpu3XtNjpexB/pORXu3ZvbVPF0RVZabPb8DxmPXyIK8EqtBuLD5J32R2+7CVd8SWGBVaNWjJw/qbM8xI1WjXpeZH3M+jV2P2PoDD15G478KAr4L2biR7pNxwOhCyhVbVY2owghwBBGRBEghC7M22KlR+Fq2qN90/E37rLazZmkuLoL9oRn49dCFJTqwZ018foUPXolh4xlzGreoXNOte2Ry+xQ7rMnbdCjamD9hU3h/wAqoZB+F2rTwGSkpunJO2ua4FjhvMdoeX1CR4zAOwxn3qJydnujg7kOOkLb09dVY+/Uyq1F037E7OKbYDHEWNxw+x4pNSfIkZcVNTfC6vQjWi4yFxk4u6HmMwYqsIDnAH9zSQ5vAmMvkj9nPNNoY5xdFt4xJ5mLJDhq5BkFNKeLDveEcwPmPt5LzFfwqtpnu07x2ZehXjP4hyWDoozTlDU6trEEctOozC5bi3A3AKrPVQg7VE4jFTb4ZNiaW80tIzFjwm1lFhsGWADfLoAF87BTfrGmBkpQ9vFMUqU3ui0C4NcoWs2VSFV1WO+4QTJytb0HkinNEESQCNCQfMXCl3Vns0WLWSBUUK8NgajXk+2c9pya4zEniTKOp0GtyaB4KfcSajh8QMRVcXf5bi3dG9OQIyOSVZRy8ncYQW7alL2nsi+HjQ2m093j05ImpTD2lrrgiCORzXD8GxxBc1riDIkTB4hEhvNNSb5JV+pFhcI1jQ1oAaMhyRXRQPqxN0uwm1nOBD2bpBcBBDpAPddI4iDBi9kW+EMXsdZsY1XKA14Q9faDIMubYSb5DmPNJcRtoOJFFjn8zLW+t/CB1RwhUqOyWO5zaihxisfuNLnWa0Ek/mqFZtF1QdxpHBxj5JTT2e+o8OqEGNAIAEzAHDxnmndGlujKwFuS1dJ4fs9UmVala+EQUNmt9513EySed0oxXamiaj6A3huTvGIBA97mBaJMapxisYGgxcj8v5FeadpNrCq4spwWz33avPXgPzJacv8Aqimv9iIxdSVjjH491Wo58WJsODRkoKdS/wA0HRdwJHXJF0nEXLfJZkndts04qysg2h6ImnTQlNxJEfJM6NOeSWw0ctou4eh+6xTe25/nmtoQjyCk7jkuq1MtMjqOYULEbRO83cOl2nhy6FbBkl2/w87RnDvbhq1qNbvUnE2Y5192fhcfI9TDT/EbDvp1KeIpkhwOY4jj5rzSu8Bm4TPAaCc4V32Nt39dgn4aqZxFFu80nOpTbrze0Z8RB4qpXp5VRdOfoW6FT+h9T0Hs/tRuMwzXmzsn/wBLxqFt7IJn/cBzyeORVF/w/wAe6m8we7MOHECfUL0ivh98BzL27vMatKz6kbSaRei8Jge+AYz+o0PUKVmNi1iOBycPug/Y3iebeR1b/C07Ctc4Oi4yzsUEZyi7olxTVmZiNlj38MbG7qRz57v55KChWa4xdrhm11iOnJHNBB4EZ8Rz5LnE1WvtVph40cDDx46/l1pUdcniph9yjV0j5gcMKJZUQ9PBvH/KeKg+B/dePFYa4bZ4cw/1C0/6hZX8SWMlFpxecDFj/PjkfNEMxThqHcnD/wAhfzlL6Z1BB6KVj1Vq6SlUVmg41ZRDKmNH7qbzzbuu+x9FlPHURm+P9Qc31IAQ7ai6Dgsup4HReY4LEdW+oczEA+5UDuhB+ql/VOAzBhKKlBhzaD4KGrs6k4QW24SY8phVv+ErRfonj7jVq4dUWL9U3dku5d28IZ2MbbddPgAfJLsBh2UpDWAA5gZHmRqocRhnuJiq5o0DYb6tAMKJ+F6pYjL75/yCtRC4zrbRptB36m7HGG+U/NLanaKlTsHvqH4Wd7zdl6ocbHYXB75e4CJcS63jJ1KYUqLQPdHkFYp+Ez5nL+f+k/qorCQlr7exLz/l0Az+p/ePkLeqF/QYitetWe4fCDut8Q2J8ZVkdSC30V6h4bSh0EVNQ2LcJshjcxKZU2AWEKKtimNzcB+cEuxm22sBJ7rfieQ0Ry1nwWlCilwis5tjcuAEk9fzglO1duNY0kvDGjU5nk0eXmqbtrtvMtpS4/ERDR0GZ0zVTr4t9V2/UeXO0nLoBoulVhDjLCjSlLnBYdt9pX1wWNltPjq7rwCU0xHL5LjDs4Z6jRMaNCbeYWfUqOTuy9CCirI4YwOysfRGYamcteH15hap4XdHEcNR0+yJbVAAGYzn8uCkvI1E9IReApauMDbWHj80v2hjg1tj9/HT80VYxe0iZj+FMYOREpJFnftNs2PosVJNc/EtJnke4Hm+wuFLjYeqx+JgQ2ygLi4wJPS6x1IjMQr1ijc0XSpsFin06jalN269pkHnz4g5EagoddObC449D7OV2vqe2Z3WvMPb/wDHUzj/AEm5B4cwV6dsfEbrd12RPkV4D2f2q7D1RUAluVRnxNn0cMwePKV7jsbEsqMa9h3mPaC0jUfQ6EaEFZWppOE1JcGnQqqcLPka4/DW3vPqNUEax4CRZw+qZ0akjdOenPkhMTho7zc/mNR1SZLsNXuC7hNxnFuY4dVGaZzGq5NQhwE2ddp4E8V295ucviH/AJDkkuwxHDAt1q1UDuuDh8LxvA+OY81on8/NFphRwqtcOzIlBPlC4bWpgw+i6m692G3lb6oqhtekfdxA6VGx62WYzBCoL56FVzF4A5gXyd9fv5q1HX1I4lkrT0dN5jgudLEk/ta4cWOn5/dSDEjIteP9s/8A5XmVbBOpmWzygkW4SFJS2jiGiW1qnTeJt4yrUdbF8r8laWja4Z6R+sZ8UdQR8wuxiWfG3zC84HaLFgWqz1a0/RcjtRiyPebP+lNWppvuLelmeltxbPjb/wBwUgxbIs9vmF5Z/wCq8SdWyMxumfmuT2oxXxNjQ7v3KLz6fuD5Ez1L9Yz4p6X+S5dtFjRqfCPnZeT1e0GLdnVI5AAfRAYivVd71R5H+orv1EDv08u56rju0lJmZaOrkgx/btgs0lx/pEDpLtOgVBGGnrxU1GjfdNj8+iF6q3woNaddRxi+11d1mAM5+87Ocz1SWs+pUM1HOceJM+SNp4RFU9nGMrKtPUSlyx0aSXCFbcNyRFHB8U1oYSDBF/mj6eA3knzGxuwUUNn7p+qOpj9uZ+L6fwjmMDQd42STae0gyWssPX+FMW5HNKIZWxgZ3XEE8knxO1CTax9Clr65dIOSheHEW/lNVNdQHPsdYvEE5nwUVOkXWC6bhhm6y1WxAaPoM05dkKbtlkn6fi4LEqO1H6AALSLy5dwfNiEUTBgWHAfl0ftDBbzBUGRs7kdCl9Nt1ZNmOBG6cnCCrFriEU+hSO/GoKmNKSU3xuEFGod7gd08Qcjlnolh0UHAxaWOyuMwVdewnaIYWo2m93/DVjLSf+nUtM8BkD4Hiq3Wp+0Zb32j/uYPqPl0QeEqgTTf7jtfhdo4fKNQShnBSW1kxk4u6Po4HL8hEghw568joenFed/4edo3H/gsQf8ANYP8txM79MCYnUgXHFvQq+UnwQR/cLKqQcJbWadOakroB2hhADezSb/0u+xULSZI/ePJzdU/r0Q9uU28xw6hI69ItO5NxdjuI4dQq04WY6Mroj3YtocuXIrl7SPp9lNvAgnTJw4c1jst0+B4hL2h3I21JF/79eaCqQDOmo+RWVZadTOn5rwUFXgbBwsePLrOiK1yE7GV8KHHdOtx14fXzSjE7OLTIyJ8ifofmnTHFzAdcv8AcCsLQ4SRYiCOByKhOxLSK4/BwZix+aFxGBOYHhyVspMzaRPM6jQ/QrRwbTYjojU2gHEqBwn7hfpqPus/RgiQLHMcFYqmzN08j6E/dcnZzgbBHvB2leOB/grhuFz9Rw5jkntbBEftJac7ZH7LG4A85GRzkfX69VPmEbBQMBw8vqunbO3rEHkU/o4QjT+OinFDUa6cVKmyNqE2HwZAh3mmDMH/AHUxMTIhvHNL8VtdrO7vT+clNm+CHZBlWgImcr+SXYnbIYCLT5pLtHbbnWabJSZcZJlPhR6sVKp2GGK2s52RtxSypUl0mb2JUeKkQRfiFNQYImOoKekksCm7vJt7NMhx+ikFdrBJ01OSAxe1Gts254ftH3SetWc8y4/bwCZGk3yLlVS4GWJx++4lthx1QjjYqFr4CIwmCqVDYQOP2T0kuBDbfIMKR4fJaVmZsNkXueKxSdYWByZ4OrELaxTEgstXADE0YNntuD9FQ69ItdurFimaycjulUc1wcDBFwei52jhwS17Mnz3fhcMx0uCOvJYsQ9CepLTqPaxjrtq0nA03g3AEmD0MEdSMoXsXYzb4xmHFQiKjTu1ABbeiZbyIg8slixVdTFShdlig2p2Ra6D4uFm0cGHt4HMHg77FYsVKycclu9mVmu4tdvAcnjRTURIAnun3TqDw6LFirJXHs6eJEHPIpbi2bwIzaRJ4yLb3UeoWLFDdjiHZ7yC6mbxcHiDdGUzDuTvnGfiPktLFCCNuZHUeo4KYskeoPyWLEViLnIG80z0K1S4HTLmFixdYglYL8lw6kG3zacuX8LaxS0RckLx4oDH7Vp0m7xEeEnwWLEymrsGbsijbc7SOqkhvdbw49Uj3iTc9FixaEYKKwUpSbeSahRkIhzABJWLELyyeECYvGtYJPhGZSTFY5z7ZDgPrxWLFZpwSVyvOTbsCqWlRJMZnh9ysWJgsd4HY/7nQ488k+o0YyWLFNiQkU1ixYoJP//Z</t>
  </si>
  <si>
    <t>Onion rings</t>
  </si>
  <si>
    <t>18 minutes</t>
  </si>
  <si>
    <t>['1 large onion, cut into 1/4-inch slices', '1 ¼ cups all-purpose flour', '1 teaspoon baking powder', '1 teaspoon salt', '1 egg','1 cup milk, or as needed','¾ cup dry bread crumbs', 'seasoned salt to taste', '1 quart oil for frying, or as needed']</t>
  </si>
  <si>
    <t>['Heat the oil in a deep-fryer to 365 degrees F (185 degrees C).', 'Separate the onion slices into rings, and set aside. In a small bowl, stir together the flour, baking powder and salt.', 'Dip the onion slices into the flour mixture until they are all coated; set aside', ' Whisk the egg and milk into the flour mixture using a fork.', ' Dip the floured rings into the batter to coat', 'coat the rings with bread crumbs', 'deep fry the rings until golden brown']</t>
  </si>
  <si>
    <t>3 servings</t>
  </si>
  <si>
    <t>data:image/jpeg;base64,/9j/4AAQSkZJRgABAQAAAQABAAD/2wCEAAkGBxMSEhUTExMVFRUXGRcXGBcWGBUXFxgXFxcXFxgYFRUYHSggGBolHRcVITEhJSkrLi4uFx8zODMtNygtLisBCgoKDg0OGxAQGy0mICUtLS0vNS8tLS0tLS0tLS0tLS0tLS0tLS0tLS0tLS0tLS0tLS0tLS0tLS0tLS0tLS0tLf/AABEIAPQAzgMBIgACEQEDEQH/xAAbAAACAwEBAQAAAAAAAAAAAAAEBQIDBgABB//EADcQAAEDAgQDBgYCAgICAwAAAAEAAhEDIQQFMUESUWEGInGBkfATMqGxwdFC4RTxUoJiwhUjM//EABoBAAMBAQEBAAAAAAAAAAAAAAMEBQIBAAb/xAAuEQACAgICAQMDAgUFAAAAAAABAgARAyEEEjEiQWEFE1EycVKRsdHwBhRCgcH/2gAMAwEAAhEDEQA/AObdN8O3QJVhBLgnNPVSOKuiZW5J2BKa1hKrZe5V2JZKpDE11JMUbIFW5cxll4IGqk54aEkxeYd6EcAKLk53OQ0I+bXEKttUEpGcZZDDHkFCPIB0IwvH6izNRVqgBBHFwCUkGPc/eB70UfjRJOyVz8sIKGzG8PGbIwY6EavxbzpHlcqdFwcJ4jbVBioCBYjwi66jWEEW39lSzmyNskyj9hB4EIfVO1wptxGw1QwnSEV8KQOYRF52VdXBNw8RN1I1cSdIXZbj+CQ5AZjRqzINkTgsNz80Yc1xRuZPESE4rGSbKeHryCl+KLQ6AveA6gphOaP+QimTguCCjfzhbyCFQ0XQFRzmm2iPovkI4cVawVFiQ4oy0AghGNeUOx8qcwjhgRFmQqYfTcQFcaTokBAitMJsMe0ANbfmh5B+Izgzi6MBpi4Q1dtyjqrrzEIfEkSgR+4ty1kmeSaMS3JzY8ke7WVvjr6BUDympzcm5UfFA1V5ISbMa8eKb0JKyMzmhK8djCTDUsxNEi51UcMSHklW4mtxWF0jmzWfOo/x+PQ8bgZrHRRAOpVFbEhjo3V1Mmo4chcnYdUu2QAajacdibeM8HhiRxckwo4YNid/d17gDLA0e+Y/KOpUhYqYzbjpntDCsOw8UuxmEDHcQEg+kpq1t91XjsGOAuab8iDceOxXlM4DuA4fFkW4ZV9OrO0Kqm6BYeKlUBA6ahdbxNCoyfh2vYR7lKw0ssVfhcWZ0sj6jWvFl0G/EzRXzMlndThNigMvzK/CSnWfZS5wluo+qxVJ5bUuIIKaxqHX5ngZum0JCge6r8taS0HorMYF7jZSr9fYxfkYwVJ9xIYZ0q2s07Icd1FMdKqDRk0+oUfMBc8gi6ZYdwFyboHH01Xga4khwRVIaI5kKNYj+ieLRV1LlCA8J3HgiaRS+RaMpcXN3Sj5gFHFNpNAKn/8gT8rSg8LQJ1H7TWk3hjTqkm5jeE1GjgDG23F+IxTjd2226R1McXO0Rue4oTDdSltClw31cefVY+/kbyYZONjHgRvleXmsbmB0180fiMt+EJBUsmwjaPfLvmgXNpVOcYzvFmwgg81h/02fM0L70viZDNmDjcVDLavfidvyEFmeKl7oO5Q+X1yyo1x0m6ZGMlNwpM+g5TJIAv7/QWgo09+qT5M8/BPDwywni/5QbSOYub9E8wz9LQDAGp5C/qpzLRnm3ItpEFEuqW0k8laRtz3Vfwzqb7D35rimjqBO/MSY1kE8jqoGjI19E6xFIAXAKQ1aQoOPemmT3Sf4k7HpyK0ovRhQbEk7Dd0wTZeU65aBr1U6VXW9iqq1PiMAwsETYP5jiWvFjMLOZtkrKlVr4gjXqr+9RNiSj2VhUbP+1ruQbEyUrYlAwrmju6BV4hsoqk8t7p8j0QuIN1vji8ggsx9BnrWiFXTcQeinQBlGOpAhXaqR7L7HtBsVcBAY2jwgORrm36KWa0eKl1WQek71+8L9xBqWI4gL3CYUHWSHDmD904wr7Lddop2OJtTyjRIMSvMdi+EEuGgVxcRfZZ7PqhfwtnU38FBA3U+jVbMEw7DUeah30CaYfJ2vdL50IkbcvKV5ljG8QZ0snrDwtK6rG7hWNaEV51Vp08Of+QgeMbn6LJ43Hw2YMwOac53SHEPss9m1doYWE32TGGnrU8T0W7iOpiJMrwVFW5m65pVKhUWDkzb9jczc7iYZJjQzBbzPhK3mAdLYnSOUaf7XyHs9iqlKu17NrOnThOoP0PkF9PwmIDYvZ/eERvNrW5KVy8YVrEOp7CPqOwOv3VzRAtcbeKCZXkyEXTIDr7pVTuDYQPFgz4n6Kmpl4exwItcEH7pm6n0093V7RI3v9/crSoCTc93oUJhqtE4eQSXs+rfFTwxPCHi7d1o80ycPB4dSDz5cllMfRdhHQZNN2h/4uP8T+PNa63o+YZWBGofVrtIKFwmINN0gSOR5KOGDXi1rKXwpZreUOiNzQIGo7+E17Z0lAYjDFtzpsrsoxBDSD4dUVjHBzYPl0RMOTowaAzJ2BWK2vhX/EQ9VsnqrKTYV1CHFiRMt4zUhWNuqjiqxNPhGqvqgBDUnAOnZZPqBuboY2BB8wF1LgddGYKsDIXZm0cMpRl2KhzpXkb0wXKxU1CaGu4tBWfxbS6q23d4bGd5utFUEjVI8WHNrwZ4QBwm8bkgeqhj3/afQpLMDR75LhItHROHTe0QAPHqq8mptc/vTA1gSfGETjXXdaxnyn+oXiPTZnmb1VMvjncbnHkkeKwrXgzqnNQxxToJWerYo8Z6pvjCjMckErqJazOFxaV7RYXODWgkmwAuSjcdS4r7rT5LlDWgODe/FyRcTEgfS/im8udca3F8CM3me5XkZFMSe8bnTki8O59JwY6Q0T9efSfytLgsKAOvNWYrLRUEePu6kHKXO44CFM7L8Q3Syc0nSbLJYVj6FQMcOIExOkybRbX9Jm7H95uoH5B+/RcC1qccXsR5TrwYdtuOsQrwzcJSK4J1luvrqrqWMdPMD5bXJ/8ALyjXVaBo0YMpYsRsDNx75IDNsvZVY5rxxAiCPyOvVTp1yReI05FFF4I6c9wj6YagRamYungXUmcAu2YDjrHVDY9hYWgHurY1KTeHhiTO/M8/qqcdlFNzT9PFANxgZBe5k8JWIdbS6Mp4kOdHRB5thX0BAY4jWYmPHkgcpxJNSdJ84WevvC1e5oKwAggW93VlVgAVfxG6SQeu6i46BP8AAy7KGTebi9PYCcwTqg84bDARsrP8iHQq8zqS3hAuU+9g6iGIKUIbzF9Ksa8N2GpQRwjg9zRsmWSGJClinjiMW6oa/qqbYXjDHzHXwtT9Fne0LHAsPFaYI5GLLUUdADf3ulmf4UOaW6cj1Fwo4NG5ZxncpyFxLbGDv/XRMswnhcXETMW/SzOAxvDwh3h5yn1aoHsIB6ytkaqaIprmVzapAgbpMaQlHZk6XG8wVChRLyABdHQ9Vmj5k8rwRe8QLC62eAwmkT75oPL8FwANHmf9rSYLDDdJZsncz10JfQpABWtbGo1V1KiB1J0V1RgAXkQmLs4mXzzAl7uIEkgADaI5R1lA5dmgNTgrOHFMCwh1tD1+60+IAAXzPtth2tcGsF3GT4C9+twmgAz9Z7CT1JM3E8QIJht4I/8AX1R+X4YMYACXCLEmbeKwfZ/OX/D4H1Dxg2m/ELmS7UkG2u4W2y3GS1oIIiGmb9JHSwQmTqaMYN9dRtENgaGLlE0gP5bdEKHzpBH2RNOoDuVoN7RZhJupg6XC9J2j9qTXqRfrZa1B7izF0Rc89ffklZwLYuIIBv15fdN8WTMBvXp4oZzDAB5hLGr1GFJAgVTADhki9gQULXo8LYOu3VqZ16nd8LJZmTiahH/EAfn8pzhY7yXFuXlK49bibEVACiWRE6kpVjXmSpZbjCRwxJ2VDI9rQiOLGVyBsnvPX1OB5Vdem4iQEzbloJ4n3dy2CYMpgCy8FM61buW4O8c+qtxGH4h46IGhiO9GkbplRfIUbXiVNjcxPaPC/CeHNENdtsHb22BXYnN2CkGNJ4jr4eK0ub4UVGFrhb3uvmmaUPg1SJJCZxU/p94UHW4TVqSStF2fwUAOi5vPLoBp/tZvKKRqvAOmp8F9CyzCgMF+cActUPkN1HUTt+8NwNASTAkaWTKi0lsxB5aqrCsMeOuyMBDSATHvolRvzBMSTLAIE3BHvRUvde+68r1+9HKUuxWMaJ1kI3YKNQfQsak8xrkggfN9l89zujULy51z9gtm57iC7h738Z28VS7Lg4S7UrqmjZ8xlaUVPnAYZm4Wr7OdoNKVZ0XHC9xhttnHboYgITMcmc1xASrEYN7TcJglXFGa1PrdGvBsRHKZPiIsi21BP5XyTKc8qYdwPzNH8ST9F9EyPGDE0/iNeNbt/k08i0aILIw8CCZANzQNlc89UAMTwjiLhJ2tPiiKOOpFwv4C/TVZu9QXU+Z1WI1v5oOu/bQRMq/HPjwFp/CX1Kg4oPSb6eawRubUagWZ474Yken7SF2Ne9xIvOpVvamo1jqTI7ziSTP8B+VXhi2JRlythGvedbjpkAuTwmW/EkuP/Uapo7K20WAizidBsg6LnMeHN2O2qKxmJLoJ6yU7x+TjfRFGJZ8DqbuxPcNeSdl4x2qopVtQoVX2smri5Eod8wMW/PVNMI4weQQLtTz0j8qdCuWi/JRgNykzemGZni2/DOxNoGq+d5rT4p5p7muNDnCCAACLb31P09Evw7ON1hK2p6t2hEHpowzsxl/w2y75jc9Oi1+HZsl2X4eIm3JPaGHmPdknkY5HJnTQEvY6ItrpCYWLeRNvfNeVKQaBIENi4Mi9wVUy8uA5AC3qjrj6mjAMwPiUVbktAs3X371WedTL6l9OXhH7TzM67adJ2zjqfSfXRAZZRPD3oJdc3/Potvj2ITE9AtJUXySIRLiCAfoqabOFxJIn8Iavi+GYvdcA1uePnUMLGuNwEozPBM1MaqFfMXnRpjdU1qznN4vEQtD8TvU3cXVMAxxIA8EC7LjT77XFrgZBBgg80Pmucuokd2UK/tBxgyNeaMmN6ud7bq4zrdpK7HQ8tqEbkQ4/9gtRkubCowOLHeRBXzV1YOuFpcixDw0AaRAI92XMmNQLImwLFCbB2cCeFwcADMaQdj/SV5x2oc0HgZwuOpN/QaBRxeJd3RczYm14HNYjMsQ57zE2JC5jUM1LBtSi21IZpmNSq7iqPLjpJ5ck1yHMJMOcs8aM6lE4RoaQRaE1kwBkqCHKVWqfSsI4bI+lSaQQ4WPqluUQWgm83/2nFBjd/vsoy6aMuBM1jqJpnodF3xIHNO82wjXtIEyBIO8/lK6GGJAPRVsGUv59pPypXiU1HFvfERtz9wkuPx5PRUYrG90UySHj0jmEtdXgXQTjINGMIQdy+qeJaHIsGWiNzc/pZ3ACXAnQLc5O2BPRBzGvTDA6uMcLh7y7yCZ4enJjbdAkk35BF5Wwhsumd/0goAWqCY+m4Y6jxOjbW/6XOIp05JvJJUKuILRJsfykWa5txd1p1Fz57eiatVHzAqjMfiD5lig+DsD9uiNo4gcDYEWBgpXSAc0ibD1Ajmo1y4sLRcxaDew2QhGuo8Qg41pc4AyRay8ZTS7AgU29eaOpVOeuy9YE4w3qWGhI6FDY6i1jQZ/SKFUkibBZztXmENIB1WkS54MbmazN4qPLtQDASxwuimt7olVcN1QTWp6tSeDwxe4NFpX0Ds/lvBTGrheY11Sns92ceeGo624bvHN36WyoBlFsGxPX5idElnydm6jxCLpfmK8VSh9vl4TbW8/RYbG3e87lx+63XaCo1lF7wQDAidyTC+eOqXROIvlopzMnhZ5C5okr0GEXl2FNV4aNz6Dcpwt1FmJjH2IE3mS0ncAA3GqeswsXdPjshMsaGAAREWTmnVBaYIn8cvBRMaBiSZUyuQYrYJAO4sfEewkuMxfDI07x/Kf1aIDTAvxSSfusJ2mqEVSAe7OnVMYD66EFkOrlOfYNriHC0rPOaWmHX5QtdnfDwtjUfpZ51OXiFSygAmKcdjQENy2iBFlr8MABr5rO4an3o96JxSrho7xH9qTk2ZQ9o9ZeAN0fTxIsPTx6rO4DEhziQbaf2i69Ymq0CAGgkkdNh6rWMETDJ7GW5rjIpkutGvvkvn+U4/4lZ44rcRLb3ibfj1TDt7mBFEgbkDxk3+i+cYLFPpVGvabgprj8c5EZjBPnGIhJ9hw1IBs9fOUWGAkEWM+aUZNmzKgaQYMSQd45HdMqeI4X6TNvXWPolCtRmzK8VobjW/5Qbca1p2nqmmNo/EknWLRss1VymoRLdb2Puy3dzAWFY3NQGncrH42lXxR4mDujmYk7gc0yxmT4h1mgHmZNvGy0PZ/LxRYA7UDTqdSPEo6MMY7e84VB1MbhMGap4QQ0jWfeqcZJ2WqVHS/5AdRvpoT5LSUsAOIf/XPFEkazeCY8fqtNh2CmLAf0htmZtDUIxAEFwWD4WkG1tBohMVhwSATZsxPLkmWLr+XRYTtVn4ZLGGXuGo/iOaCiFm6rMnJ1BZoN2tzFriKbTPCSXHrsPus3xiV4wGFNtNVUQY16iS2c5XsyVJpeQAtx2Wyjhl38o9OYQfZvKgAHOAmeUwOS2eGohvesBzU7k5y56L4lHFiGMWfMk3DnSDEaiw9Y1RlCItNomZm2ytZWDATNo32VGLxQY2dzIWQgUamSxbUFxmJAknX3/awOJDq9dzRECXE9bCPoU2zfMoadtYHIc0D2dZDS86uv5bLWBd3OZz1xyebjujx+wSemO8E7zRo4CdYj19lJsO8XPL3+VR5WopxNmOcAGknmj6fCQNDr4pXhaUgFN8I0AgxZSiI+TCsHQBYAAATMnpyRYpspU5Ljvt7lVYSo2DHM7oTPcSGsPQaIq1XzMklmqYztbig4QRa5HisvhcESOI2Gya/4r6jzxgxrGsqysyCANFQ+4qKESLrgL5DkaXZPmHwjTMXY6eQI3BWhOfU3QWhzYufGLwssGclZ/jEixhLOqt5jq/M01btEWiGmeXv3og25lUfub68kvwWAc+S75W69VocHkTqglxLQbiNY5352QWoauEAUbMWioZgPJnYbkJlgstrvueJo2A1PvwTTL8oZSubnmYnfl4pjTxAuB6rBInWb+ERQ/A4loDmVYIvDu990TQxlSB8RoDjq5p5TFj4z5lG08e3Qfv6qQpsniOvI6LJNirmL/iExva3tS5hdSpBzSLcThEtOsA8+axVF0mdSd919UznD0ndxwBHhcHmFl6lBodoOhgTHJM4c6oKC7gMnHOXdxZQyx7wNh1/S0WW5C1pBIJgannzAVuEoTEAnnA+tk2w1UNEOG3IhByZsj68CbTBjx7GzDMFTYNPsmlLFt4dLSeUz+Vn6eLBIMmL8Nx9fVQOJDXcRmeW19whp6PE8w7eY6rYsCTp05eSQZlmfEDBshsdjy7e32SPG1tgugdjNKsrxjzUdwjeyc8Xw2gNQGX4aCHOF9Y5Db34K6u+Sn8GPUmfUM3UhRLsw7wc0WBEefNJcJaWnnC0D6bXNJJ9EoxndeAdHAeo/qE1yUtLgeHkpqjXAGGkdUfQKUYOpCbUKm6kESkYYxwY2Add+SW5qJEHTdFVWzF4A80NmQlsbfXXdePibx+YC/CNi0aWWdxYgmVpqlJnAPhmJGhFweqRZjScO8Rb8reM7hQDAaOvRH4WHWSpp1TnJmSWnaft7CLlFC5weZosopd7hAMDWRutQHBrJ1iIQODi0N9Lrs6daNJj+0qv5nmPZgIm7WZ1/jCImo4cTLmInUjyWGxHa2u894gNn5WiPrKN7UuL6pJJMCBOsbLMVG3VbFxkUeobkt+W7N6TQm0y3MOMcVN99xofTRM6GcODgXmQb7yV8/wAqdw1Wkab+C09Wneed0nnwhGlPj5vurZjwYz4hJJ1Oq8w2X/GrMZOp214dT9kqwjyCG7TK1HZ0j47Xb8LgPGP9oeJAcgBmsrFFJH4moo0msAa1oAGgH5Korgn+IhF1dLIGvWEQrRX2kYH3gtXDti7Qhn5PTfoSD4qb8ZNiuw+Jg6oDY0J2IUO6jRirF9nnmeF4jw/S8wXZU8Qc6q0xeI/taT4rdURSG68vFxjwJluXkA8xdQ7NsGryZuUSzs7QH8Z8SmVOnIkfQ/hSgxr62RhjCjQi/dXNtufPKdE8YHT+kFn2Bd8wvwwYBB6HzTbL/me7YQ0Tz1KljKZJBA19+iIV7AxbG/QiJsHUBEjfRX0apB1I97KrGZdwOO03tpKCq1i039QpOTjsst48ytNHxEtsbqR0veyTYbH8z62RgxCVII8w4+JfRpQD72SjPKvcA6ph/kyO9AHvVZjP8cA6N40HVaxYyzammfqLMDeVo8iw5bwg6m/qf6WQZXJMlbXJcV8VwdvAGvIfu/mnM+OsRuLYs/fLQ8UZuMDRDQLzOpS7N64cCJ+UT6JlhKgDRNjus/2hrBjXvPXpM2H4Si6K1+RDEAhr/BmFzzFBzyddklcUVWuVClQLyGjU2Vgt7mRUU+BGPZmhxEkiW/kf7Wgp4cNFyOHbxV+X4VrGtF4AiLaDc21VmKgiBopGbJ3YmXcK9FCwOrSg6eCZ0K5YGuGoMhe4XDceo8I/KFzGWC9oHpF0FCb1CPR0Zt8DjW1qYe02P0OhCWYx8brHdiO0JFZ1F5tUPd5B23qFou1DXCjUcDEAny3V8GxuRmoHR1FWYZnDzGg1IROR4/8AyOLh/jEm4+uhWPfmIfS4GA8bjDieWwHit3keDbhcOA61uN56xf0CVysVF+83gIy5Oo8AWTLsRmbadRlN5lztAATvF4TTDYkEloBPDvtPILG5O51es/EEXceGmDsNJ8h9Stlg6YaAAmMHYnfj/wBkP6rzVxr1x+Sf5D+5/pJ1MdUFh3R0/aCc47klMawYWmZ4kNRbvHQI+XIMS9jIvE42bnZxi7fP7CZ7Kqn/AOjf/IkeO6ZMeJAO26z7appvMbkn1TPB4gHUD8ryz6ByVNGGYzDU3tHecOWh+4S2tkgOlT1b+imbyNY8EHUZwuDbneyyygw2PN7QCpkThYwfA29CqXZQ4C0j1/0nrqhMDTz1Ug7UQZ5oRxXGlykTLVsG7Qz5z9wkeYZM8HiJN9zfyX0ptAOH4QGJy1rhB35L3268Ca79vJnzZ2Ee3afC/wDaedkasPI0TXF5WWSReNig8M8B4PkluRZQgiM8eg4qb+g9pbeNLJVn+DFWm5p1ifA7LsvMCRcwbX1Uqr5aR0369Oamk0ARHQm6mKweR7vkjpaPEpngMIymIDb7nc+KZ0+7MDrHJTOHBEjy6rr8h38meTDjxnQldF4aQXCRym09ee6i3DGRI1UhS66JjhMJxRJ6JcknQhtAXLsA0U7xMXCznbOsXFwA+Yj0Wxo0+FrpIj3/AGsJ2geX1YbeE1x1IYRXIQwb9osyzLuEh5sQZnkVts8xzP8AENR4sWgRpd1oHKVmMMDbi0Gyb4vCOxVOjS0YHF7j0Eho85PoqYerJiLY/SAg3MhgslrPZ8RjJE2G/kN0ThKmJqTh+J5Fg5pm0c5uB0WvxlYsHwaAHFETswcz15BTyrLW0W2uTdzjqTzJWsPbJsjUi/Us2PhejGxL1v8AH+fEIyvBCk0N1MaprRaqaDQra1WNPJOgBRPmCWduzbJnlXXhCI4LADZUUWxc6lXypHKzfcah4E+++i/Tf9ph7P8Arbz8fgf3+ZhqZk3RTXW25JfSt5o2nEj7qipgM+HsLEOZVNp0BR9Mgkg6EWStlW8DTVHYaqIvqEYCTDanc8dQkgcrqdB8bGJhSo1B6q0tJgCy51hEz/mSLg75TfoouiYJuvagDdNVQ+/ei/muERtcgPieYhg96rK5nhSx/EB3TfwO4WsYyRB1P3Q2JwstLSJ+6DlTsKjOLJ1NwXBV+ICLGIJB1ReEol1jtvz6Qkopuonm3n+09wGJbAJMHoouRCp6mVhkBWxK8bhiIKobQJPd9CmldgeR9ATYIPG1xS0I4kH7ZvU6MlipCiwgkFv9JiXNYyZ8igMIalRheYA0k787flKM3xFYQOGQNwirhIF1MF7NXGeYZ20M69YSHDtLiXEGTt06qGDwZeeJ59fwNynVJkCGDzKaxYmu/eK8nl4MK+tgIN/igROp0CaseQ0MbaLFx/AVVCgBffmiAFQTj2PVPl+X9dbY4+vn3/6nlCkG6efMnmUQ1RpUyTAElWmG9XJoAAT5/wBTt+SZMGBJ8gpUqe515KpjTMnX7IgOUzk8rt6E8T7X6N9E+zWfOPV7D8fJ+f6SwFTCpDlYxySE+lMwTdAi6W65cq4kcyQdAlX4aoSPFcuRUMn84CrjSkO6rqZ+y8XIsnGSdceSvw54rHYBeLl6cUkGWNpCY2VWKZAsvVyw0fwsYpxABbcLMY2u6m8taYC5cp3JAMt8U7l+EzWrwnvIf/Ic97Q4kyQD5lcuSIHqjpmgxeIcO4LNFgFTTph+srlypYlBO58n9a5GXGAEYj9oTTotGgCvauXJ0ACfJsxY2ZJiIpMkgLly1PLDczHwoay1rncz1QdMQvVyT55IAAn1f+m8SHPkYjY8fEsDlNjl6uUqfZmSa5ScuXLQmDP/2Q==</t>
  </si>
  <si>
    <t>Oysters</t>
  </si>
  <si>
    <t>40 minutes</t>
  </si>
  <si>
    <t>['½ cup bread crumbs', '25 buttery round crackers, crumbled', '½ cup melted butter', '1 pint shucked oysters, drained with liquid reserved', '1 pinch salt and ground black pepper to taste', '2 tablespoons milk']</t>
  </si>
  <si>
    <t>['Preheat the oven to 450 degrees F (230 degrees C). Butter a shallow baking dish.', 'Combine bread crumbs and cracker crumbs; stir in the melted butter. Place a thin layer of the crumb mixture in the bottom of the prepared baking dish. Layer the oysters over the crumbs and sprinkle with salt and pepper to taste. Pour 2 tablespoons oyster liquid and 1 tablespoon milk over the top. Repeat then cover the top layer with the remaining crumb mixture.','Bake at 450 degrees F (230 degrees C) for 30 minutes.']</t>
  </si>
  <si>
    <t>https://images.immediate.co.uk/production/volatile/sites/30/2020/08/gfo1117-oysters-1-copy-e7cc4a9.jpg?quality=90&amp;resize=768,574</t>
  </si>
  <si>
    <t>Pad thai</t>
  </si>
  <si>
    <t>['thai']</t>
  </si>
  <si>
    <t>['1 (12 ounce) package rice noodles', '2 tablespoons butter', '1 pound boneless, skinless chicken breast halves, cut into bite-sized pieces', '¼ cup vegetable oil','4 eggs', '1 tablespoon white wine vinegar', '2 tablespoons fish sauce', '3 tablespoons white sugar', '⅛ tablespoon crushed red pepper', '2 cups bean sprouts', '¼ cup crushed peanuts', '3 green onions, chopped', '1 lemon, cut into wedges']</t>
  </si>
  <si>
    <t>['Soak rice noodles in cold water 30 to 50 minutes, or until soft. Drain, and set aside.', Heat butter in a wok or large heavy skillet. Saute chicken until browned. Remove, and set aside. Heat oil in wok over medium-high heat. Crack eggs into hot oil, and cook until firm. Stir in chicken, and cook for 5 minutes. Add softened noodles, and vinegar, fish sauce, sugar and red pepper. Adjust seasonings to taste. Mix while cooking, until noodles are tender. Add bean sprouts, and mix for 3 minutes.']</t>
  </si>
  <si>
    <t>https://www.recipetineats.com/wp-content/uploads/2020/01/Chicken-Pad-Thai_9-SQ.jpg</t>
  </si>
  <si>
    <t>Paella</t>
  </si>
  <si>
    <t>1hour 30 minutes</t>
  </si>
  <si>
    <t>['spanish']</t>
  </si>
  <si>
    <t>['4 tablespoons olive oil', '1 onion, chopped', '1 onion, chopped', '1 red bell pepper, chopped', '4 ounces Spanish chorizo (cured spiced pork sausage), casing discarded and sausage cut into 1/4-inch dice', '2 skinless, boneless chicken breast halves - cut into 1 inch cubes', '1 (12 ounce) package uncooked Arborio rice', '5 cups chicken broth', '½ cup white wine', '1 sprig fresh thyme', '1 pinch saffron','salt to taste', 'ground black pepper to taste', '2 squid, cleaned and cut into 1 inch pieces','2 tomatoes, seeded and chopped', '½ cup frozen green peas', '12 large shrimp, peeled and deveined', '1 pound mussels, cleaned and debearded','¼ cup chopped Italian flat leaf parsley', '8 slices lemon, for garnish']</t>
  </si>
  <si>
    <t>['Heat olive oil in paella pan over medium heat. Add onion, garlic and pepper; cook and stir for a few minutes. Add chorizo sausage, diced chicken, and rice; cook for 2 to 3 minutes. Stir in 3 1/2 cups stock, wine, thyme leaves, and saffron. Season with salt and pepper. Bring to the boil, and simmer for 15 minutes; stir occasionally.'. 'Taste the rice, and check to see if it is cooked. If the rice is uncooked, stir in 1/2 cup more stock. Continue cooking, stirring occasionally. Stir in additional stock if necessary: use up to 2 cups additional stock, 5 cups total. Cook until rice is done.', 'Stir in squid, tomatoes, and peas. Cook for 2 minutes. Arrange prawns and mussels on top. Cover with foil, and leave for 3 to 5 minutes.', 'Remove the foil, and scatter parsley over the food. Serve in paella pan, garnished with lemon wedges.']</t>
  </si>
  <si>
    <t>https://imagesvc.meredithcorp.io/v3/mm/image?url=https%3A%2F%2Fstatic.onecms.io%2Fwp-content%2Fuploads%2Fsites%2F19%2F2000%2F05%2F01%2F0867_180612_DuPree_MyRecipe_Traditional20Spanish20Paella_699620copy-2000.jpg</t>
  </si>
  <si>
    <t>Pancakes</t>
  </si>
  <si>
    <t>25 minutes</t>
  </si>
  <si>
    <t>['english']</t>
  </si>
  <si>
    <t>['¾ cup milk','2 tablespoons white vinegar','1 cup all-purpose flour', '2 tablespoons white sugar', '1 teaspoon baking powder','½ teaspoon baking soda','½ teaspoon salt','1 egg','2 tablespoons butter, melted', 'cooking spray']</t>
  </si>
  <si>
    <t>['Combine milk with vinegar in a medium bowl and set aside for 5 minutes to "sour".', 'Combine flour, sugar, baking powder, baking soda, and salt in a large mixing bowl. Whisk egg and butter into "soured" milk. Pour the flour mixture into the wet ingredients and whisk until lumps are gone.', 'Heat a large skillet over medium heat, and coat with cooking spray. Pour 1/4 cupfuls of batter onto the skillet, and cook until bubbles appear on the surface. Flip with a spatula, and cook until browned on the other side.']</t>
  </si>
  <si>
    <t>8 pancakes</t>
  </si>
  <si>
    <t>https://preppykitchen.com/wp-content/uploads/2019/08/Pancakes-recipe-1200.jpg</t>
  </si>
  <si>
    <t>Panna cotta</t>
  </si>
  <si>
    <t>4 hrs 15 minutes</t>
  </si>
  <si>
    <t>['italian']</t>
  </si>
  <si>
    <t>['⅓ cup skim milk', '1 (.25 ounce) envelope unflavored gelatin', '2 ½ cups heavy cream', '½ cup white sugar', '1 ½ teaspoons vanilla extract']</t>
  </si>
  <si>
    <t>['Pour milk into a small bowl, and stir in the gelatin powder. Set aside.', 'n a saucepan, stir together the heavy cream and sugar, and set over medium heat. Bring to a full boil, watching carefully, as the cream will quickly rise to the top of the pan. Pour the gelatin and milk into the cream, stirring until completely dissolved. Cook for one minute, stirring constantly. Remove from heat, stir in the vanilla and pour into six individual ramekin dishes.', 'Cool the ramekins uncovered at room temperature. When cool, cover with plastic wrap, and refrigerate for at least 4 hours, but preferably overnight before serving.']</t>
  </si>
  <si>
    <t>https://assets.epicurious.com/photos/5761d0268accf290434553aa/2:1/w_1260%2Ch_630/panna-cotta.jpg</t>
  </si>
  <si>
    <t>venuli</t>
  </si>
  <si>
    <t>Peking duck</t>
  </si>
  <si>
    <t>3 hrs 50 mins</t>
  </si>
  <si>
    <t>['chinese']</t>
  </si>
  <si>
    <t>['1 (4 pound) whole duck, dressed', '½ teaspoon ground cinnamon', '½ teaspoon ground ginger', '¼ teaspoon ground nutmeg', '¼ teaspoon ground white pepper', '⅛ teaspoon ground cloves','3 tablespoons soy sauce','1 tablespoon honey','1 orange, sliced in rounds','1 tablespoon chopped fresh parsley, for garnish','5 green onions', '½ cup plum jam', '1 ½ teaspoons sugar','1 ½ teaspoons distilled white vinegar','¼ cup finely chopped chutney']</t>
  </si>
  <si>
    <t>['Rinse the duck inside and out, and pat dry. Cut off tail and discard. In a small bowl, mix together the cinnamon, ginger, nutmeg, white pepper and cloves. Sprinkle one teaspoon of the mixture into the cavity of the duck. Stir one tablespoon of the soy sauce into the remaining spice mixture and rub evenly over the entire outside of the bird. Cut one of the green onions in half and tuck inside the cavity. Cover and refrigerate the bird for at least 2 hours, or overnight.', 'Place duck breast side up on a rack in a big enough wok or pot and steam for an hour adding a little more water, if necessary, as it evaporates. Lift duck with two large spoons, and drain juices and green onion.','Preheat the oven to 375 degrees F (190 degrees C). Place duck breast side up in a roasting pan and prick skin all over using a fork.','Roast for 30 minutes in the preheated oven. While the duck is roasting, mix together the remaining 2 tablespoons of soy sauce and honey. After 30 minutes, brush the honey mixture onto the duck and return it to the oven. Turn the heat up to 500 degrees F (260 degrees C). Roast for 5 minutes, or until the skin is richly browned. Do not allow the skin to char.','Prepare the duck sauce by mixing the plum jam with the sugar, vinegar and chutney in a small serving bowl. Chop remaining green onions and place them into a separate bowl. Place whole duck onto a serving platter and garnish with orange slices and fresh parsley. Use plum sauce and onions for dipping.']</t>
  </si>
  <si>
    <t>data:image/jpeg;base64,/9j/4AAQSkZJRgABAQAAAQABAAD/2wCEAAkGBxITEhUTExMWFRUXGBcXGBcYGBgYGBgXFxcXGBcYGBgaHSggGBolHRUXITEhJSkrLi4uFx8zODMtNygtLisBCgoKDg0OGxAQGy4lICYtLS0tKy0vLTUtLS0tLS0tLS0uLS8vLS0vLy0vLS0tLS0uLS0tLS0tLS0tLS0tLS0tLf/AABEIAM0A9gMBIgACEQEDEQH/xAAcAAACAgMBAQAAAAAAAAAAAAAFBgMEAQIHAAj/xABAEAACAQIFAgMFBQYGAQQDAAABAhEAAwQFEiExQVEGImETMnGBkUKhsdHwBxQjUsHhFTNDYnKSooLC0vEkU7L/xAAZAQADAQEBAAAAAAAAAAAAAAACAwQBAAX/xAAxEQACAgEDAgMHAwQDAAAAAAABAgARAxIhMQRBEyJRFDJhcYGR8KGx0QVC4fEjcsH/2gAMAwEAAhEDEQA/AOi3M0A2AqJ8cx6Vi3hwKkYqOas2ke8i/eT2rRmY1lsSOgmprKM3O1YSBNAJhPKWgb80QNqaFWF0mjNq4IrzWI1kS5b0iavZEULxNoUa5qnjMKTxS8qWNoStvBeEv7xRiw4NLGOw9xDIE1ZwOPO07VHjynGaaPZdQsQxirEmqF7CkeZTBFFrF4EVHftE1YaO4ifgYKs5ldGxNZ/x24DuoNb4nBzQ27ZI5pmLNRp4vJj28sJL4gP8n31u/iDsm9Q4fLVcSDXruTXOkVb5JNbzcZ+38orZc6Y/ZqicquDciq1m+JI4IMGuOgTAXl+5mFw9aE387i6Le5JqbMMSEXY79qDZChuXmut8BSXyebQvM6z3jUoJrcJ3qC9ioqmbzMYmqJly/evAUu5niSSe1XccdK870qZ1jCi/GjqZcD5riJaJqnh72k+lSYXA3rxkKY7mjFnwox95qSyaoxW07yrcQsJWh+IEc054PI1tgBjt61PdwGGPMVO/SehlS9SO85tdNUbnNdSOCwo6L9K1bA4Y/ZH0pXsbesP2lZypkr1dRGW4b+UfSvVvsbes72lIWD4i4dhpHrzV+xlh+2SauphLneKnTBN1NXFzIggkKWFHSpLa77VN+6GrGGtEGlmMEnSwAu/NU7N+DBq7funiqF+zO45qHMp5EoQjgwhYxANWeaBYa9vHWjFu5tWYMuoUZ2RKmmItg7RQXMMAeRzTDVW6aLLjDDecjEQHl2KPB5FMVlhFAMaqapB3q3g707VLifw208xjjULl++ATVa9hQ1WgRxUGOx9uwpZzVTaatuIsXwIFxli4vuMVI+lQ4TxNdQ6by7dxQ/E+KC7+VdqtYfFpd94RUeLrkZtKtCydO1XGTL85t3p0kUvthib109CZFC8Vl7I+uw4n+U9aK4XMbfs/OQtzqKsGUtswklG94Hz/AAkWzcU7r0ot4VewbAMiYk96jfLvaz5tmHFKqW2S49riPwoFY4jqqwYLcwnmudLqcKdl2HrWvhG7cv3GM7UCu6UO6k8ztVjK88KGLSxJqNetPi63v5CDQ7x0zHJLzcEUHv8AhZp1OuqKK5Libt1hruGRvA4oxj8eYKqJI5r1R13lupoxgxcwuBucBQo++obdlze0NwNz8KacFiV0hjVDMsYqK92I22rB1LlSTtDGMRc8T4kyqJ8Nu9DsHgr1x9EEGJ3pvyxMPdtpd2J5nrRKxcts3kAofbNAC8mYU1G4hYnLblsw2471vawxNOGNwmttNV/8Cde1V9Pm8RbaAy0doBTLieteo6cucdK9VFiDJPEHizC4SxrZ9TEeVRuSY4AFDvD3i27iQG/d3UGANQgkn+nrUX+DZVfBJt6Qv2yhWY6hiNx61cynPsMHSxY88n3uIAqUEAkE3L9I07CMj3CoBYRU+GugiV3pB/adnwtj2dq6VuGJA3Mf0rTwPmN72esrotqdJ1NJnbeOg370O5EzwqFx/dT1FRi0DwarXs7IG2k/OoBm1o7PNtjxPB+dLbF3EAPLeItLE8Eda2S9sKWMxzgtcFtTsGGphxHWmS/ftlQUI4pGTG3vCMVxwZXznPPYrsJJpQxmdX3+1A7CiuaWTc6UIvYcr0rwuufqNVbgS7AqV8ZrhMYw94k0YwGaCdjFBVsmZrS6dAmp8eV0G8YyAzoWFvAjUT0pA8Q4xr1086QYA/rRTIc6FxXtz5gKrXMGar6nIcmMARONdLG4KsWe9GMIsCoBYI6VcQGIAqXCmkxjm5Zx+W60DoSrjtXPc0F17/8AEYoy8diK6XgGIEEiqHiTJreIQxs44Ir2Sy+8J5uXETxF3A5tdtezuFwyAww9KNeILlpNOJnZgAfxFBRlltbehyZHNa4i8rp7IAlV4n0rl6nyFNJ+EkNiN3+E279lWTkiaXVwA9sLOmHPBFPOTYaLCEbGBQ7Mczw9p9TwLi8dzTtI0+hhkSzh8ILCBdUseSaX2zc2MSbTGVcbH17UNzfO7j3AR7rfdW97JWuhXk613FTay5oCvjDO3EIXswFtRbLbsfoKFZpmovXVsoZXg/GlzMGuWsSNZmfuo7gMKpvo6jbmlZndfKe8xW7StnOJuZeQEMq3K/lTZ4Lx5u+c9aVf2h4cuwYccVf/AGbXSqOr/Y3+VbjyKT8p3BjzjUGtYPWrTYuCFmuf5j4ytCX3GgnbvUWSeMlxT+WYHU0/D1JUk1tNsGdQtMCJr1C8HjNSDSazXoDLe4hbSvhs4t3SQiEhfLuIEjtPNI+bXv3TMdY0sbqklDACAdQen9aH+Gs0Fz2jm5dFscSwH3iqWbY/DljcCvcY7SSSY+NegVUCamq5LmGMyvEBnYXUulvMF1TIPII5Hw7UHzDDtruLh790WnA2Y8n1BFbvdDAeRbcdv61AMApOrUZpPfaUBqEPZHhCwUXbrlgNPkJAbtJpo9khIV31sOFJ/GlzK8svXLfkUgD7ZMCsXsVZw0ywa5xMzvWBaESxsyxnebaX6Kq7ADvWMJ4lkDek7NVvXWkg6eRWlpXUdqfjWhIsr2dp03D5+I3NXRmdthvFc9yzB37xi0jN8OPmeKd8o8D3jBvXNPou5+p/KuYIfegqW/tlubTcGKGZjll24YtwRTdY8JWANyxPeTVhPDltfdZ1+Zrz8/Q9NlHFfKWY8+ZOd5zZMmxNltaqwPwkH6Ux4DMC4hlhutM7ZPdHuXj8GANeGXXftC23yipD/TFHutH+1E8iLWJxKpzuewoffzG62yLpHc04PkykybUH0NQXMh7SPiKlf+n5h7sYOoQ8xOtWbvOpjRPCW3Akk0et5Mw7Vt/hLdTXJ0GTvObOvaD8vto58wE1vneUqLZKDf0ovhsrVTPWiHsARBr1kx/8egyJ9zIcl3sJ8BXPP2jYIm8jDYiTXS7Toi6ZAikTxuQ90AEHY1NmAoLMPuxTwGb2mbQT5hT3lOLCoJ4rj+Y4c2boaPMOK6fl2ENzDpdVukxU2a8W4FwENyPxlkwvJrT3hvQnwdjPOLb8jam3IFN0MG44pe8QZScNfS+nu6hq+Z5qfUXQMYRXexGnPMpFyywjeJFC8PlJS17RNjG9Oll1NsHoRS3m2dJZRk7dPjTMwRd4emcz8V4ViNegRPmiqnh3LCGm2fK3NdATCLctajG8kigOVtZts4B0mdh60lVoBQNoNUYV03LAAVzBrFWcBkuIvrquMEH2e5r1Xr07kXU3aKjYr92wxAw9oKZ4uAme5EUiNmDoTLKBzEyKWmvVGXr2WyXHroUesYnz89RNQtn9zptU+R+CsZid1tlF/mbYfnTnl/7MLVsTfu6j2GwrNDGA2dBE214oxmj2a3X0n7Kz/Sr+RZPibtwOyNA33rpuT+ELWws2hH8x4/vThlvhy3bgt5j26fSuoLzFnKzCgIq5Nkt1olQflsKZrfheyYN1Vb0jaj6rAgCBVDH5zh7JAuXFUngHmsbIYK45ZwuFRAAihQOwq0opZxXjSwvuK9zp5Rt9TFDB4txjE6bCBekkk/OBFTtmQd49cDntH0CthSbh/FOIA89pSfQkf0q8vi9ABqtuNt9tgfTvQe04+5hez5PSMtZobl2eWbwm20+nBHxBq5+9CnAg8RRBBoyavVB+8V729bMk0VggVWvYxVEsQB3PSl/NPF62mdAslV1D1oWcLzGJiZ+BGcgUl/tDzfEYUW3tOFUmDIkT0n02oa37QnLBQqjUJ1bnT8RS34hzK5iCXPmWYAPAI9Kh6jrVVaW7/aW9P0La7eqjFlWf2swX2dxvYYgDkHZvUH+lSnwXiFlhd9oTwTXMlw+ltWllIMkjinjwz4qxNtgGV3Qx7wMgdx3pWPqsRILjf1m5/wCn7kofpI8w8JYhrisyEwRPBFPy5IPYBEOgx071dGd2NIY3F3ExO/0oJmnie0pDo5JB2EH76qy5sScm7+UhxdI7HYGR5HleJw4cMQ4JJnrVbPcHdvDQQQOopsynMUv2xcUgyNx2PUVbNoGsPSY2G3EAgrsYvZSt1bQR+g2NB87wS3WG29PXsxxVf9ySZilN0ALA3tN1bVFLL/DtwiNRVf1xWcbYwGATXc0yN5O5J/OpfF/id8OpWzYuO3EhG0j1JArkZwOLzC/59RM7zIVB8KuwdKqDyiIfIBCWe/tBxeJfThVKIu+wkkccdBXqd/D3h3D4RNOxY+8T1NeqvQInUx7zlnh/9luIuQ+JIsp2mX/IU9YDIcvwfu2w7/zNudqv2mxOKaLQMfzHZR8+vypkynwnatw10+1f190H0FdarD8zwVg/b4ja2mlf5jso+HejuX+G0Te4TcbnfgfAUaRI2Gw7VlmApZcmMGMCYW2BsBArJgVVv46OKG38Z5WYnjhf5j2pbMFFmNVCxoSPxDn5swLYBJ78Adz6UlWmuYm8TatG9cMzcPlQR69vQUXOCs3fPiL4QkzokDjo09PSr+Nzm2UK4VrIYISXZwiooOzaRuR6VKMZzeZ9h2H8yzUMQ0oLPrKK4RbFtnxD2w68qPdUHjfqTUJz+0rKpurBBY6R7g2jV25pbvE3y4a4Lup9RCMGDMABqUcxEVQe7hkbSVaV2jSdqQ7KDSrHBNvMY3DxZh5YBiYMTEgjuPSimDznDXBBdN+nBpDGOsDYK0HrFSfuVm+0h9JI6iPrNK8YqfMJxxAjymPWLyon+LhnC3BENyI7R1FHMmxNx0/ioUYcnofUVzLCYjEYRhBZlnp5lPyp2seKVuWv4v8ADIgMO/XaN6rwsL2NftEOhYb/AOYwXsUqzAnSAT056DuaAZp4mVX0Bgu2oGRBCnzb1Beu37qyLf8ADLQHMDyH0mTNCxkGGRtN1jcuEhtA4gyEgLvp2pjsSNpuPGineF7ub2roZGfykayNPmHpv1NAcdZvXrguYewdLLokgAR3Mnc1jEZiyW5t29hc0COWB21EnudgKnyNcU5RntHSC0KH4k7AjgL3NB5mEooJuIAzLKf3fQ15x66TPJiB3qCzjsOF21GDsD27+lM+dZELqj2xtoytqMSSFJ91OwHU1nC5HhkZns2CQFESNW/V1BMv+FQZuj1NQlCdQAu8G4bNEbUi2T5l2gSZ6D0FSHC49/seyhZ8xCmPyo3kmECBXfa45JLGATJ21H7JgDyrU3iPAXriBhcVUAMlwYIPCqo3beDJNPX+lqVtzcWespqEUMThQgK3r4W4QG2BjfgT1rXD4W3BYXiY6dCO9bZTkNvEXCl1rj3AS7mNA9mNlA9T36VPbxeCsYj2XsUCKSDcaSfKNwSZPMipfYO6sFB2lBzjiiSN5e8P5mLDqy3AQ3vL+NOtjxZh2MSR6xtXI81s3v3tmRSQTr0KCwFqBBPEfCt8JmoDMSoYT2gfGQdjNYX6jpdgbH5xFt0+LPudjO3YLHJdXUhkVY1VzDw/nhtOrAEzMp0j4+ldIwOJS8oZGExuJ3B7GvS6TqxmXfmeX1PTHE3wkzAHkVCcJbP2RUpUivTVkmqDr+RWm7j4GvUSmsUWtvWDoX0kFiyqgKoCgcAbVKBXhVfF4jSKybM4jEgUOu4kmoZZ2gc1HmmOTC2ix0lyPIp6kdZ7d/hSncKLMYmMsdpjMLhtrLEDcTJ3APWOaXMbisRiSLdlfZruAR77jgyeny+tBsrtXcTiPLNxmabjsfKoJmFJ+YAp/v27GGWWKqgIhnKyWEDTqPff1qdS+U3wJUdGLbkxbwHgnCIG9uVuXiC4RmJO0zq3k8VpmuY4TC3WtJhk1i3LIqAy5jSpJErHvSe1C868Sa7j3Ut+y1RaW8drhQknQiAeSe/PeOlC+fZ2/wB4unTbdo1tuXbqQPeuHY8fWhOUKdKC/jDCE7ufpMYLE4r2q3HCGF0wVHoSRpAq9icE1zSGFuBvAQDfrJ5n50HtZvdc/wAJLjLJ8xCorL0gEkg/GreCs3ix1e1Uk7Q6mPTTEHepcmo8vX58JQnGyyd8jsNIhkYROliRv8aH47JLyb2rmodm2P8Aeme9aImUYEkAawNvUkem8VJlWTG7dDuw0JOtDMMu8E+ldiOs6LsxeRdPm7Qb4Xtu6w41MTAA6UYueGgzy1s9zNX87zaxZez7NrQUMpZVeNiu0ADiKtYLHobbW1vJqUsJ1T5eQZPI3HFauNRkK9/zj9Zvn0AwLm2E9hZuOmo21AYJrZQGXsRvB6igCNetvaQ3Ci2113biE6iLkaUWesMIEnvT2W9orWrirq0kEfzKRGsekg1yTP8ANbi2xhtiUYlmG+qAAoYdgqjvxVmFlIo/nwijquFcrzdMPiXsMkrGoG7c1eZZIuE8BiOg6xR45trYziWhoUrbUKx6qgB7byetcovYjUyEHgQxMbHciO+3Wm/w3nNgN/GXzMIV2lhwIGmQJ9aJm0EHtNU3cdcLg2fUIY3HIkMwJKAiA0cdfKDHer1jKbxZi4KK66ALbSwC9SdoJ7Ct7ObqhCqIT+YgAlgJgEfZMirt+y7q2lyQ5BkbhdunpJHl5oRl1mlHEwgjcyGxgAkD2Z1JupdtRA4JXf3vgK1xYtO2q5cICiVBAEmY68ccetD8Gx9s6syswhWJYmF6yeEkAeRN5G9R+ILNo2yjga9R0t5dXlWd1BhQe3z5rizKuoEfWbVtUjRbVpHVXS2XJ1MPNz27c8VSxWGwjAWzdYqAIMDyyd4Jkz680Hs2MMNIKElxMSxPJggAnT02O+9GH8MOLbPctKqAatzp1ACd9iRyO1Qu2bINm+wj7CHcfrLF7C4UMWA1nQATrJGlSI67k7TzUNjCYRTPshvvEn84obicCmHtqSQntCQATLAciV5APpzW2T30vL7NHXUNz1LkGCQI2gEbUjJgfIdyflGK9C4VfE2k920kDiP/ALrOCz4221pCE7GNwflS/iLoclg4CTEweY2FULKs7gLJkgGIE/CdhU4wOGtSRHeUjzCdNyzxuDteGoE7EbH6dabwoYBlMgiR864jbw45B46E77fjTP4P8QvYci7rNttgBJ09dUfWvT6XqiPK5+8g6npVI1Y/tOiERXqnMGDyDuK9XqTzJXcwKDYgl2gT8qLYjil7F4goG6noOJ7b9u4ocr6FLQ8Sa2qZzG/7EjzG2oEiI1sfj2pMvziboV7hJYkeaSABuSf11qPxBmdxpkgQNuwHQAdqL+BMLostfK6nfToJ2gatxvEcT+NedqOY327fzPQrQKEO5fg7eDXUWJXTLNt5yRELpO/SJ7/GkjPMR7RhdvGEUn2adFB7d2O0n6UY8RZ7MqCPZrJ6DzHnjtv99UMHlLnTfvwSd7KTMR9txESD06fOtL6r7KPz/EwJX/YyolnQUfF2LjE+ezZXQo2IhrpJkAjaI79a8cG1+4b92DOwnZEXeEQdY9BVzNUVZDw1y7OomQxWBqYkEQYgDtRrBZE15Q7XIOxCLHlAgwexjpG20116+1D0/mcaT5+sjynJAV1sCtpQWLtCLA7CZ6Hc17GZtbwyM6W7ir0LSisUkjdwGCmOiMCWETyLvibOFw+m0pFxwVKqSPZ2dJ8rMAN24gGTwaVswsm9d9td3Y7Cd4HICg+6P0aaXTHsN2i1Rn8zbCT2/Ed66LepA8E3Pdgao2Um5JIBj3VXjY1EcdjAfaBkViwZiq8xEJuTCbDyj1rK31GyiI6/r+lE8HhLjxtAPuzy0ckKJMDfkDip28XIeftHBsa7V94POOxDHUfZkggp5FMCCCvmB796IYXOWZQiltQgR7OyoRtgWBIjRPHx3qHEXbSEQ3tT9oWiCQfj7sfnxsaDYmzeuBWCaGB5LTxHBjrv0+tK8V8bbtfw/wBRwQOPdqPcKvs/eu3lDebadOllliqwB9d6Xc7wVrFXboFhECgIGg6i5JUhIjiOu21VsBmN20um8moHUde7w3IlFIERPHpU2EzSbrBdZZzrt6lUK22kMY3VQQxqwZceRbB+fr/MUMbId5y/xXlLYe6bc7qdmHDL3/t03FBTiCT1HB+Y/wDqukZ7cXGBlIGuZXpBncA86Y+80K8P+C2uNN3yKI5mY+HU0vH1KupJ7GZkxFT85t4az8lrYv3GVAfMRHTj5TFP7YbFFosyAASrFoAB7f2FEsq8OYfDrKKCqjdm0yCN/iN6LYa9bZhH8YiRqUDQsxtJ97YgVvhISO3yga2EV7GQQjABrtydTKHCIrHYsftMfjXsZ4WgFnO+xIE6QZ7n3zHQduaaMdiWXWhuJbEbErxPU7xOxjfrSjmWdawq62cWhJDaoZpIGogdIB4GzV2XCgHG/b85/eFjdm3uFsvwdvDPaCWmZyVLsAoElGgebzTuPTereNNz2d1Q6rcjhQdK6velTJZiNi23pSvleX3bl6cRiGthIaEME7nYFuANMemk+lU8xxbILgti6bbEsGYMilRHmZmEsQzQDxtRDWq3X0/1MAUtz9ZQ8S5XcuraUpaJCafPc88yD5I4UcAEzB9BVPLciu2CyhrbM1sqjD7Bb3mDNAELMnfrFZzbNRcuWw/8P2aqDcA1AeUMB7NZEajseZImh+M8Qqza1CgMxOiZuDTBJiNCgtJj1PQUN5g12Pt9+8fSMN5JgsvuyA8FQdyNJJgHgGNtxzFT3cqxFsoER/NBlYk6hpmFJ6g/HbvUVrxAi3RAZLKhnUFiGJKAKmr/AJAbidp6UOs+ILjEywOmJiBuOoI+vxrQuQDsfz6zdSE9xDmCTUw1EqBAAII3HM/SnHJsIXuIslVPP2hHp+dI+W545dRqB1em0DuOny9KbrLe6UgIJGx4Jgx8JmpzYPmH0nOAR5TOkriktoqB50gCTzsI3rFJeXksSdR+Ver1EbUtgTyWWjUfGSQR1pdzrBl1IU6WggHbbb1piDb1VzLDyNS/MUbqGFHiCrFTYnKTkl98QiXVUpqEncAgdDv1+NGczc2y7f5eidKu40sZgaFTkgCd/ntyfzDClkJA3G8Hr3BHWljxCdVtVHAMQBp3gAfOAPvrz8x8E0O/H58J6GAhxZ+sB4ewcRd0G4F3BLECNTGFB3jcz9DTRcuA3NZdiFWDqC7EcqNIAIG3HrQzwrlSqDdutBJnkkaNxpK9Z3I35iq93GlEYFWJkz9ruYJPPImlHbSg/K/zGdi35vNkuo19naDJSdQMCdKgRBmJYxwdJ+FMWN8QWreGUow9rc1BNMx5TpZyYjTsDG0xpHcJiljZV3ZWVnnQPMQwBMXFG/FuQADwat27Wsg3RpFq2IB3JGxU9xqJ1QeAADxVJYKkRos2ZvYtBVBMzzuZJMe8e7GoWvvduCzZBe620KRCnkz8vwrQO18lLZC6QSzsQPMQSFHA1bEj4E8Cj1vDnD2vYW7Maixd2Zj5A2ln1ahqJ9mIG27CPXMeIAWeJzuWapFesLg7ayQ98kMOQAoJUkgAlVmIMSwO3WoMZjsRiCFDMqcsikATuB5/eA0wOZO56xWy4LXc9o52CqrFmYlioIiZkH3iY2E+u8uIxKgDTsBsoGw+nWlNkLe6aWMAVO1mes4MINzA/lXYfCeT91RxvszD0nUN+hBrXDszkFyyoSATpJbqTpgRMA0Oz7MbVv8AhoGYvqJDEKoTy/w2ENNzZhHkiJ2NauDy3wJ2tmb1MNFzMNABOkEsBLDlYO8+m9Uc3y5Cu0ozSmojYj7Shj5WPoCTNUcrS5rF1Vt2BqcgBQW0sGUFmO5IU/D0ozhsNYEB9RaNiyv3/nIgmTxNSs635Rf6R4UjkwJ4fysfvCK7pyCJYSQDwF7kCYPQiulXsGhRvLO3Tn5VznE/u7sRbJRoidgQvXT2+XermKzO/YIZbrFWKgp5SCNhCqfd26CJ+dHh6vGilCp3i8vTs7Bg3ELLgLg1Pc2QFQdizxtB0yI6CT6c0ZvXbJClb7OF0iNSgceUDSvJ9enUCaSMxt4xvaeS48gCVO4A2hgphvhzNBhnt1bhBHsztqTSQCQZ1hdhO0b96LEy49yp/LjGTX/dHPMsYb7pasKGDXCvtHCuAQCGFsbawCdyTHYGiOLwr2Xe7ebThxABRiLjsxWdQRQJkFdKyfPMkxpQM3z/AP8Ax0W0+lk2gCGYeYLqPYDfYndhv0FnDeMcWLQtvodQCralDF0JMDSIHBAjrEntVy5sYPmPMmfE5HlEI47MjZZcUHW3adYtL5FZgS0XLxG62jqBgCZO42ACjnlxb7vdC3Nd0RbYXrglVADBVKg6RHLbESdzvWcZig10G8tzSdDXAZXWF8iW5kBFkEzsoJfSNhMmc4sXm0WtAlf4nsyfZW7Yhggc7AFoJCADZQATM0MVqJGNrmnh3JFtXVZntXl3lgdQZhJAI+2oYb8SQdzBqljsDbDaQXjVcYDy6tz5RpC+XaJG/HNVLatCMVjT/DnUZIU6n947e8eIAnvvVpbnJnzbSTO/Tb8qncknbiOVVHM1bLEdQSW+cRPYqo8vpWqeHHglQHmCGXfrvMem0UTsW1EaSzE+9I2BG2xB2H50RwVtrTkmAjGQJjSwieNutL8auIzwbG8E4LJ7yzc9mQTtEieImJo9lGIZCAdkbZx21TB/v6VYbMWEjSLkGDtIn0P0q3lmBuX2gWwnwnj16fKlHU/aZrCCjGjIbIC7bk7k16j+TZUtpBq/ua9XpL5QBPMY2bl8PW6PQHK/EuDxH+VeE9uT8+o+Yoym/ukN8CDWwZpisHqEpse3SkzxDkXtTKn2dwT8PlTxqr11EcQ4n160LIGFGGrleIkWsM1tArKo2A24kDkesk70v5hhBB3YjrBiSSZH/jzxXSMZk50zbM9p3rluc+HMZaJCFgpPAgqfk201Cem0PqXiWDqNa0Zdyq5cKWlUoFRgSQXLK2qABsdOpVYGDuWn7W8WZ3DpLsWZn3gHUxG+kFjRjCWyoBGoSIgHTyADqEdQaHYjWbiJ7OEnffdiN429Yqc5SzU/9olLKK8veaZLl5QLCblvM+xDakJKqwgsOABxJO/FGvEd1ptIy/xGgmdLBSBIIA93fVudzpjcbmqbhRS2jUIHlKhgTO8gAbdfpUQbzT1aT1+Z9B0E9q45dQ0jv+04oF83pIswunidhsKqYUlnDnSLSMCxcwDBBKyAd4jpG47iosxvid5/H6TRDHtbt2kmLlsBjbthVaWZpg7RphSpZpJ+zHV+JQTvE0TIBmANxtSNpWWL61AAAkKs6gYlREDkcE0Ms5IDfa4zF2JLDdj394kSZ7Ht2rcNcuXDqa21tILIiygOlRoVj70ledxsDPZyy3DaFk++dyf6VmU6m0g8RpbQt95jAZaqQT5nO5J4H96tXAGkHcVugn+tVc1ulEJQan+yON/j0ArKAEnskxIzbKhbZjbG4OsbwCvDCO/B+Rqlnt8CxuDJ/XPejWLtXbrh30W52gvJ2n/bHU/WrnsGu2/Z3YIX3aQcalt47WQJrlPi24iradYZQAxPJMdY4qzn2MwuJtEXE80SD1B9GHH3UKTwwS3kb5N+fSpMR4dxItuBbDswgMX4n0qxfEIocRDFAb7xcXABbmlZuE7KADJ+PQEd+Ks4nJsZZY3Ng6ErCkMQdJJ3Ej3QTHPz2o74LwtzDhhc1XGeAxJGnSGEgDbcAHeevwpmzjGA2790R/lraS2SIUE+dtjIBEb/AO34ip0GK2I5H/kqJc0DFPCYVLdg3rh9vddh7MEgJqZQTc37cBu2ywDul4rJgXYqwSG1DTwPgCd1kHmmvMsdbkoAZUKix5VIAMv6sCAv+6SYHSS7iQxNwqFIhVAXyqQOx6jc9pIrsmbIWAvb4frHLiUKbHMQTrQedS0A+cTuNoETtBmTG5Y1NZtu+wUAjfSTuOCJ2+FG8fZtngEEwoO4Mx5ifn+AoVbtC1LSRHrt22p6ZiwNij+kQ2EA87Q1l9ty0GLcfy7z3+G/XjejH+EgjUzkDcmeAevwqvkeCxF/SbNkx/8AsfyJEcyd2n/aDTvlHg5VhsQ5vMIheLa/BBz8TNAuB3NkVAy50TYGDsiysPGhJX+dpg8DYddhTzluAW2NhJ+6p8NhuiiBRBECirkQIKE8/I5c2Zoljq25r1Bs+8TWcPGu4EkwCdyY7ADj1r1HvAnzSQZnt1/CjOW+LMZY928xA6P5h9TuPkaYD4CvD/VsiOms7E94WsN4AMea+k+gJEfGR+FU6ZCCRCWU/tauCBftE+qkN/4tBH/anTKv2hYK9AFwKx6E6T8g/PyNc1fwGgE/vH0T8PNQ7F+DwJ03i0egj6zQHFGjKRzPoGxmltuHHz2/Hb76lcauYI/Gvm5MPicMf4V64noCQO/u8fdRbLvHePsmGK3PiNLfVYH3UBQiMGYTteKyey4kqVP+0kfUcH6UsZh4Qu/6N6Y91LhMCOACA0fSgeW/tbG3tbTr67OPqIb7qZcu8fYK7EOoJ6TpP/VopT41bkRy5a4MEZPluY2wwvojAN5SpLSDJM6ROx/2jn0qbM7KlZBVW6hpHA2ERMfKm61mlluLkf8AL8xU7W1uCPK4+RpLdOG4jVzETieY2nLiSpI3AEg/Sd6bbmUFZa0ZttpLKpXzKCWG/P0O9NGM8IYK5vcwlonvoAP1EGpLXhu0iotktbVNgJ1CCSYJaSRJ77dKBum4PeGnU1EvDAs4LiPtEevCrv2AFMPtKze8P3Z39mf9wBU/TefrVfF+FsQ4gX1TvCGfgPNtSlw5B2jHyq29zS/mqoCTxwI3JPpQe5jb95jpUIp6nc/kKNYfwddHLo3x1fkauDw/fHBt/wDZv/jTPBbuIvxB2i9hMmUHU0s3c70Zs4QREUQs5Ff6hfqfyq4mTXv9v1/tTFxesE5JSw1gDgVetx2qdMsudWT7/wAqnTLj1cfSqVoRDEmKuOyFhJtv8iOPpSxiMFiEnUouAkTB7SCYjf8AsK6uMCOrH7qibLbXVZ+Jqdumxnao9eocThWYWXJICO0kmCDuxkT67E787+tTZb4Vx90jRYZBxLgKIO/2iD1PANdyTDIvuqq/AAV4pXJ06qKhv1btOYZf+zO82+JxIA/ltLJ/7tsP+ppryrwdg8PBS0GYfbfzt8p2X5AUyaK8EpwAHAk7OzcmVha7VcsYb6VPaw/etr94IJNaTBmxIUdhSd4v8YLYBRPNcPCTx2LnoPTk/fQjxh42Mm1YMtwX5VPh/M3rwPupBVSSWbcnckzJJ6knmiVbgM9bCQZi96+5uXSWY9TtA6KB0A7Vmi2GUR5gR6jrXqZEGGBmeq7p0mIJDhTpMRKs3KkbbH79qntXGaeBHWZnbpJ+Aj1re3Y1dCe2wPbkHY8dd6u5PleguQXb2hBI1AosD7CtGkERtPPSnTDBv7vcJInqdqmGWMen3fL8qaLGCIU6tM7xwBHSar43FC2hZtyokhZaf+IA3+HNdqEyjF45AI834bCqGK8NWgJj9daOYnMBAYEaSNXUbEAjYwe3ahGMzLeBv6D9bV0yoq5rkWmY/XNK99NJJ3/W1P8Ajb2qZ32+nr/b0pPz6zG/ehInXUXLWZ30abd17f8AxYqPoDBpjy3x9j7fNwXP+aj8V0mlg2TNS27JpNR2up0zLv2v3l/zLRjurz/4uP60zZf+1nCvGuV/5IfxWRXGLOBduFmrD4Bl6fKs0zvFn0HgPGWDu+7cUnsrgn6c0ZtY603Dx8a+X3sbSf1FW8Hjb9v/AC7zp6B2H3TH3VmmF4vrPpxSDwQfnXmU9q+fMJ41x1v/AFdXoyj8RBo9gv2oX1jXbVvVWK/cZrNJhDIs7el9Y5ipdVcpwf7VbR99bi/IMPuM/dRzA/tFwb/6qj/lqT/+gKyjCDKe8drj+tRaqFYbxDZuDy3FYehDfhVoY5D9oVkKWy9azUa3lPBH1rOqtnTJNazWwjvWyJWTJhUmrNq3Hxr3lUdqA+IfFFrDrudzwBuzfAf1NdOhXMcxSypZiBAkyYA9Sa5V4p8YPfJS0SqbgtwW9B/Kv3n0odm+b3sU03DpSZCdB6k9T61SuADdQBTVT1iWyXsJizhDE8Ad/uqYIOD8O1a2G+6Y/XSt8Q4MA896KLmlxttETpPTbavVpibN4gmxoJ1Dd9UaYM+6eZr1dNqdPwWWRu256Dn9c0S0xtz+orD3IE89agLExBifuijsmdM3ST84FL+aX2UDSdyTxt2iPqf1NHrrGOe4oDi8OC28nc7eu01wmGBMRbunS1spqZp8xMezOxIj7e0gngL3Mik+BZmgkwYE9eBIYn4qPifQ02WMuDCZjpIG8dp7b1sMlUPrLMWIjeNO5mY6GZ3B6miqYYh3cHcG4G0ffsYEcnzKP/VFVsblUqQezmZ5gcRHcHedx0rpi5Pb9e3w3B/oPpXkyy0pnSCT167cb+mkfQV0GpxvC+GbusKEJJ3IG+/UE9x8aasu8FBRNyB6cn5k005ZmntNQCBNLRt8Ae1QZnfKmDv93etFTtNQXcy20g8qj4+lC8Rl4aCB91Fh5oknr+dRXbQG3O5HaunVFjEZYN9vjx+oobiMsaDBAPwB79Pl0pvCAqD3+6oLuGG/65oSomWYn3cKR0Y8TA4n0JG3wqM2o2mP125NOL4YDbn41WXAIxMj8p7wetCVm3FR7RnafpH4VkgUwX8vWTuduOnHQ9xWtvLFaT2odM4RfXbcbHv1+tW8NneJt+5fuD/1kj6HaiFzKl7nkj9fWof8OXuawiECZdwXjXHr/qBh/uQf+2KM4b9o+KHvW7Z+BZf6mlj91AI361LZtgH5ms0wtbR3w/7TD9u0w/4sD+IFFLP7RbZ5S6Pkv/yrnr2QOK9aG8V2gTfEaPGZ+OXYabKaSftPEj4KNj9aV7t5nOpyWY8sZP6/CoktiauC317n9fhRAAQSxbmQm3HO4/R2r0fWsM/T9frash5UmOB/b+9dc6pDbJXpsNj1H9qzfurBdtlVSW52A7QK1xOwU9/7fnUYzEriLdnSCLisSxmdiOIrpsv4XD22Y3kZm1ADdnAgddBIg7cx3716jWDtBjPG1eo6mVc//9k=</t>
  </si>
  <si>
    <t>Pho</t>
  </si>
  <si>
    <t>5 hrs</t>
  </si>
  <si>
    <t>['vietnamese']</t>
  </si>
  <si>
    <t>['4 pounds bone-in beef shank', '1 onion', '5 slices fresh ginger root' , '1 pod star anise, whole', '1 teaspoon salt','2 ½ tablespoons fish sauce', '1 (8 ounce) package dried rice noodles', '½ pound cooked beef sirloin, thinly sliced','3 green onions, chopped','1 ½ cups fresh bean sprouts','6 sprigs cilantro']</t>
  </si>
  <si>
    <t>['In a large pot over medium heat, bring beef shank and 3 quarts water to a boil. Skim off foam. Reduce heat, cover and simmer 4 hours.', 'Preheat oven broiler. Place unpeeled whole onion under broiler until soft. Remove and peel.','Stir onion, ginger, anise, salt and fish sauce into beef mixture.', Bring a large pot of lightly salted water to a boil. Add rice noodles and cook for 8 to 10 minutes or until al dente; drain.','Divide noodles into three serving bowls. Place cooked sirloin on top of pasta in bowls. Sprinkle green onions, bean sprouts and cilantro evenly in bowls. Strain beef broth and divide evenly between serving bowls, pouring over assembled ingredients. Serve at once.']</t>
  </si>
  <si>
    <t>data:image/jpeg;base64,/9j/4AAQSkZJRgABAQAAAQABAAD/2wCEAAkGBxMTEhUTExMWFRUXGBgXGBcXFxgWFRcVFRUXGBYYGBUYHSggGCAlGxUVITEhJSkrLi4uFx8zODMtNygtLisBCgoKDg0OGhAQGy0lHx8tLS0uLS0tLS0tLS0tLS0tLS0tLS0tLS0tLS0tLS0tLS0tKy0tLS0tLS0tLS0tLS0tLf/AABEIALcBEwMBIgACEQEDEQH/xAAcAAAABwEBAAAAAAAAAAAAAAAAAgMEBQYHAQj/xABCEAABAwIDBQYDBgQFAgcAAAABAAIDBBEFITEGEkFRYRMiMnGBkQehsSNCUsHR8BRiguEzcpKy8UNjFiQlRFODs//EABkBAAMBAQEAAAAAAAAAAAAAAAECAwAEBf/EACYRAAICAQQCAwEAAwEAAAAAAAABAhExAxIhQQRREyJhFEJxkTL/2gAMAwEAAhEDEQA/AMna3irNsrtNJTPFjdvEHQquNR7KclY6dG8t/hcTp91wB+T2O5g8FVqd1RhUwZIS+BxsyTgR+F3Jyo+BY7JTPDmuI/ehHELY8FxmnxCExyNaSRZzDnfqFFrplE+0OcSw6nxKn3Xcc2uHiY7mP0WK45s7NSTGKUdWuHhe3mP04LSzRzYZJvNLpKUnXV0fR/Tk73VmrqKDEKezswc2uHiY7mEYy6eQSiso8/TDdXYpQpHarApqWYxyjq148L28x+Y4KHjbmqExeSRJgXXSERhzWMd0SjDdSmC7OT1RtDGXc3aMHm45fmtH2f8AhRG2zql5kP4GXaz1Op+SKVgMppqR8jt2Nrnu5NBcfYK2YP8ADmuksXNbC3+c3d/pbf5kLaKHCoadu7FGyMcmgD3snCbaCzPKH4Vwixmme88m2Y38z81PUmxFBHpTtd1fd/8AuJVkKIUdqNY0hw+Fngijb5NaPoEtYch7I5RCETHC5cGZtYeqBCLurGEKqjidk+KN3m1p+oUPVbJ0EnipYx1YNw+7bKbeEk4IGKbXfDKjf/hSSxHlcPb7OF/mq9iXw4q4weydHOOQO4//AEuy+a09yJ2hCUJg9ZRyRO3JY3Ru5OBafS+vmEylYvQdSY5W7kzGyNPBwDh81UMa+HUUl3UknZu/+N5LmHyf4m+t/RY1GVNRipXFMDlp3bkzC08L6Ec2uGTh5KPDATZYFCLnpu6RPKmmtxTUw3WDQUSIb10BHwR3sA0WMANXJGJWNB8RRANCEE4MBQRMJxhPAwEJpayDZSEoaD1MdinWFYs+F4c0kW5cExe4nMorGoNWgq0bxsltXHVMEclt8i2fheP3wSsuGPo3mWnBdCc3xalnMs5jpwWG0Vc+Jwc0lbFsTtq2YNjlOegd15OUZL3/ANLJ+ixYjh9PiNPuvzBza4eJjuYKw7aHZ2aimMUgy1Y8eF7eY/McFukmHmNxlgGub4xo7+ZvI9OKPieGwV8HZyC4OYIyex3MHgU0ZPDyLKKyjAcKw6WaTs4ozI88ANBzJ0A6lalst8Ko22kqyHu17NvgHmdXfIeavOB4HBSxhkDA0cTq5x5udqSpK6sokWxKnp2RtDI2hrRkAAAB6BH3iurlk4AjkVKEIhCxgpRClCiFYwQopCMVwrGEyio5RSEAiciRclnJJyVmEnJF6WcknoBEHIm+QlHJJyUYUqDHMwxTsEjDwPDqDqD1CzrarYSSEGalJlhGZbrLGOoHjb1GY4jir5I5GpqssNwUdxtpiT5g4AJGWEgXWobX7FMqQ6opGhs+bnxCwbLzLODX9ND0OZzhk1gWvBBFwQRYgjIgg6HoiKMd5dIujvh4jRcaw2utYARJdhRYYgTrZJy90kA5ImFzIgiBwXELNQyncOC4+K3FJNF0c3KwyOpeXcsLarlHTF5PREmh3SQgY61l+KVpqt0Tg5hsfqm0b1r3w32B3Q2qqmd7xRRn7vJ7x+LkOHnpqs2Cd2PxabsmCdjmXAIDvEBw9PmrQYrnfZa/EcHf36pljFPcAjUaLlDM5oB4ceiRwrgdSsmKea4+o4gpcJo0h3eac/r0KXifz1TxlXDFlH0KLhRiilVJnCiI7ikXygalYx1yIU3lxKMauCZTY/C37wSPUgssdQk+iSKSc8KCqdrIRxUNW7ZRjMapHrw9jrRn6LmJQTYarriqZg21Ec9RG0Etfe3Qi2hVrqJiTyUp+Sog+Nh3OSLnJtICc7lE3P5ip/2RD8bF3uSLnJMg/iPyQkB4f8rf1QZtjA56TJXN0kgcUxFex0j42O3twgE8L2uQPJPHWjIO0cSlIOKRfWtPhcCOiOw3T2ng1C9PUlpUTtpssK1hngAFU0Xc0ZCdoH+8DQ8dDwIkbBK08xYbhMmBqzE982sfKxyIPIhdactVonxH2bD2mvgGf/uGD2EwHyd6HmVnsDATYpyYkb80UpyY73twSDgiAT3kEey4gYadpbRAPKSIQuVhkOopyNChe+Z1Te6tfw72XdXVIDgexjs6U8x91gPN1jfoD0Wo1lo+FGxHbFtbUN+zBvCw6PI/6hHEDhzOfJbJIhDEGNDWgAAWAGQAGgAXHp0hWxrOy4TWGO1wn9kg9tisYSYwt7zfUJ5DKHjqmbqpsepURVbQRskGYF9cx72UdSUYlYRlItbTzUNi2Odk/s+zcTa97d23mn9FWNkAIN1zFcOZPGY3kjiHA2IP71Czba+rBSvkrNRi8r87tYPNRFRinAzbx5DRR20uHVIl7FkMjg0DvMa5wdfiCAk8B2QlldaQPiaNbizz5A6ea53FyydUairE67GI/C07x+QKDMNbKM6iMOPAcD7q2S4bSUYAFNvkjxOG/p1N7KPotrhLKIm0sbLm13kNHl4UPjhF8h+STX1RT6/ZupZmLSN5sNz7KBqY3NyIIPIgj6rY6xz22P8ACsf1icAR1zsmUzmvHehd5PDXD6pntQFOTRjbKp0b2vabOabg9QtPwH4gwStDaj7KQZE2O6ep5J9hFDCJsqcN3xuk7uWt9OCpm1OxB/iJDHK64OQc02tq0BwGdgbeiWajqL0TlF3wabFVxSC7JGOHRwQc3qsMqKCohPeBHXMD3TZ1bPcNG+S4gAC5uToAuOXibnwwOcllG6VFZEwXfIxvm4D5XUPW7Y0kYyeZDyYMv9RyVIw7YusnkMbiInBu99rfP/LYZ58eqq+I0UsZcyR7GyNNjGN4vBGoOVh+ippeJfNknqyeEWrHNu5Jbsj+zacrN8R83KT2YkZFC95ddzGl9r5uPHzyWVbxaeJKvULg6NjhoWj9CPdXlprSqheY8vI+w2rNjJ+NxNuAuSSrTh9TcKiGpLBu8DnZS2GYjoL8PVaEtoYsuUZ4rpKiaesuMinkdSuhMeiYw2pDTZ1i11wWnMEHIgjiCFle2uz/APB1JY2/ZPG/CdbsOrSebTl7HitCjmzTjaXChW0LmNF5oryR8yWjvMH+ZuXmAni+hZLsxloK5a6TLyjRPF80wgOyKCWuOa4jQLIduiKi76UDDa9jZAY4xhJDWjeJIAA1LibADqSV6a2D2dbQ0jIst896R34pCBvegyA6ALHPg/gf8RXCRwuyAb//ANjrhnt3j/SF6DTRQGdSb0cojkwoQKMxnEmRNuTnwCVxXEWwtudToOJKyvaGrmf9rJcbx7rT+ELm8jWcI/XJXT09w5xnG5pHEMB6kcByChBh87890k+eabUtcWknja2uV+a6MekBXFpy7lk7op16LTs1WVVM4BzCYydL+HqP0Wm/xIJsDksWdtLJazfdW7YvaQzXZJ4mAG/4hp7hVWr0JPS7NBa9ce4HJRjaq5yN76fknrXgZceJVozs55Roj8Uwlz2gA3ANwCbH/UMyq/ieE2BL4TdouCBvadc1dAV2Rw0WcUzKTRnWC4w/eaCyQtGV3WHzOZU7WRxzAi743cHDun30d6qTrxTuO7K0A8CRr5OVfxCpip2u3Q6UDN1942B5EZDJQ2qCfJe97wKYbRyQeJ5lF7h3Eebf0XdraOeaMTUklntHeZl3x0v94fNI0te2RofC7I/dOvoU8p61zTe1+dtfUIqSx0Bp57KjJT4g0N3uze1wv3gL9RZT+zmHCL7d8MZmI+z3WkZEa6XF/LRTzHRy2uAbG4B1BSxkDDd1wOYzHuNPVFJpgk7Q3hqJHf4zWh4zaQCPqFX9rNjoKqZlUXmN4G48tAs8Dwk35Zi/lyVqxGYGEuuHsAvcat6qpYTWb7qileTZ7d9hv92QWNvJwv8A1KspVwTjG+Ss4z8OH/4lNKxx13XjdN+h0+icihYKZhc0slybIw5WeBnunj5jXJQNNtZUU8oilNwwljutj/zmp/HawVEIdHcSCzgR8vNTm1XINSHBWa6IA29io6eewvxCkp/t2XAtI3J7eR/EByKgsTheG2/K3yQgvZzrkmMCxfKxOt7dCOCtNDVXVDw+K0TTa/EkZkO1v7WFlY8IqO6M1RUuC0WWxjlNYLVlrweSrdNMpGkks4J0Ep/xFwVtPWP3RaOUdszkA8neb6ODsuVlUHGy1r4r0Xa0ENQPFDJuuP8A25Rb/eGe5WQOKt+kvwVEiCQuuLAGbTY3CeSV53bWTAFGKFDm8/BDDtyiMpHemkc7+lvcb/tJ9VohKq/w1j3cOph/2mn1IufmVZmlUQjDpKR9gSeCVChtoJe6Iw7dL+PIKerqLTi5MMVboz/anEBUVIaXERsvexsSeASk4ZLuB/hHhB9voo/aSlbCWta9ziTe7t3IcdAj0NfFLH2TYy4nIu0II4gryflvnNnbGUf8USFVgkJY6zQDbI3yv6qh1NF2ZIdqrtBgsYbaSWRw18W6PkijCKXevqBwLnH3uVVl0ygOJvZtz04qVwj+Jp5BL2Uhbbv2aT3DqTy4HPkrhU1FPE0mNrN4aWaL+6q0W1s0TzunukjeaQDf8726plXQrs1HAZrxiXgR3eu9nf2NvdP4J7ya5NBP9R/t9VC0mJteRu5NDA4A6580lQV9nTB2RDQfkf0RbqkSq7Za4JsrpV8ls+fqoXB6kSR31PDPS4/upaF4HnzVIStE5Rphaun7Rlid03BvYEix0z5jJdpqVjQd0AX1PM9eaTqqjLpz/RKRuyDb5/vNMmtwKdBp4mnxAW4evJQ1dgm/nHIWkaEZ+hHEKadTtNi6x6kXOetv7I8cbWjK9kXFPIFKsGcYniLqdxZK4b4z7tw6x0NlOYZiUzYg9zd/edYMyDgAOJ0vkcij7W4ZFIRJI4AsGR+8BrlzHRQUlV2Tg4O7u8HOBvo8XuPdcs7hL8OiNTj+lpw7E4Hktb3HnxRuG67iD3DkRkRcZKJqMCZFLHM2UMDLts4d0tdo3euLW4X5ImOYJFUbrwd1zrbsjTYtfbum/I/vVN8Kq547wVQ3yAbOIuJWdCdTbUHNVk/aES9Mru2Wykj53zxx9pG8BzgxzQ5rgLEgHUZA5XStDhzooGhvete97HPI68BmfZSWIi7Q2B5FtGg5DmCOIHLgk8OhlZvXabk5m92kcv8AnRSnO3VEtR9DafC45++CYpW5CRoBuf5h94Kv4hT7rnRyG8jWg3aCWkEkAkEXAyOoVvi7jjYXsMgcjfl1VU2tw6SSsjMbt2zSzeGYLgWix+Z9FTTdcM5mvRBQyvgJO4HMcb5HLzBRZtpGDwwP3utgL+bSU4xqN9MP/MOYSTZoYRvO66ZW6jik8AYZ3XLAyIGxtm92XFxyHoAn+tbmg2xGl2jq75NYByLTb3Lrq6bM4lJKHGRobY2FtCqE2MmVzRoHW/stBwqIMY1o/ZT3ZSNlxxqLtcJq262iLx5xjfHzasE3V6FjH/p1TfTsZP8A83Lz9ughdCX1QjyxG6CPlzQWBRGtQsj2uEQlYc9IfC6p38Og5hgafNuX5K1xlZP8EMXvG+AnNrrjydmtTLrJkIxyCsq+IuMuFUIxvAtbcFvG61Fjli/xKc4Vbi06gD2XP5VOKT7Y+mm7oY07jNMztC52drO4k552V4gomtAs0A9MgFTNiywPLnm8nC+g/ur0JPVc0Iqjq0YtZDOoWvFnfJULGGGGRzQTkSr1G08+KIygieXSvYCWkBu8Li4zJsdc7BJqQUjqvaV7ZTB3THtZW/ZjJocPGTxtyH70SW1mybGgSQjdN823ytbh1U/V7UtjaQAN/wBhqqri21JeNM+d0N8UqhywbJSdywJYKJmAm57wsQQe4w71rWJyFhmbHP1VlpgZQ2cvEbGtc2V5Fg9lsy2+QzzvpmdVVZ8Xc1sUjDYbu48HMEjna3VNsWxiWenvvZNNnMGTbaDu9LhVjzkjJVgvuGY7EXRw09uzsbHi6wJGufC+am5a7I3OQ16kLLdiH9mC85ud3WA6i+pGelrZ5cVZq2scZImRSAuLtwtAvYWJe88MraITtcIySZbcNndJ33Gzfu+XNSlLMHO3RoNTz5BQ7H3Aa3IAfLmhh1duuzFhncHXVCL2tIWatNllItxub+wSbpCSQ3dIGWtzfjdCOQPG806jL/hRz6R0IDwS4jMn63CvJtYwRik85HdRT9oxzCTmMiQMjbgP1VE2hwKbcDSA525u3b94NdcG19Re3stDdMLA87H3TOrpjcfym7fMgj6ErTgpIMJuLKrgbC0OpZSS1wO6dLA37otpbh5Is+ImG0Mw7TK7HZAlwy46HTPqpfFDusDrDfvYdXC9vome0tMx8TZSM4+/5WGf76BT6q8FLt/7IGplLgWSR9lIe8Dl3rDIh7cibagKKw7G5YSWTNc9h+8dW+p8QRIMYnbCZGuO5v2s8Aix/DoRbldNMQr+0DSTrYHo48PdT/QakL4LG3FYS5ju0AbcZl2V+APr5JrjTuzfcDJsb3m2ptu3+V7+fVZ7iWHODHva7e3bkj7wHmOSeYbjpqWGKQu7RsRaHDPeblcnjfT2RcHW5HJONMgcQmfUz7zzrw4NbyCvWCtaynaMgWX/AKmk3HqNPRVGgjDXh5FxvAnyB/RW2a0cEjr5WJHla9/kn1ZW1FYAiv4RKHzueBYF5I/fzV8oxcgKg7KMu4e60zZakMkwtoPqr1zRYsm07xBhFQTlvRub6vAYPm5YOIgW7zTpqFrPxtxMMp4aVur3bzh/JHp7uIPosiYbeSu+EkRy2zrW5aLi52TuGi6gamRcluCKRzXAUVyIxYdi8aNNUsfo0mxPnpf98V6Ow+sbNGHtN7heVXQ2be+q0b4Z7ZmIiGV2XAlA2TbI3rJ/igzdqL8wtSjla9ocw3CpXxFwntTDLvBoaS1xOnRQ8qtm59D6TpldodkXGMSxyuB3d6zrEHK9u6pbZqu7WNpdYv0IucrG1zlxtf1VddtBJTN7GM7zc7OP0U7sThxEfbcX3sOAF81weO5u28HVC0uSzTUpIyscxextlfP5XUbjxmYz7GE7gubNsbcSd0G6lKuuZC28jg3pcE59FBS7Xxt3Rfum2YFz6hX1Nr4bKQcm7ooVfVFxN73TWKDeWg4s2gqrSOqGtIHBtifMFVTEBC3uxyF45gWUHFwXBdTUskXKQwFt7g8EyZKWXAzB1HNS7aOItJLi53AaAfqoeaOxKfSknwT1I9ilBWdiXOb4iLC/C/FWTYmW5fKcgBa/mbuN/Qf6iqc9qn8Frw2LswAL5E3OeZzz0yIGWWSvLFkO6NdlnZG1hdZoAu4890Xz8iVH9t2gLxlvDL+ogfRQGO1glgiN9XOHS9sr+yb4BiTieztfd+l1Ob6MocGhHeDB2ZsbtF+Qvn8rpWPGmGV0D9QNeGY0PVMIao7pBIbyOp05JuH08DC953W3uS43e93U6uJ5Kltf+Se1dlh7IbwdvdxoyHXhnxRH1oPaAZmMAm2eZBIHnYD3CgsLxOapf/gvZGM2l2WXUHj5Kap2ht7Wu43ceZAt9Bb0TxneMCyjWRKlhu1vaDva2PA81X46lnaSwuJLC6wJyF3i5aOinpKu8jWjQusfLP8ANV7H6UMZKf5i6/QDL6qcuF9eikc89kXi+C7jWxgfZsHd63J3ieuao+LUpDg1vh+8eVtCr/gOONkjayfR2QJ42yz/AFVd2wwN8J32kuiccj+E/hd+RS9WhNSTiUrF8Ql7NzMgH23iGgOeAcg53FQVJIWSNc02IcD88/lcKdxCn3mt/en7Ci202fr9FfSkttHK23kshiaQCNL59E62mmLKWxdffIaPI6i/kHJnhLwbhx3QRYOOgdcbpPTh6pvj7nPdFFyJNvXdH0Puo6cftz0GK5H+y8FmXtmcgtr2QwwQxbzsiRcqo/D7Zgu3ZHjuN06nmn3xa2qFPB/CxG0sosbasj0J6E6D15LthG+WNN9GZ7dY1/GVskoP2YPZx8txmh9Tc+oVfDjryXGA8EJnnii3bEwPW4m4ZWCCRjkFs0EDEOUCUaTI25IqYYG7fRGgl3Te2Y0N9EVFKxjUtiduHRERyG4/JalJ2NZA4NcCHDPoeGS8utkIsQTcK27M7WSREd4/qlatUwp07J3GMDlgLo3sO6Mw7hbzU7gONhrQ11xYAa8ALBTGEbXw1DQyYDPmksW2MZL9pTSBp/D93+y4p+PJcwZ1w10+JFR2txEyvuDcKJpsIqJrbkbiOdrD3OSu+DYQYHBlTT7xOYl8TL/hsRkevNWaslbFE52WQNh6f8JIwcV9iz1IviJk0mAzM8Y3el7/AETSaLdUhimKuc43KjIHb0jA7QuAPDIlJHdLl4KvbFfokZyFKYHgb6q5uGtBtvEcUviuEBtwBbp/dDD8ZliaI2jTJGM4tcCSTWcD+TYQXP21h/lzN+l0pHsM0aVPn3NT0zTaPaWQEExkgZc8/RLxbWxl2d2lUTbRNbWLzbM1TW7rHskbcG1903Ghsf1U/gWHdlBI50PaTuFyLhoB5NN+HPUrmE4y2TTQ5XyUtSyXNufHqsqNJEDRtqM7xvB9L+90xmncJm70TsibudmRlllwz5K1VFYGcQDz1F+qbHGgXBjwDdDagkPjG0tW7djYzcAH/TFy8+ug6fNWqnr7Rbx1DRrl3iOumaaVMGW9GdM905+xS9K9lRDbR3XLMcCEY3uyJNLauCAoMUIeQTqWhp17w/upnaWMSRboPjsPIXufkqvTUxZUtY/INJOfkTf6KVrcQu5kYOdjfoBx/JJpuk0xpq2miubSdyMBotkGMHJPNnNoQ4Gnns5p7uef9J/JR2KPc+ZxPgjaX/kPn9FX6MkxSSOOjuHAcvMaqivKI6i4JfanBRTuDm3MbzZp4A8j1+qrE8IurjgeMNnjNPOb3GRPG2hHUJlSbH1U0rmMZ3Q7/EPhLcrEJlG3aOVqiuVDDZjALueb++TR81e9idgZJpjUTgtjFgwHVwaAL9Bkrfsv8O4KZ3bTHtJeZ8LfIKS2q2tho4ybgnRrRqSunS0X2DdQbajaGHDqfhvW3WMGrncB5dV5/wAWxF88jpZjvPebk/Ro6BGx/GZauUyym9/CODW8AAo4i/oqtrCFXthiQMwiuz1QbZGDkoWxK6CPbouogsjV0IEdVxvVYcM5yJdGcRwXAFjHWtuultjqirqxiVw/ECLZ2KtuC7WSxEd42We3UhSVV8jqgwG24VtxHILSAKdk/hqlm7cWPVYNFMQpOjxiRhycUHFSVMKk1yi+4p8Nw65hl9DmFVq7YSsjzDA8Di0/kVI4dtrI3U3VnoNumnxJPgj0U/ol2Uh8s9wJo3AjUlp+oShkjOVh0vzWmQ49Tya7qNJRUcurGH0C55eFzaZdeYmqkjLopxC7eBufl1U1UwUtSB2jGh5HiHdPvxVtm2Po36NA8jZM6j4e07zffePJ5Qj404jLX0kqSM8fQvpZgGP3onaeiu1FXtAzcNMtTw6J1L8PWEAds/LTMFOMO2HbFe0jiTxNlvi1fRpa+nXBQtpNoZA4tazcBvmRmQeXD/lRNNiD3PaS85LSsV+HgnILpXZaAWCQh+F0Q/6r/cfom+GbQsdePYl/FOFO17XgkjP0TWPFe5IY3h0jmh4A1DrkWt/SPdWWPYaLdDDI+w/mSlNsFSMO9Y357xS/zTeRn5EKK9QbQNmG5MOylt94WB6i6i6hjxIR/DucdA+I5EfktJbgFKDvFoJAtc5m3mU6aYGaABdHwSeSD14rBm9PsxNIO6wtBBaRJa4B6jVSVB8Ozubj3gNIs4NFgeudyrlLjMbdLKOqdo+SrDxkiUvIsRwbYWjpu8GBzubsz/ZTU+JRxDKwVVqcYe7iq7jmMtibdxu7g3iSrLTSIObZObTbZhjSQbcuZPRY9jGIvqJC95ueA4AIuI175X77/QcAOQTcW9UkpXwh1HsLupHdOacuk6LsQ6FIEbBnNd08kd0ZJ0J6IjljCm8uJVtI62hQQAQwXCjBdazUpxxNdRi1csgY6ECEVHBWMcXA4jMapaGEuIaNSjVUO6bcskTDimrrmzrA9Mh7cE/DlAOCcU1aW5HTmgAnI3JwyVR8UwKdRlEWh/DUuHFP6fFpG6OKh2lKscnTEoslPtHKPvKQh2rk5qpMcl2FMBlyj2uenLNrnKlNSzUyoW2XRu1rkf8A8VOVOYlmI0gbmWo7TOSbtoHnioBiWajQLJV2LyHiiGqeeJTJpSu9ZGjC9zzRXPASb5rDkqtju1AaSyLN2hdy8uqD4yFK8EpjWOtiFh4joPzPIKl1lQ6Tec/M3BvxHQdEzfIXEuJuTx4+qeUzd5jvxA+48lNvdgetoztcdEkH2/unTW620/VN3R5gaeaiyqD1MocBZtvW4KTilt5JSRoblcHXTNIuaL5G6UahzRzNDt51/PknGISxvaHNsHaW0uExZJa6UlLeHqOWXA+d1jUNxIeZ9ygjkoIm4IpGC4gmMdkCJdBBADOo7WoILMxbdjqBhZNUSC7Ymmw5uI/K6rErrknmboILDdCLm9Ug8IILIAaGct09lLUlYHaIIIikhHInDHIIJkIxeNycQuzQQTIVjq6MwrqCdCscRhKtKCCYUWaUtHdBBEwo1wGqb4hiTY2lzsmjM6n6LiCIOyl4rtG+W7WXaz2cR+SiGx3FwgguZts6EkhaE9fNPsOcN6x465aciggisga4E6ndBIGedkSaOzc/EDmuoJGUiM780LriCAxy/VdF9EEEAIWbIPwj9+q6gglDR//Z</t>
  </si>
  <si>
    <t>Pizza</t>
  </si>
  <si>
    <t>['1 green bell pepper','4 teaspoons olive oil, divided','1 skinless, boneless chicken breast half - finely chopped', '1 tablespoon jerk sauce, or to taste','3 cloves garlic, diced','1 portobello mushroom, finely chopped','1 (10 ounce) package pre-baked thin pizza crust','½ cup pizza sauce','1 (4 ounce) package thinly sliced salami', '1 ½ cups shredded mozzarella cheese']</t>
  </si>
  <si>
    <t>['Preheat the oven broiler. Brush the green pepper with 1 teaspoon olive oil, and place on a baking sheet. Broil about 5 minutes on each side, until skin begins to scorch. Remove from heat, and seal in a plastic container for 15 minutes. Cut into strips, remove seeds, pulp, and skin, and dice.','Preheat oven to 350 degrees F (175 degrees C).','Heat the remaining olive oil in a skillet over medium heat, and cook the chicken 10 minutes, until juices run clear. Mix in the roasted green pepper, jerk sauce, garlic, and portobello mushroom. Cook and stir 5 minutes, until heated through.,'Place the pizza crust on a pizza pan, and spread with pizza sauce. Arrange the salami, then the chicken mixture evenly over the sauce. Top with mozzarella cheese.','Bake pizza 10 minutes in the preheated oven, or until cheese is melted and bubbly.']</t>
  </si>
  <si>
    <t>3servings</t>
  </si>
  <si>
    <t>https://www.indianhealthyrecipes.com/wp-content/uploads/2015/10/pizza-recipe-1-500x500.jpg</t>
  </si>
  <si>
    <t>Pork chop</t>
  </si>
  <si>
    <t>2hrs15minutes</t>
  </si>
  <si>
    <t>['½ cup water','⅓ cup light soy sauce','¼ cup vegetable oil', '3 tablespoons lemon pepper seasoning','2 teaspoons minced garlic','6 boneless pork loin chops, trimmed of fat']</t>
  </si>
  <si>
    <t>['Mix water, soy sauce, vegetable oil, lemon pepper seasoning, and minced garlic in a deep bowl; add pork chops and marinate in refrigerator at least 2 hours.','Preheat an outdoor grill for medium-high heat and lightly oil the grate.','Remove pork chops from the marinade and shake off excess. Discard the remaining marinade.','Cook the pork chops on the preheated grill until no longer pink in the center, 5 to 6 minutes per side. An instant-read thermometer inserted into the center should read 145 degrees F (63 degrees C).',]</t>
  </si>
  <si>
    <t>6chops</t>
  </si>
  <si>
    <t>data:image/jpeg;base64,/9j/4AAQSkZJRgABAQAAAQABAAD/2wCEAAkGBxMTEhUSExMVFhUXGB0ZGBgXFx0aGhgdHRgYGRgYGxgYHiggHRolHRoYITEhJSkrLi4uGB8zODMtNygtLisBCgoKDg0OGxAQGy0lICUtLS01MC0tLS0vLy0tLS0tLTUtLS0tLS0tLy0tLS0tLS0tLS0tLS0tLS0tLS0tLS0tLf/AABEIAPsAyQMBIgACEQEDEQH/xAAcAAABBQEBAQAAAAAAAAAAAAAEAQIDBQYHAAj/xABFEAABAwIEAwUGBAQDBgYDAAABAgMRACEEEjFBBVFhBhMicZEyQoGhsfAHUsHRFCNi4RaS8RUzQ1NyooKTstLT4hc0VP/EABoBAAIDAQEAAAAAAAAAAAAAAAECAAMEBQb/xAAxEQACAgEEAQICCQQDAAAAAAAAAQIRAwQSITFRIkETYQUyM3GBobHh8EKR0fEUI1L/2gAMAwEAAhEDEQA/AO0gU6vVz3t/+JSMIVYfDBLuIHtE3ba8/wAy/wCkab8iLoPZrO0XaPDYJvvMQ4EA+ynVazySkXPnoNyK4x2v/FfEvyhgnDM6WP8ANUNLq93yRcfmNYLi/GXXnFOuuF11Wq1GfIDYAcgAL1VqUTc0ttjUkEv40kk7nUm5PM+dDEzrTa9NSiWer1epKJD1erVfh/wBnFvkYhRCEgQkGM6jPhKhcCBtrzroHafsVh04eWmEAblKRIm0zrVE88YyosjhlJWcWr1GY/hymllCvgeY50MUVcpJq0I4tcMZSU6KQiiBiClBrwr1QiJEKoppdBpFjcW+dPSqkaGTLAGnCgkvVMl2kposTTND2d7TYrBKzYd0gT4m1eJtXmg/UQetdm7HfiRh8YUtOfyMQbBCjKHD/Qvn/SYPKda+f0LpyhaNRyplkrsSWO+j60NIa4j2G/E1zD5WcYVOsaJc9pxvz3Wn/uHXSu0YPFIdQlxtSVoWJSpJkEdDVqdlNUSkUkUte+FQhyz8SPxDIStjBrypBKXcQDvu2z15rHw5jiGIxJNhYfM17F4orge6NByoaq1b5ZZwuELSV6vAU4D1eAqVDVSAAaUu7wGvJCG6WBUwb50oTRoF+Cx4JxtbACMoUjNntZQMASDuLCx9a7f2e40HmgolK2yL+W/9/Kvn9R03mbTyAuRsDNvI1fdkO1SsIoNrJLJM2E5SYm3K1xWXPgv1x7/U0YsvG2XRvu3HZFJSVoGZvUEaprkuM4YttUK9k6KGh6Hkeld/4LxVp4DIpKm1iCmQR5gfe1VnaPsenKpTYBSq5TFj+tudUY8rx8rr9C6eNT4ff6nDkNC8z0ga/GbedKloeVaXjHZlxoFbaCtB1BupPS2o3Chf51nMxCTeDcRAPUCSZFx/fauhCcZq0zFOEo8NCuYSEpV+aYG9o25XEHQ35Gow1VhiMaHnkqdCkNgx4DJQnRKU5pACRAAAFk87n2DQ3LhWVKSArKEgAq1y5rQlJgSdRI1vTcXQOUrA0tpOtRrYOovRT/xJIBPnzmTMi5mLk0gMzJiBpBuQAkDz1M+dCiWAGlCqOZZ7wgAXJtG/lQjrRGxoBJGnaJC6rQaIw7pBkEg8xbaklEeMgkO1q+xXbR7ArlHjZUf5jRNjzUmfZX8jvsRjXCBpTW3SDIqR4JJJn1rwbizWKaS+yrMhXqDulQ2UNxRlfNvYrta5gXQ4iVNqs60TAUOY2Cxsr4aV1v8A/KnD/wAzv/lKq1Oylqj5tpK9TkpoDHgmpkN86ehEUuWaXljcREialZRrbT/T7FNzRpypER8fv+9OuBG2zylUgFOAv/cDrvvTgmL/AH+1QBGlNIW5HSYnrUgTXkiNf7eVr1AhPZ/jjmEXKRmQT4kE/NPJW3Wu0dme2Lb6QEKBEXk3TvCxsda4cDysYI6ezBNzqbz8uQm4OXEYhtTQUfGkEJk5kkiUqy8x92rNnw7k2uGaMOTlRfKOtY/jbaXViU5RoYF5IygydCTtpBrKdoG8K4sLdacaV+YJsfiARFRYh5Di4WlSFehBBMED73oxxhaEjvleGRkMZp1KgqbA6WI97audBuPKOxPDDpozON4C6kd42O8aVJSpF7dRGtC4fhL7hAQw6sm/hbUbTGoGldD4XhUZlIbSsoIBOUgAK1mCT6AzVgzg2klRL6kKn/hggz1KhArUtckuTHPQRb9LOdP9nMYmSvDqQCZ8WURewAJmNrWsOVE8N7LOPG60JtrrpsY0PM85rR8W7QWDfeFyIlShdQBMTpA6b86BwHGCiTMnNYpkETc9Im/3aZdTl2+mizF9HY6uVgvEuwGLQiWkJdAMhSHLxf3SANMuhOhO9spiGHGjlebWiZjOkpk9J1+E11/hXFrZkqAJ92LRck8th86LTjmnwtpWVQPtIXBSQd4Nv9OtUQ18m6kivJoVHpnDn2bCI3nWdtdvs0NpWu7T8JbadISVICroSRI2tJIgToT12F8o6IMV0oTU1aMM8UodiBVKDTYpQaahLJmXSDIor+KFBFMa2p2Y8z60AkCRRLSIvTcOjepCZo9i3R4CaQmvE16mFPAUopKkbI3Ei+8XgwZHImY3ioQdlTaCT4fFIiFSbC9xGUz1NrUuWI09fuNKSL2pTUDR7L9/qKaVW3ipsyYHtZpM6RECABrOvyqJSdI3ooBGBP3161d9nGBDy1OKTlCMoQfaUVEiRuAEq9dap1JgCT8OVyL/AF8jV12SwDrz/dNjwjxOkiyEgHxHkZsOZPKaqzp/DZfppJZYth2VxxWdIUT1EXEXsfnI8qsODYMqEOLyJJPtEQY1AkEz08+VavA4FCsiTorfPKjZJiQBlF7nparniHC8Jh2gTqBKPyybJABsSSbDXWuR8Tfe32OzKai6fuZP+FISUoR4CfaQggKJGwIkiDqAPKgeJNDIlCcRDyl5gkm4kBRzEmxIIPOjcIFvmB4Zzam8D2iUCLyRY/vTeIsMNK70kqeSLKSBlHhygnXMelxYTOyQ2xl6r/cse50oFX3WJSoZigJKp8WmYRIVlGYX/Wp2OzyljvFBBUSSSg5QBHLLeIJPlQ+OWXSlIWtSlgG6hlBFpgC8CwO06UVi1Kbb7tALZCSDIJcCeQSLg6idpiQKuUlJKmSUWmS4jBZGlLaKVJKZVBKSFpSR5Qkkzp+tV3CuJraR3jbKioiZPiBMDcXAozHPgLDKEJDTaAlWYkqgiyTceIymYMWiLXAXxNeHcJQLCZTskQIja29NOFLbHlgptWyr4xxsYojvEnMAQCD7KpsRO9r1n8fgyjKdzMjlf9RXR3v4Z1oZUoU7PtwEqJOiTlF4sL9Ky/aDhDqPEtIymSFJ6QD6aGr9LlUmkuPkc3VQaTsyjaSTA1NvXqdPOvLTBI5Wqd1Pl+9QdK3s56HtOZTvGhEkSNxam0wC9Sx1pWOmTKMWr0xTAvevK3puiq7YtPAOoBA5/WpBiZQlOVAy5rpSAolRBJUrUxEAaAab1GCKgRzZEAZbyTmkyRAhMaAAgmdTm6Um9IBvS1CEqROg0/X7+VItNJIpxVO20W9KlBGRSUteAqdAFaIkSJBImLGJvBNgY3INdM7P8Raw2CStsEZyVOE+IqJJCUZgJhIkTHPnXMRa/wCkj0Nj8a3HZ9AXgEpP5li+9wRAmLX2OtZNbPbBN9X/AJNugipZaZr/AMMkBSHMS5t4UHUT7xAvf2R8TQ/aLGnEwlxCUKBOVJX/AFC8gRl3nr0mi+za22sMlATHhzEzAMkzYXOnzFVXFsEhxKCvNKhmA3bVJKQDsY3Gk1zHNRVLr5HT2uWRyfZXt8LcWovONlsBOVqFSViCLSLJuVZb3JNXSeEpKEpWQJAiY8QOsDUjTWm4JJQ0pAOdaFEpDhVkVlSQAXDaOZFV3Bnn3HGEueJYJ7wpiEgE5E5hY+HY30FCa+LG2/CSJFuEqXXLsCxOCLf+5K4SZCgBa596JAF7V7BuAf7tvvHCmc6V6cyYEnrzre4tCFr7ts3SklaRAHiJHigdFf5aG/2Y1hrpSFKkSSbDkB1mgnK6l0W/Hjt65/nZkMHwdbii02nIJle0cz4tTBPrUON7PuqCgzGVSoVmErVAkRNiP1zVc4k4hsB5Sh3hB8J96xKEkgaXF/2qq4hx53KsBIQpaTCZICbeKF20JHz52mNzUvS/kScnNV7GdU2vDOBRSUgG4JIiIv8AKtfgs2Kwjrk5gDmQAJiBsOR5dfKqPi2KC2gXDnK5AMXSL3FtbeU0nZvtA5hkqaC0toUrwmMxF7ynUg6THOtUJOUd7XJRqIc7V0V3azhOQ94hICFRIGiFEaRtOtZZSa7o1w5DqO8chQPhi3iF9p1HXrWJ7Z9inUku4cZsOADl/JMZlJSkezaSBe29bcWdSSTOTkxbXaOeuRtUc1KUCRe066jz607ukfn/AO3+9aCk8o05JEXNydxp1nff0qNBE3E67xtANuWvwpQYMimEJVqJiTMCPSwpylzHQR6C2lRlJHrzn5i1PEW+/jUIeml+M/6X/akTG8xvB+hi3oaUVCCpN7/fpTs1IDaN+f3avKUCTAA6CbepmoGjxpxNIpetvUzF+fypBQYUKa2HYrEBTbjViUkqA01AEjyy/MVkCPu9/WieF44supcvAPiExI309fhWbVYvi4nFdmnS5Ph5VJnS3cQpCGQEkDIFTE5oEBIi+szyBtTWMQpTSgqJmBNsoF6Iwr6VsZSCoT4CLwSdfLa/Kq5wkeAJIAMAERPMkcz+tcHfuVPs9AkjSs4VBw5Tm93MTtprFA8GcWgqBKe5BkaZp5KI1vf0qXFNrQyIklUADSRyjzorheEBQCqxTa5AvuTBqyNuVIzSaUbfkjPEw4tzuACrIlaXBASsKJ0UqxNjQ/GOIqSEQ0t1VgY9kqAkEkXA2tN+UXeoAD2XEZZIBiSFFRIEE9bDnSYx1wIbWk92o6j2iPKDEC96supPwVVaQDxfCuLlwZlLicilgDZMXJgCdhr8qjjWCdcUkISAQAiVKFlGSdbAEkfeh+E7RO94tLzSS2klYWpOZShcyABfoADrVnxhhpaV94FJQhYWlQX7ZJzR/TJ0AOg+FGMdshlkfgxiMEgd2hbk2iBCUggi0mOt4APrFa4UuFS0BRCTrIuZtvJmRMTa9X3EsOHEocyhRk5YIAQdNQY186Cw3BFKy94hYJPiSkCPCoRKhoTfbbrVsMiq2XNPqy/4JxX+UlJHgVJhWpAGx2PztWw7M4sOMZFAXJieV4P1rmHEXS4rM2SgInIBpa+UGJOu/OrPs92gCFMLJUVIzApSYzE6hQIg7RpF6rUXC6fAmTFu5rkj7TfhriVS6yEqMqJSDGYaggRGbnJE+euP/wAI47/+f/ua/wDdXYU9rlukNqPdJMggQqI0gjWaE/xG3+dX+Y/tRf0hPHxFX/PkzN/wdzuXH3GXwf4d58P3jzpS6q9kgwYiCNx5RpVRj+zeEbSAH3XF7kJASYscogx8SdK6fmUWgqREZgTvIEed9v2rPQyVgwDcgyYkaGw0uDYc61R1Eny2SGlx+DFr7LoUnMh9QjZxsifIp/ajcL+HeILanXHG20pE2lZiNTERWpfxKCsIZKTMRAPW5EbW161cdqn0YfCLQozKQgASCpXv3GkJkxb2hVctTltRg/yQMmmwqnX4Wzl6OybiiQHWbCRJKZEbWiYjXWaOa7BPX7xwBKYktpLkg6RdMz+1C4VaozX8O/06Vp8XjlhDYUozGdQzXMggAASANNb72mrVmypep/kSOkxSfpQNg+xmGCv5izAMHvF3OlkpZAJVJ0nlep8Zw3BtqyJw7agISQQ6FkzFj3hg6XiSbUTw8FC0gFRdIJKQkjJmgGcybKKZ0560YWUNGFEIkxZUwVKAF9LkjTlWeeaS4bd/f+9F8cGNPiKr+fiUOC4Lg3CZw3hTrleXPW61A2jrrUv+EMCuSlx9k7AlKk8gAbEwf6p+tWymFKOQK8BOkReIGmpiKh7QOfw7KVOxBVabgCwEiCI8MC/1pI58kpJQk/x5/UGTBiSuUV+BnMT2DdBlp5t1IE2lK+gDd5+BNZRxlSZCklJBggggg6wZ3gi3UVs8BiM8OD2FAx3ijmnMc0ZRZPIW20maTGsnErRnUVtJBTEicxkTmGpECtUNVODrL+Rnno1JXjIux/HkIAZIKSNJMza4BgbzA2B3itXxFSCguAS4UkJUSCATbMQoEEi8TuRXNuMcIcw6gq5TMpWNQdp5H76VqOzXHUvILTphzmbCOY6/e9Y9Xg5+Pi5XuaNLmr/qycNfmg/h3GlKUELcUvu1ZJymOciBA3E6VpcBwttBUYPjX3xTslUASAOZGY8yTWUcaLagoAlA+Z58+dbHBcSHd94qwyzAF4HID46VWslu17l2XFSQjmHbWlWdyyTBi5zTpprVB22x2TDp7oFCs6Ui42EmdZtOlabh5Q4QoKBC/GnqNZA8jU+JSlIzORlGhCcw84A2E0cbp3RRLwZfsZxP+IU6FoukgIynKkpHMG9vPcToKdxvs8vEOKUkhIAygRMROkE30ExztT2n0OBDmTK24uER7IAMJUSNJiY5neJqwVw4MFK3XltJSD/JQvwe0VJVnEEqO4MzbyN/F30JuceV2YnhPDTi82DI/wB2c61qBCveACUEe1OpVESDRTC1h9KFFTKD7RzpV4Up9q0JJJBPLxRtVjhuPoaxjvgGRCDmkHPMySSo36Xis3j+PjEeywCsmQ44ZIGacsC1xHhERO9W8y4rgi4dsdx3FZnBklKEJi0wZ94TYnrvOpqhaUS6ZkAyDoIsTJtzudz86vjwrEOK7x0AiRCQVlKRGwJOtj9I2r8YylKwhKBdVyJvMAJHLf16XMcii9vyNEblFMO4FjsoCVJkSVC5FoufLrVl/GYbk18v2qp7XnKpORACQgIAE6AQJI0jlM38zWWyq60i0+/1J1Y08yT5Rp+zPbVaUowroTl9kOlRBAuUhRAOkwDH71oG+HFayoLCWgRdPhlREAzJJKiNTpEVykVvOzGBK8IHETKSQsAxm8fhmImCQb6RV+owKL3x4OZpdRJ+hmu7O4XMtKEohLYzLvBJtE9Zvrp5Uz8T3AlltvUhOcn+pxQj45En0p+BwzjjyEthaUrWA5IgGAEk6zeZ5W0qg/EXiHevKIFi8QkyIytpAH/qOtURit1o0ZXbKEuJQ2gT7Qzmbc4F9t/jWr4VwlbUOrCe8ICkSQe6lVipOUgqygeUzqLVXZdtS8S2AlLigLBYzAQLEg2tr8K6xw/gwZAKspVGg086OTc/q/38DKexU/8AZlcDwrxFZzKVuoyBGpubkExryFVXGcpdS3DpSCFWUQhR1EgC+W2prc4tSQLqAAkmT661lsTxBClrQEqyovofHabW5/Ksii4uy5ZHIbh2ZAcUEpymRI+BAnn+tPxCkEEKObNqLH4Rz39KBRiSs2BCbG+oFtSesWHOqbi7rneI7vxJBJkCL8lKJMg+Wkihjxpy8DTk0rNK3gJ8LacgOxiKrMZwwoUNJJ235DaPl9KNw2OUtZCVpJBAIk3O+o2H0ozGISpK0mFTIJVExuYjSTryqNsaLrgrH8c24lTagMydbeoPOsJxjAllXeI9kmx/LqSANh/cb1o1LShZQdUgkHQaGN/InbXY0Hj2v5SkKMg9ZiYIPlf4Vdprwy46fsVajEpr59pj+EcYDqSys+IAFMwJEXAOtWuGxRMJKiAP2sBXO32i2oQoEiCCNp2PI9K0WC4olaQrV0bAkEXmY3GlulWanRr60On+QNHrL9E+zpPAUhsZlSqQIFyQCY0H6VoHiFKDQVYjMoTtpcDa3lrXMuH8acCsgWhSssnxDwhIUVAk2FgTV92exSnVZy4pVvCmwAHKAAOsm96xpOEdsl+5blxW99mhb4KgL7yVCI8JiEgGQBqEwLW286h4f3jrzgfbRkFg4DYm5NiTGgMbTvR+JIyKBJAMb62iN4HW2tZ/jPFlNJ5ICSRCSomBa0yZMietXWrqjMotjUt4ZS3FpPjumxB1AEk7GLevOqxvgLeHdDjYzKM5ATISCZJgaCZJM7DyqpdQHFJeQoIUr+YpEkEEEFRMgSbqBGlydrGdocavVLgBlQiNfBABEhVtvOm5TpPssWO/YDxPG+7UpC3ErhRzFFhIMd3MQSlNiZnSarWeKtpdU5k28Eq9k2lYtveBt1igX8aFiVpRmknwgWskAE7mx5annVYcpzKUozsAn2jJm86fe1XrAm2R5NsOf8Fpi8YH5JkkjYkACQYPPyM3qv71P5PrUOB4kpE+EeKQDuNr7GooP5vpW/HgklRjlq8T5f6AKBeukfhqApl1CrpzXG1wmAfMz6VzhJrf/hYQP4gnfu4nmnOfORPzoan7NmXS/aI3uBJa751SgQ2gkdDlKUi14kmPjeuc8cbUXWGzpkz2/rWZJ628tK3HFnYwpBsp1SQocgkkk+UmslxiBjnNw2kNgGbENi3+YmsOGuzbPmRZfhr/APsqVMQn5mYSOp/Q10rF8QSlM+k6m/z0+tcn7BZi85kAUrwgTt4rkR/atdxjh6ApKhdeW9zCZJkeZPL/AEqyzcS5QUpciYnG96rJ3iYzGUeHdIuRruOnpQPaB5rCtklSlLMQCdSSBAIFgBPnFV7DKG1qCUkGFATfkATm9oxNz01ozjDRGHgoCiVZlFRujxJkkREEZgEyDcEClhs4T5GlGX3FSzxhCnG2lNKBy5zunNsmSBI69aOU3Ye6Jmx1+B089aiZyuJQW5UnqB4idUx00qzw4ZZUO8WC6qyQogJByyBfkL7UrSvjgZOlyD9ytlBeUFkzmUEiVkEiVBOwGYnXbQ09HEGUI7wIWJlSUx45KdCCedSvY1N5J7sKSnNOXMYJieRvbW1C4hCXUlKELIKikqCsmQEWymBBO/nvTRproDtPkpONBaghzIpJI8YBMidLigmklRkmQTHy67UY9j0eFsLccUZkhJAFwAbwYJ3Aj4VA06JyI0sT5wflf60zi4qmizcpLhma4w2ErETKhP38KCi4UmxHyq07SJAWnyP1qsaE11sCvGrOHndZHRbYDFBdpCV6FKrhX38q1fAuJpRCcwRlvlmAZ3kWP3auexNF4TFqTqJ67+V9ay59Hv8Aqm7T6/atuTlHYcdxJtQQkrSQoArMiEgyQBOptrsY+Ob4lxJuSkuSM1zJuNMo585tvWPZ4lKhCoUZAKkpjqAVTFK64UE5wrMNLRr+XmKyrS06a5Na1ONR3RLbGcWbBSG0qKUpIAkAZs05rAk2nfU8hFVeMxRVpCUjbmbST8RQbmOUbhMdSZ+QoZSswN5PX9q3Q0r9zDk+kP8AySuPDnJ57Co+sj9KhQJFyBy2NPASADMx13rZjxxh0c/LllkfIpVpP38aZA6UqydJ11oaBTORWoi1vvwxWQlyBYqAHUnIm/ry3NYHS1bzsW2pDaU5ZS6M9tbOpTMbiBWPU/ZmzSfaGrdBU622iFKBFlTCSLkmPymLTe/kce4C47iHlGyytQg3MqMW+FXWMxvdPZ1IPe5Vd2kAxmVmAUb7HxAaEkcqpWWlAltNi4AjxGyRGYm2wtWGHskb1F22w/sxxVpp5zuW15XHQ01IlcHVRP8ASEyb2zzVrx/jQS+lm6s7keyTa15BixJ20j4A9lsEj+KKEpzANJIPWE5lXjW9r6nWjOJcVZwqyFpJJzEmPZjSAYJ0OnMfGvLzPalZbDhNt0WTbGV0eEQIOZQiTMCQbb2E/She0CAWVNQCFiSo3m8ggnUA+snajeGYoYptCrhC7+LUeE5fQQOVKtqEqCoUpIASYETe86QPnAqinFj2n2Z8JXh2AlPicFjO1t/mSkfWrFxACczgBUoZgCB4J+HtTfncV7C4QrWSuB4jA33JPSJ/bSiU8N7zYiBYWtfVR/TeBTOXuBJIqG2XFLlSswKrDWeeUC3LarN1gCQPAYAKYIE6yoD37k+l6kfxqGSlLiR/NlCZkJSBZSlL0Fr312FVrfaVakLhKQoLlCgcwCUwZJsSdDp7wq2MW1Yrn6qAeKcBUrIsoIAVmKiIJ0CQonQkjehOMOobUlpsAQBmUYJXIvBBNp3+zZONLxKlZQSASpJhR9VzlAHiJzTvvVU/3eIfm/diwAgHKkQmTe5tvqaZ2qb6DS58lHx3CqypeWAEqAycyJur/pO1UjK45zWt7XYo5b5kpUICdBlFkiAfMRERWSS2CDBv92rpaWTlj5OTqoqOTgmjewPy3pgPKP1HpT0gHly0+96SyVTeDYedaDMecNgCBrf9/WkcIAkR1pqEkqJBkX9KaGgCQZgiaNkHpUr2R8xHUzfTaoUruoAWNgeVMU6o61Ig2uPOP2qWShVqBF07m+4i0TpGu3KoidAE/Hn51Iwq5EGNY+nzry5Fp+4pQoe2eZv/AKftUMdKkUPibaamr3/CT/Mf5H//AIaFN9BtLsoCATO1dL4Q5kTg3gRkDIQdB4lLTaDeNPUc65uoct7/AL/Oau+BcYWk91l7zOUBIJPgyKlOWLiNoOwqnNFtcF2nmk6Z0XEOJdWFhCfCpUKKSYASnpbQkco61XHCoQoFLZUteZKAqAFEwDr7oTvtOsxScExakFTK0KQrxGFypKxcwJ96PdJ5XOyYl9sqaealK0QbkKSpAlKetxp4o865sMbUnXR0XlSXIvDWzhu9eWkytRSImSCCDaB4QbWt4TVqkJxeHU8QBlXlOYSVamQDuBtG3Kayz3EVvOKWFZjMnnvYR7sGANvpYtJcS04rwhJHskkBRJGY+k/Ex0qZcbi7bGx5VPpBHCsa2Hm282VCFQSCPdCVG25smdavW+HOOulZWn+HyJKfDeYJKfEbg89qx2Ewyy4FlnKZJUon2UjYcr862/DuJB4d0haSEJyrhUxCspFt5jrSqCHyS8EbT6Ey4oSVDKiYgERMCb//AFqr4+cblScKEJSogqWtQmZEAzoIvYE+LaKsmmgEqQ53ZKFZmyTmUkFEZlgxcSq3IpE60jfEEvqKlLCkJNkgSCNPhBsZ5EeRa2u0rK/rKhruGS4yS6kKRliFJlIF5JB139Ky6mWGwoNoypTJ3zK5yT1MgRv8av8AjHG8rYbTIKoMEiwAOkaagxf6Vnxw8qb/AIh4lDRVlkSS4Z0k+ynaeYPUhYXVLoujFXukA49CmWi4QSp4QhOaIQZlZTFwZ8N9p5GqrhuIyOjMhRAzSkSnRJ1MSBpperjEOhZKz7WiQoyEgG3naOXkKmRgUZXVrUc4QVWtJOon5dasjkVUwTVOzG8axy3XBnO08oGggbAAadaBLkAj0tU2IclxRPP4crUMu6o0+7iuvjVRRxMst02yRpR3TKfu9TYqBGXWfjRaMScoTkSCkEEhIEiZuRGYzNzJ20tUTrQQfEQSdxB8iDpFSxaBcO1uqQD93ot94CMscvKhnHdU6i0fvNQDWOX1FEhb4lgJUgEJOZKVnKpKrKvsYCgNjcb1WvggyAAPoeleVigZgR1pO+ChBoKyEDZuZ3HI606BGvT76zUkQbA8/nUak+La1Swl/wBiOE/xOLabIBSDnWLeJKdRCiAQTAPSa71lY/5rfo3XOvw8aZw2BxeL7wKdSgSBmyoJSVNoOYZVLGa8TGnnjf8AEz35E/5E/tTqW1COO5lBhnJGU/D9anwzoSoKKZA2kjyNqrmzVhOYZh6Unaobp2bLgWM7x1p0mG4OcRGRYUCjLJ8Sog/HeKt8W2pZMEjMqArVI11E6AADQ7COeE4VxQtAoIBaWf5iTr5gjQgfStfg8YlbCVrdCAhJUFH3heTb/iAyCnWRO9YJ43B2ujfHJ8VK+wPCYZIK1MpUIzScsGxIJJEgaTeJI0tT3ypxKvdypJJJmdTuddTT2+ONpwjqU+HvHHF3VEhZlOtrDLYTvUnCeMJUFF1lK4TmskpCt7BIuZ+lJ6pxba6ZZGsclT7LQYPELw6Fd2olWUqKs1xlKdBvdPkE+jcO+rBtlpCC3nVKjBOYwNyYEcgLDmTVsO2KVI8GQBIixzEa2gAxEbkVWYTjLxKio5gSSUkZwYOsc4y7DfUis/w5pOui5ZV7opkYhwvuC6mnTCiUiQCZKiTGnij4fC+xJaQ2ltkZEiSEyBlEkC+wm+u9GrwbWIQtxCcjiFQtMGCSJEA+c1QNYNpB8YVlKiLqJ6jXba+k1PibvS+xopJ7kC8OwS8S6c5hKZzLiYE7FQ10qbtc/wCJCEHwhIhA0B5amY/MbmTR/EeJ4do/y8xEzdR1tAvJAAi32MnxLiDYcIykG2hJ/wCoeLrHp1sVCTarotUv6mKpbjSZMET8aA41xxKxCJHPaheLYskRmkVVtpAEka1vwaeP1mcvUamV0hzbse1vyqJwwr43mkQuDOl6eUlRjcmZ9a2GEcVKiTed50g1K0pbhDYEk6BIkk7AAXJJ2F6GAgxFHdypDg8JSeVwpJ6g3BoBI3GzsZgTOmnLnUaU2zm8nf4UZiMMFC5vOv3rTUYdJA5igEARBMQb8tqkUTASB0BHS9SuNhKpiRFMLiZzGZ2FQIsQiJubfGrjsbwBeMxKGU5YkFZJgRqbAgmYi0eYqlYSpZSlIJJMAbkm0DzNq7n2ZwLXBsAp90pU+u0JvK4VlbT0FxPOTRivIJOgD8Slplnh7ZCW0DvHso/KIAPX6yOVZnI9/wAhX+Y/vVrw7DqWpS3brJC3CbwdUNz/AE6nqRVn3lWJe4nyOHCiWXiLDTcTrrr60ORXkmKqLCyVBAMW59Z3k0Xw3H93mQoZkK9oHYwQFDrf0qvwzgi2sabEzzOlqmWj3tR9OVK4qSpkjJwe5EmMxeZWYqUR1J0+9qmwHEiy53jKlJVzzZRroRGmkgzMegSkR6bUzL0pVhVUWPUSu6NwjtThi/8AzWEhtQGbuwlUHLBtYGVRsIoxKcO7mUziWTKdFy05AkAAOECADJIVeK5yUUzKbnltVL0nhlq1XPKO2YTGNtNJQwrODOfXKSDaCq8bDnBNZ/jDiSVKBKVXzDVJtpG8dDWEwXHnWRlSshJ1TqPvyrQYLiq8QQlmEriCCQSZAkjMOm3SsEtLkhPezbiz42uwd/DwsKUfFEgJSRG0lJ6fWguN4cJCSbqJ3sYiZjle3lWy7McPV3qw62mTpN43F9q92z7NKUmUG4mx25VdjyPcvAMklycxeM3261ApU1NjELQpTatQb/WhwK6karg5Mm2+R4FGYkKAQLaCI10qHCtBRvR4Rz0Gg26VAAOGRKpNWgV60wkGkJqUQcoTTYpQaYtUCoQCxUk6GoEImpS7Mmd7WtFdN/D/ALBeEYzFoCW05VJS4coiSSsi82iEmJJvtMSsLdIO/DDsYlpP+0MXCUpGZCVH2E694rqRED9Tb2Px68diO/JAbTbDN7AD/irHSfUwJFzJ2l42ca4G2kBOESvaM2IWBEmPcFhP9PkBMAG07ZjrAiOQHICnS/sJ82eeUEJyI21J1UTck9Sb0J3quvyprpBB1vuDBvyNMkc/maIDkhptTvslPlsahiqEy5ngY0ozDYqABG5PwIFj0t86DIrwokLVSZgpMjluJ1/SmGhGMQU3HxFWLD8yQUggEGwUIMCdIGoE7W0opiuJBltbSky1JlImYvypneDTeimLRGpBiLQeY+Y5f2phQUkKQYKdxYyN/OiRFDOAgyKJDpHYXtal8hnEQH4htegd/pOwX9flW1xeNSpSWlTnIkWMEDWTEZh518/LVyEHprXX+wfa8YlsMPR/EIF1G3eIAPi/6xAB855xztRp9vrgbMOW/TIo+1/ZtL38xu6hoR73Q1z53CkGLgjUGu5BgPIJB+MyDsPELEiINc37WcNLZzxeYPlt502mz/0sOfD7oziGspEDzvUy7ioW3Qbb1LnGk1vMR5u1LNQLxAB1nyqJeJJ0EdTSjUEuPhOtDoQt5QSlJJMwlIkmASbDWwJrQ9m+w2JxQDgGRBUkBblgqT4ikEgkJSCrrEDptcPjcDwtJbwqU4jFKAlZMkmMwAyggCR7NtBPOmryC/BD2Y7Ds4JAxnElAZZKWR4pNoJy+0ROmlxRXGuNP8RKZlrCg+BpJhTpG6jqE31IGlqq+4cxLvf4pQcXNkCS23J0i+94FquEupA8MydSdfTYdKdIVj2WktjaYgRokflT0qDEuio1P0K+6LkqAAElRsANyaYB590AEkhKQJUo6JA+9NTVP/inCfkxHoj/AN1VPFOIrxSwwzIaBm9sxH/EXyA2TtPM2k/wyP8AmK/y1RLJTHjAP7b9i3sAszLmHUYQ6Np0QuPZX10VtuBin8OU3F08/wB6+uMbhkOoU24hK0KEKSoSCORBri/bf8NnMNL2ECnWNVN+0tsdN1o/7hvOtBx90MpezOVA16KLewgPib9P2NCTtQ76G67EpwVtS16KlhonYfACpUQfdGUEKM3kyItyBqRL6SoZhHlQVOBqEoJLSfdMUiUKG2YUODUiFHQEnW0crn5fSjYNg0A3kH0ovBYktlLqIzIMiRIPNKhuCJBG4JqNuDEmJ3+EzEzv+01O06hJJPjiRewMiAQOljG8RUvyLta6O1NcTbd4Wh3BtpSlQIU0jwltQnOkW9pPtD8wE71hsdi1P52HUhJySixBUPeBzXzJsaB7Adom2Xe5eWUYd0pJUDGRaTKVmbBJEoV0V0p34j9qmHsSFYWSUAp7wWChJ03PnyrE8Hr4NkcyUKZk3SUgogWJFwJtbXX4VEnDqI0OuoBOugpreIkyqSZmj08QsAE6SdbzAFrWFhat33mNK+gvh/ZwqV/NUllMEysgqMR4QkH2r6GKtWnMHhkoKUF55KvaWCUZgQYCbCBA3vnMzaM8EOLuZg2G1xG3pVlw7AJF1neLdD61E/Azj5LfEcbxuNGQrKW7whE3F4JAtadbUXwrggbEr9Bv5q3HS1ew2ICBCAAN6nXiJF6dUJ8g9b/u6ColO1XnEgfCg+IcWQ37UlWyBr/4ifYHmJ5CL0zfkX7ixxGKCUlaiEoGqjp8ANT0F6zGNxrmLX3bQKWwZv8A+tZFp5JFh1Mko1h3sWrOs5UDSNP/AAJJ1P5j6mK0mEwaW05ECBvzJ5k7mqMmX2Hhj9yLhnDkspyp1OqjqT+3Si8v3anJFJI5fSqOy9cHdTTCKfTFVqMxg+2P4csYsqdZIYfNyoDwLP8AWgb/ANQvzmuPdouAP4Zfd4pop2SsXSr/AKXND5G/QV9NKoLHYZDiFNuIStCrFKgFJNtwbUGrCnR8quYRQ08Q6a+lQhVbLtvw9vD45xllOVsAEJkmJ1jMSY6VQutJUCSLjff1FJJ06ZZFWrRWH760gFMqRNFqgKVilNKhUEEaggjoRvXkGnGlbHQhE6n1puQU+Nadlobg0TJbzlICSQEpGwNrqgpG8m6pPpQ+JwhSogpIrSdnWxrF6fx9A5Uu92HamZZLVFYYRHn9j60hpU1NzJSCm3r8vlvRjT8VWppSowfvlTLkSTLlvFxvUzmLCQCohAi06nySLnz06iqx45GUrTZSjBOpjxaTp8KH4QyHHkpXKgZJkm/mdasTKmgz/aDrpKMOlXVXvDnfRHwvax2qw4b2dSnxO+NWse6PX2j5+lXTbSUAJSAkcgIHpUuUelVSm2WqCQwIpwEUqtKVtO+5pBzyk16KeBSVAn//2Q==</t>
  </si>
  <si>
    <t>Poutine</t>
  </si>
  <si>
    <t>25minutes</t>
  </si>
  <si>
    <t>['canadian']</t>
  </si>
  <si>
    <t>['1 quart vegetable oil for frying','1 (10.25 ounce) can beef gravy','5 medium potatoes, cut into fries','2 cups cheese curds']</t>
  </si>
  <si>
    <t>['Heat oil in a deep fryer or deep heavy skillet to 365 degrees F (185 degrees C). While the oil is heating, you can begin to warm your gravy.','Place the fries into the hot oil, and cook until light brown, about 5 minutes. Make the fries in batches if necessary to allow them room to move a little in the oil. Remove to a paper towel lined plate to drain.','Place the fries on a serving platter, and sprinkle the cheese over them. Ladle gravy over the fries and cheese, and serve immediately.']</t>
  </si>
  <si>
    <t>4servings</t>
  </si>
  <si>
    <t>https://food.fnr.sndimg.com/content/dam/images/food/fullset/2011/8/29/1/FNM_100111-Poutine-002_s4x3.jpg.rend.hgtvcom.616.462.suffix/1383239551554.jpeg</t>
  </si>
  <si>
    <t>Prime rib</t>
  </si>
  <si>
    <t>1 hr 40 minutes</t>
  </si>
  <si>
    <t>['1 (10 pound) prime rib roast','10 cloves garlic, minced','2 tablespoons olive oil','2 teaspoons salt','2 teaspoons ground black pepper','2 teaspoons dried thyme']</t>
  </si>
  <si>
    <t>['Place the roast in a roasting pan with the fatty side up. In a small bowl, mix together the garlic, olive oil, salt, pepper and thyme. Spread the mixture over the fatty layer of the roast, and let the roast sit out until it is at room temperature, no longer than 1 hour.','Preheat the oven to 500 degrees F (260 degrees C).','Bake the roast for 20 minutes in the preheated oven, then reduce the temperature to 325 degrees F (165 degrees C), and continue roasting for an additional 60 to 75 minutes. The internal temperature of the roast should be at 135 degrees F (57 degrees C) for medium rare.','Allow the roast to rest for 10 or 15 minutes before carving so the meat can retain its juices.']</t>
  </si>
  <si>
    <t>15servings</t>
  </si>
  <si>
    <t>https://i.pinimg.com/originals/f6/ac/37/f6ac37f6c277aeeb0413a7df8043f0fe.jpg</t>
  </si>
  <si>
    <t>Pulled pork sandwich</t>
  </si>
  <si>
    <t>4hrs40 minutes</t>
  </si>
  <si>
    <t>['1 ½ cups barbeque sauce, or more as desired','½ cup chopped white onion','¼ cup ketchup','¼ cup brown sugar','1 teaspoon salt','1 teaspoon ground black pepper','½ teaspoon chili powder','1 pound boneless pork loin, quartered','4 onion rolls, halved']</t>
  </si>
  <si>
    <t>['Stir barbeque sauce, onion, ketchup, brown sugar, salt, black pepper, and chili powder in slow cooker; add pork loin and coat with sauce. Cover and cook on High until pork is very tender, about 4 1/2 hours. Shred pork with 2 forks. Keep warm on Low until ready to serve.','Serve on onion rolls.']</t>
  </si>
  <si>
    <t>https://www.cookingclassy.com/wp-content/uploads/2018/10/pulled-pork-22.jpg</t>
  </si>
  <si>
    <t>Ramen</t>
  </si>
  <si>
    <t>4hrs35minutes</t>
  </si>
  <si>
    <t>['3 cups water','1 tablespoon soy sauce','1 (13.5 ounce) can light coconut milk','1 tablespoon Thai garlic chile paste','½ cup peanut butter','1 onion, chopped','2 cloves garlic, minced','1 inch piece fresh ginger, grated','2 green bell peppers, diced','2 pounds skinless, boneless chicken thighs, diced','2 (3 ounce) packages ramen noodles','½ cup diced cucumber','½ cup diced cucumber','½ cup chopped fresh cilantro','½ cup chopped fresh basil']</t>
  </si>
  <si>
    <t>['Combine water, soy sauce, coconut milk, chile paste, and peanut butter in slow cooker crock. Stir in onion, garlic, ginger, green pepper, and diced chicken. Cook on High until chicken is no longer pink, about 4 hours.','Stir the ramen noodles into the crock; reserve seasoning packets. Cook on High until noodles are soft, 15 to 20 minutes. Season to taste with ramen seasoning packets. Garnish soup with cucumbers, green onions, cilantro, and basil before serving.']</t>
  </si>
  <si>
    <t>6servings</t>
  </si>
  <si>
    <t>data:image/jpeg;base64,/9j/4AAQSkZJRgABAQAAAQABAAD/2wCEAAkGBxMTEhUTExMWFhUXGBgYFxcYGBgaHhgYHxoYGBgdGhcgHSggHR4lHRgYIjEhJSkrLi4uGB8zODMtNygtLisBCgoKDg0OGxAQGy0lICUtNS0tLy0rLS8rLS8vLS8vLS8tLS0tLS0tLS0tLS8tLS0tLS0tLy0vLS0tLS0tLS0tLf/AABEIAMkA+wMBIgACEQEDEQH/xAAcAAABBQEBAQAAAAAAAAAAAAAFAQIDBAYHAAj/xABDEAACAQIEAwYEAwYDCAIDAQABAhEAAwQSITEFQVEGEyJhcYEykaGxQsHwI1JictHhFJLxBxYzQ1NzotKCsiSTwhX/xAAaAQACAwEBAAAAAAAAAAAAAAAAAQIDBAUG/8QAMBEAAgEDAwIEBAYDAQAAAAAAAAECAxEhBBIxQVETImHwcZGhsRQyQoHB4QUj8RX/2gAMAwEAAhEDEQA/AL/Xf9f60oU+n6/vSEQRUqN0NBcSC0CsDfnVY4YienWrCnWn70gIun6+lKqDpM+31qVYiK9HlTA8AYgdfpSRUiqaddtbRSYDFEmmrb1/W1SKtSqpmkA2xZ0GkVMbVVcdjxaXMSirzd2gfeSfLSsfxLtzbmEV7x6n9mnsIlvcD1pN2GjbteQaEieg1PyGtRm/pIViOsAfcz9K5Ziu1WLfZ1tL0tqB/wCRlvkaEYh2uf8AEdn/AJ2ZvuajuCx17EcatIYe5YT+a8oPyNV/95cPEf4nDf8A7V/9q5MLYr2UUXYsHYbHHLb/AA3rDelxf/Y1atXCT8IiORn6mB9a4l3anlTrQK622KHqrFftRuYYO5o/UEe0j5iRSrqNDNchwPaXG2vhvswHJ4f6nX61oeH/AO0YyBiMOD/Fb3/ynX/yp3A3sVE9yOVR8L4ph8QJsXVYxqhMMPYwfeKmxCkA/r5daYXIQetPjSmFNJprAzTAcy0xxXhcNOLUDIq9TiKQ0AJTopIpxoAYaSlamzQBSW8N46CpLb7mP1+oqAJIj9HrUiCANaYizbBJ1PtVg7afr2qvbb/WpVbkaAPWxt61ZyfMVGNNantvNAHha2NOBn3rxaq17GKMwzQF1d+Sf3nl1oFwJi8WqHLEtvHTnqeVYrjPbXKxFki4+2b/AJa/yj8Xr9TQnj+MvXJRQRaO553PNzyH8PznkBezVLlcnZBzit9sSc1x87/hJ5eQGyj0FC1QDTnT7FrMobWRofy/XlRCzwe5cIYCAd+s+lRnOMVdsKcJSe1IEuKaK1lvsuVIFwGfPT6VfscFRdlFZZa2C4N0NBOXLsYgWyeR+tSW8DcOyMfKPyrejBKPw0YwuJtYchXyrIGYkTqdh/eqvx+cIsl/j1Fc3OSYnDsnxKQfMEVAoJ2Fda49xHBzlueJvw5Bn05HNMKPJjFYnHcQw4YqluYMHYERz0BBHnNaIahv9JhqU6cf1Z99gJZwZ/F8qtd2tHLHDLV5M1m+ubmjypHkTt/WgnE+F4i1/wARSAeY2PoRvV6qRZRsk8rgq3reoKGCNQQSDPryrTcD7cXrP7PEjvrf734h59G+h8ztWSy1Nbg6HepgdmwGIt3072w4dD01IPSOo6b1J3XTauO8Nx13DXO8stB5jcMOjDn9xXUezXaG3jFlfBeHx2id/NTz9fn1qSkAQ7qKRlqwyiomNMkQa025FSMd6rsdfSmAuflTjSb140ANNMNPmk9qAKTrliP1+jSW1ZmgECdpq0qSR+6Dp66/TerKosjYz5e9SEVltMOW29SBdZq8r9QNedQhAdfpSAbbXTlPSpEmmZRyPzqpxTH9ymbdjoi9T1joP6DnSArcf4x3QyKYeJZj/wAtep8/1uRXOMbxMu0AkWxOnNiRGZup+31M/FcWbjFQSRJLNPxt+YH1MnpA9rdUt3dydrKwXwWJzQrETtrsRyNeucNJPgEg/T1qrwrBvcJUaAahuhn6g9P71seGqkAKysY1g7xuaz6jUKmscl+l0k6kr/pK/Auz4kz01Y9KKvjsMjrZtsvex7nnoKfMA7wFLN5KN2PkOtALeDwzYjvMytcWSsRIkbn96uTudRtyuduNFRXlNJfxTuIczGx517C3QrSROh09qGYa+bN5nchgxtC0uaN3yPCmA0ZlkiSJBNF+LKbhbu1IgAzyI3BBHxAjmNKi6b5G3FPauCqcQiS7sFUa7SfQDrQrjOJuXkYIoUuCVkDMRGjOx+GeQA6a1F2mxKWrltbhBUQWk5ROhAJjb1qPDcaSGud7bRROoZXJG0LrJ068zWvTUkluaON/kNTNVNkcIw+LxbhG7yZXT32j9dKsjj5uKoZApXZ1WCo216jfQ6elT2+O2mxTMbX7KGADEBiSQJJAI2kxy603huGLZsOPCSc0yP2ij4YM8tdBod63WSWUcu3cHrhG+O1dV+o5jWBP0+dXsB2ku2pS4SQdGRtj8518yP7XW7OIVzWi3JWOYAgkgRHwkSRzJ603HdmwRFtpMSVYa+3P71JTi+RJ24HXbNi74rV22G/6ctPyj6gkULdSrQdCKF3bBQwwkbgj9faivDeJW3HdXWbT4HIBI8i0z9P61NRcVh3RZ4jfJZRp0MzSKXtuty2xV1Mqw5VPiMA9uCVJQ/C41B9/yqS1ZLCpKSZPg6H2Y7SDF24Ii+g8aj8Q/eX9eXSjcCJ/RrjwtXLLrdtNDrqDy8wRzB510/gfF7eKsi6sAjS4v7j8/UHefMVOLBMuXRB5VXLe3tVp7Qb+1R3beoFTJEKV5xUmTWvMKAICKSntTJoA8X03FIrknfTy9zXktE89OXnTrVkCmA+2xHrTl2idqQGkI30oEPUR0H6+lYPtDxM3XJBOvhTyQbt6n/8Aoc1rTdqcZks5F+K54fbTMT8wP/lWIgsS3svoPLzMn1NVVH0JRXUqm0OXKpMJhQ7qpMAnU7wKn7nlRzgeCAXNllj6z5Cstersjc06ej4k88BjEYfAYa2IvBdANfxGNff0rIWeL21uBMLDswChmkkCYC7AD50a4nwpcQAjiBbBa46j/hgDYA7kmNDy3jSgvD7No37Qw8ZEt6sUyszwcxfU5jJGogRFYE4yTk+fod6gnTe1ZXX2rBx8PevWZhGey7W71ktNu4rLoWyNDQdtdD6VRs4JXvB79lgRbRQlpsozLIz6Hw+EKI/hqxwljh1uiGctNxlRZyoDuegk1ZwmMtu5ZPHpEDRlPKQahvnF+VYIzUXdpfLkD4jFXhdUFiEtupt3HXxWzuCY0nzG9bS7xdrbBr6plcgW7niyhCF2YiVAbk0CCIOmmf4oMmHZiAbtxpj4siJBJjny+dN4BfZsiu3gMkMQrEEyYYHTLOwM6+1XU6jtfuQkqckm8fyA+1mGeGF2+LzKyFGVlIa22cEEDcgqCN48VDbfZsBcxcAkiAdyvMj+nSuq8K4Slp2QItxnAY3H/EpVsoHup0gDUn1GYzCYd9Llu5Y6MplRzGhmB7VP8TtwYNRpvEd4cnPMNwVHbIG2nxxoDymeXKtDwvAscOGayl1kd1hFAAAJ3XQzqeX50WHCsTau90ptXFKlkJXKWEdRpJHlWUuWcVbU2W/ZjnlJBI1/Ftrr9at3qS5OZWoVI5aXxI8f2pKDurauQGkKT4EYGdgJJnzFR4Xi+OZlItI5JkaHfrGbSl4bhMOAO8v7HRLYJnUHxGIjTai6LhFIDMlsiIbOAY/iAOg66mpbopWSMjuB+JYtgSMThwsmcyLlB6gqSJPn51ncULRkoHXoDB+cV1HDXLWIUqCl9Y1CsCfXLo3uQPegPEMtr9miyjHQFZJI1gjQz5jUQdDFTp1Ogkwn/s+xouYfurqgrL2zOuwDKfIif1NU8diAhIAJI/XvVbsZiWTEMo2JQwTOxK76GfENwNq0PGuDtcVmRSTbJRoHIag+6xUHLZU9Ga6MFUi49VlGYu3s4I28v1vT+z/FDhMRmP8Aw2hbg5Ryb2+xNV8kU2+kia1JkbWOu2Log5dSPqDsfv7g09n+v3rE9h+MSotvuhFsnqh1Qn0iPRD1rZ4lenL71anckeIpjrSFtKYWpgNamhadmpJFAD7QhQPanGvE6A0hoAQa1HdaNjFOcxVe/cgFjsoJPpuaAMl2gxZuYhlGotgWx/M0z9Mw/wDiKhFrlVXhILQx0LlrhnqTEfIT71fy1nbu2yduEJhrUsB1o7cuLbXMTAXc9B1ERVLhSbnnVniFkXUZCYnnXJ1NS9S3RHZ0lFeH5upicS74jFPbtXS1q44uMDIAOXUkTuMxFbDh/AcoHdq2u7dd+f8ASq/COCpYkjVm3NSZMWkiyxKEzlkiOutFSqpuy4L5RnSp7Yu5Fc4ffw14XkyrcAIVmAjKNdAdC2u+tFMLZsXzbuBgt8GXYDQnaJ6QJ1P0qLHYO+RbfEQVCfswGLSRuWPNqqNeWzbd1WTlJygbkeXLfehzlbYYHqGqiUI+YDX7jYrE5UW73lrvZGUEplIGYL+NWXdRJ1aAdKiwOGu953IyKpnIQFcQZJCXCJgHkdRPnV/Bs8rdYsHJBV/hI6RppEc9IFWuA4ceK2twMRc70Q5KqcuXxRoSJO24O+lXyqRcNluODX+H2vdN3vyH7HBcQXtXrd4E2hlVYgGJBnXzPXetHiuGJdXx5VforAwegP5VmsTebDPbK2sTegsHgAqqEmR4TIIUiIBnnRfEcRt2xlYIbbKMoCnOZ5ltMtZZvalexW90mlDpxZe7jxwm4Daje2whtvBzB66dKxvbS8ruclshiXR7jAMpUkRkB2Ig+LQ6mN6NHGXQtkKT3Wpu94WJKlyoKEbwFGg3zbHeirLYuIqs6tlYHLKElZgiQZ1HI009ln3yKdPddTXGLnIuKdmu7UP3gyttoY92On19qhwfZ8kbqekaifau34/DWr8qzsQPDllAg02Cka1yntJwRMHlWy6d8zlsqkFVQExI2100/pWuFdy8tzlVdK5Zi7eg3B2VtMveWjaIOl5GjKep5xV7teivbzjVg4DHTxETqfPefT53+y+MTEAhyFe2PHbyrB6EdVP0OnqKxuNU52XQNeViDrz109PvSlui033MEYtStIi4DgXR1e4FBYeErzAM68pBXl1rXcN429q6wABtsULCJPwgGD6VmBjjdxAAgqrMVYKAT7jflWy4ZjMKqG0zy5BLeE5Z5AtyaIGlUVqjlNdMHW09OPjSsroy/avCqt9ighW1A8yJNAkTWNa1/FME94ZkQsfIE0Jt4PICzCWH0rdpajnDJXrKapzBvCgUvpOguEJr5kZfrA9GNdP/AA7z59f1vXNOKoGjUz9v71teDYouhJMkw3zH+la4GZO6LdxtabmqHEE07N1qwZIGpxPlUQqQNQMlF3zpC9VzSg0CHE+dB+1GIC4S8Z1y5f8AMQv50Uumsz2xM2I6ug+v9qTAh4ZZgRp4Qqz6LB+s1Ky1PgU38yx+tNNsmAorLfBb+osYQQs1IrkwCoBH4hMn8hSW18MVcwGFN24EHPc9BzNcWbvJs9BGKjBX6FvgfC3vtpoo+JjqPSOZrbWOG2kEZZ821+mw+VOHdYW0qmFA+ZPP1qrY41bcws+9dGiqNHyza3M5Goq1q95RT2olx3B7N1MhXJE5WTTKTzjb6Vm3wiYVwt6CZ8ER+0B0Ez00kdfrrrdydRQrtbgRdsBolrbBl+cH9eVW16MZR3Rw0Z9PUtUSlw8AVsbaxBuB1vFVBzK5UKI3ELqaF4a3hHvKEtm06+IAxlYA+IZj/Wrot5LhPeW1zFiyas2QgA+Eem9DcTj7NqQbwO8QPCFPUH6zXNcpPk31NsI3S+4X7QYK2hS8GdSjbKxAuLHwsNjlP0Ec6xbcQN28bfdXLj3JCsGUKHgznmCYGuhG1GsWUxCeK63d3FtzlYLBJKsysZCmFnpI96DWrmFGLbu85chXsm2GC2mUkINWIbMcrE7AHTU1ZSjGUnOXQ0xbhT25u+v8FLD4hr9x2XvB3aJmW5lz5ySD4Y0SS2m43J2FErnEFvpde4wtm33Zyp4cwJYSJ2YSPDvoOe9I3Xs3BftojOUdctzRmL6ZhvqDoAdo86FXuFXEsWrjayCWEAZG0DAxpBn51bJQqeb/AKW0pSp+R/s/ujfcH4q5t57ptPh/FbvWyZbwwFcLGhII58+VZvtJwq1cdwkgWio13yEnc7SARQ1LfgCh2GY+NJEzIyn6D5VN2i4o+W4pSO8VQT1jc+/5VXC+5JGWpKFpSjlehlLOPuW7yvbJBEr6qdCD+uQorZw7OUtr+KWPkDoPzofhsAWynbMwA99z7AGtdwi2AWuxoBp6bKPfT51bqayilY4kU5T3MscMwIV3yx4PAp5aasf8xI9qP8Vw6Dulgd4ttQ5HXlUHDk7pVZxbK9XJ1aZYqoBnWi1nF2LwaAxuNqzMIB2EjoB0rnpt3k+p2dHBwjusC7nHsRZXLbVD0zLMUHx/FLl3x3AgciIQQPWOv9K26cBtsMhMuRIII1HVevpWGx+FKOy7wfmPKt+kunZlet2TjeIKKk6mtL2Vu6AfzD8/zFZ913oj2bvRcC/xj6gf0rpR5OajT3x86iRatXF13qM1cA1Typ+amE0kigBXGtLFNM0rEwaBEV01mO1oOVP+6n51o7pignG4ZQGP4lM0nwBZ4bbJA85mjFvCC2B16/r1pcDYVZAGxImfM1LjDA1IH65VltgJyvKwEXatV2LtAFnPmSegFZIXdz5nStbhzkw/h/ENT9xXna+oVCaxfJ6KonKkl3wUeM8Qa45Yn08hyoNLk+EEx0qziDrVdLxQ1li27yeWzq0qahDbFGy7JYovbhicy6MDuOh9x9jRTjFvNYuJzZWA1jUgxryrOdlbyteJ1zFSD0IkQfWrvbPivc2hBGZiAB9T9Aa9Dpa27TNvpg8trqap6rt1Ad3BILd7DpIZLYzOJGYsxzwfLapcFwHD2kGdQ7IoGWB8TbT5z96o8M7ShsTZUoFzg2yddjr9WioeJ8Za1eu5fiR4aRmDKQBqPI/esl+xrg3VXlfr799QbxvHYay62LSXH3RsoIUmTopOrMGPnzFU0vf4a8l25bvXFVYysBbNskBVggnMNIggcq3uEwNp1zWlS07KD3loIWVmEkBmXehPELd3Doyi2L6kHxvowndbgYiRrMjpViceV+/qWxrO2wyq4YXrFu419Uu2SNAGIuHOQAzDQMBMT+951Jji4cKiN3bJdVmnMGIYyRpAIhdPP5UOL3rFoeOyy3PCZ8I13BgD3B02rT2u1uAdReu97bvaNctIsyyoFJkaFSsb9ORmrVFzSaRXLURTaaw/UBdn7a9+XuKQhB8TLMtIOwiJ12o7jntIua38fQA6A/xbj0FRYPtPhL693ZwzIFHhLHxNy+IE689zVXAcPm7IJCjUiSR5DWstWo6be7oZq0V4LcG7X6/0C72GZAGY6sCFHOWMuxPUgUXsJlULA2za6ajYH7+1MvW+9xAHJPvS4rForQwJkEgD5KazOTnZP4mOikvzdQ1hMKps20eO9uWwcx5SeXTSrWBQ2gqXV8BkBhqNdN6zT3z3hW8ShyLkPQgaRy2PlMUfw2KuHCpauGbjPppHgJ0+utXNWWTsxk8R7/T4Bjg+ABNq4jmUZwwJ5QRMcpkfOs/2ww6peCg+IoCw9SQJ89D9Kv3OMWcLcYu+VnIRQQSAVBBdgPP7CgeO47h3zpbXv2dgz4g6QeijmI6aa+1atKsqyMmpd7tv3/QDv6MR5VHwG9+2H/dtD/7U/EHxH3qDsxbm8n/dB+QX/wBjXUXQ5qOjOtV3SrQNNYVeBWVaXLUuWloAiFQ3qnAqG81Aileu8qDcVEo0awCflr+VFXUk0Nxbbg+9AMJ8DxTOgfMdVVvcgZvrNX8faJQdPmfc/ragfYwnu8n7rOntJYfOW/y1qlsz+zPP++vSs1uUSb4ZmMQ2UkLzEx0NHOB3We3lj4gY9RyqnfwGeQvxLqI584qbsXxBVv8AdXDBOqTp4uY+XL1rjarRqc89TtUtRehbqi/hHtAMtxYadG8J+hp4t4fKVDyN4ifkKN8U7O27xLAwT+uVUsB2VS02d3JjlJA96yf+ZqN1l88WJLW0HFycmn29R3Znh/dq159BEJy8O5J9dPlXOe1fahL+LZZ8Fvwr0LD4j+Xsa0PbvtdmBw+GOg0d12XyB6/asDgsDamLqsS85GTQhuUgbgzXXjCEKfhLj7vuc+tGpXk6klz9jRYPBq14Wnd1u+FkhZ6EGZjetLjeK4JLzF1ZrgIBKgxmA56Gf7Vm8JdN4KuIeJ0a4mZWtwQCpgaEiBPmKV8TlQd01s92SmTKveHUSzMDuSN496y+iGpQgrcE2H7XXBeYLda2jEhRcUFQ34eQJHv8q0GB7XF7YN+2gQghm/CSNDExt60M/wB31voHtMtwqJe2+hzHWGI9d/L1rI8O4/icO7Wihe2GfPacbFhlIMggx0IP51ZCnvWHYuVSmvzK799TW8XxhcOMyEMc1q4ygBRAj9psY00iszxHD28Rba731s4pIzC1s4223nzote4fhxZbFIoNoID3VwnuxbBRQoYgxcIzNlMkCOmsPCuyltijW4FtoInfLuQTJkCd5giKm34Ubsp1FPe7xfC7ArhpdXCqsM6kOdz+HwAT4TsT/NW7w2DyqE/E3xHp1+Qp+G4dbDB1WFtg5Sd2MmW94mecDpSX737O5dnYEL5/6n7VytTU8SaXzIV2lFU4/uBuH2R+1cbFiFJ3iYB9Y1pbOCS65XXMFYlp5AfCBU1krat28+2YE/r3q9ws5xeZQMx8CnQTmOv0qVJ3k5GjT001KTXoScJxiCwHv2wxssFBiS4jSB12oWeIm+7NaVy8h5MaAGYAHwgDTervEOF3beGZCDJuB1YajbXWlwue1h2ChQzqJImQDpHqd60N9y9xampQ44AXafAI9wujGDDEHfWfpINCMJbyiPz2q7ezLmzNJjT56AfM0PBE10tLFqOTn6mOx7RcSx19KudjrX7QeWZ/un3C0MxFyJ9v6/0rQdkbUG437uVPcCX+sVsjyZehqQa8Wpk00mrgJJpCTSA0s0ALNQvuacar3gT1oEUrwlttKGY9I0o2yjnrpvQvEDSgCh2fxeTEG2drgkH+Nf6iR6tW7S4DlPT9fo1zXGgqwdfiVgw6gjWugcJxS3basoEMJ/Ij2P5VVJZuHQfjbXiMEgNz+/OsvxnArmIBkjURMqfX863dy34YOv5elBsVwaQRI6qRyO2tZq1FyyjVptSqfPBm8H2q4hYGVXS4o/6ikn/MCCfem4rtTir6xdYb/wDDQFFj+Izmb0mKsNYgkHcHWrD8DY2e9XLGvPWOZ+9Y/Hl+Q6ng0V/sK/A7Fq4DZYANcOmUCIAGgPIzy8vMUJx+B7t2CXChU51kMVJB5aaaD7CnG/3VxcpLFWVgQpJ0MnQamtRxTDXXu3Wa2jW8pbvC8DxiAdjMSQB1BNQTayZfFlUT+hn73/5HeXLQhu7UmWykmQDp08YOpB2NXcNZtWrGHNu3aeVu/wCJUiWa5O4PLUGCdvlUeAZMFcZgBed1CqobKDJnxOR4YyqPQ8zQy7jM4fvlNlrxlwqk93BOQxuAZiRVkFuWODLOdo7l1NvwO7auAHDeDuyS3TWQ3eMd9tAKxGL4l/iXbvsyOpkuukbBJGnhy8yJM0lzsxbVMxvuqswlgwyFIknwjXrBPKtHwo4Fr7lU8O/eOpbOdJy8gKJKMFdMnSbq29DMcHtW2uC2/iDATa8QzMuqiNNCMwOu0VtMHhksXivdvbAQkpJcM5bTK8k5cu4aNV0pz9kA15b2HuKlseJWkkq866R9/SreGs3MPmV7cifi0bNPlpHQe1U1aj22WUzSlFQtfPyIcbevXmyBWt2/xORrHlVPitwSlhNhEjoB/f7VLxDi1927uzYYHbM0AD2/qaphUwql7rh7reYOtc+UM4/tsz7crBFxW54lXYLVfBcZRRkyORJIZTlg+WlLxjDMxKidVBnkSRJ1oDxrG3rdtRCKOqj71qo0vKo9TowpyjBRXxNvwbEYlJVLgZSTC3ATp1mdPtpVrCcQPf2wwlS4BgbzoNOgrPcC4y1yyrB2KwBEECRy21q8e0922RFi2SJyuZgHnpG+tTUJOVuxGa2pydnco9v7CpiTkjbxR1k/IxFZfPFF+MYg3SzMSSdT/NzjyrPsxiutTxE5NTLPWbviLNsoLHzjWPcwPetz2dwxt2EDfE3jaera6/Qe1ZDheB725btnYnvH/wC2p8IP8zculb9RV9PuVPsS0jGkNItWCHA0+o/SlzdaYDGuU0PTWY04LFAFfJpPnVHFruaKMJqnikEUCM5jCNdNaKdieJi3cNptm1TyJgEe+3+XpVDE299KHX7ZBnYjUHzpSV0I68qk7iPL+tJejes/2c47/iLcTDro46/xfrrPOjls8j1/WtVkNoJ4pgDcGZR4h/5Dz86yt8NqNch3AJ+orogs5RIGlCeJcLFzVQFfUzyafznnWPUae/mjydDS6natkngw9hu5ZblsCVMief8ACSeuu9abB9rLLB7R+DIqkQZtupaPCRqu2o2+tAO0Fw2RkZPG2m2nP6UnAcChzs4k2kLbb7Ea89SaycR8xslHdKyd/eAmvDMOjBnullUMxBjxEgbn8IG/2rD469dZ2xCjOg0kRpp4QTvoI/tRrHKbgzsQltdQEXwsw2VoM70GsYgkstyAjEFkgrn9AAY+lX0MLOTHWpShFU+onAcbh7jpbvpkRtCVZgATs0SYIPT7VZ43w9MNdVXvA2yV1SQcgI8QVQIJA1jqap8S4coVWSzcyMSHMAFY+GAo95O/lRheENie7ZrvfKV+JgywNOQ0DATvppvtN7cbpp4ZKEJRTVskS9sbqYj9hdZrWoVPLUxJ31JPvWh4L2kxFvh2JuXSbq23QKHM5QSJAeCdj7UnDezmED5TbLMh/B+FcskuxaB0jeRtScV41Yu2XsYcL3aMC4JAa4YIkbAgASddtdtazT8PiKx1NEFKbtLm/v1Jf/8Adv4q1mQpbzCYLeIjyG1DrHALlyHYtBOrb6jWPKh+BNwftGsulnKVtsACC8woO0Dz200q/wAOxpW4STduWS3h8AGbQZjEkDxba1Q6ey+wulDbTbis/A0nDuMFUNi6gcAZQ3MdP16UMu4GWUE5wM2bMokhlyxIAjTnuKYmD/bvdDMqtp3bfhIMbelX1k6bDXUzEjkOpqra27Jl9Oqow3WtcfbtID4UVF2hVgCBPKouI4Q24Dbbrr1q9YSVIPxDWJ6cwac1s37TId1BZTz/AEa6en022O58nF1Orc526GN4jfnTpQ+6q6knwqMzHb29SYAq/isFE8zMR1PQVFwDCd9ck62rbT5XLnI/yry/uYuUbsr3WQd7OYEqhuOIuXYYj91dkUdAByo4gqO2Ks2o0q9EDzDSooM1buAVGfvUxEe1KDXmbSmE+lAEINPYbVDZYTUxuUgHqKp4uatLcqK8opgAcRbI2P0offSj922DVC/aGulAgFZxT2LgupoRuOo866bwTi1u/bFxDt8S81P9PP5+fO8ZakelUOH8Su4W5ntmOo5Ec9Ki11EdqVo9Kd3Kka1nuz3HbeJXMh8X4rfP26jy3HnWjsMrCR8qSIsEcS4YpEXFzqNtNVPUfSs4+De2joltjmkFwDHd/ea3TGNB/pUZSs9XTRmaaWrlT5yYVcCf8OcqAyRlMFwrAyMyDlpVfBcHD3Ef4b2dYmVAEgmW56abVssRwtAcyM1pj+4dCepUgj7Vn8b2bvsxIxJIO8iD9JrItNVi8GyWpo1bOQW4vwAXWLbNlIKgjUfynQnofOKxl7hT2gzWe9tmCMjTrJj4Z5x9a0FrgeJBVxfLsoAUljIGukkfep2bFhs7p3jCQASs+oA3FVyp1Vwi+FWnazkn9DnuF4S9u4VuXLgZxBgkBvIn8R9d5oxwmzbtFnv2k7t7hVUMQ5HMAj4vfatRf4xfNsxgrveTAIiASdD4ifKdKiw3Z9ruV8Sy59SAi/DO4k7e1WyVSfRkY1acey+p4XbZZn7sKIAW2PhBAIBy7SAza+dQYfDFoVFmNOo+Zo1h+DWlMwW/mOkegq5k0jYaaDQaeVQjo5t+ZhU18ErRAtnhLK8sVII1AkknYSfKp2QkAHl+tBV7JVa+3IVthRjBYOdUrym8g7Etl1B1HOrWGc6XEE7ZknUTuKGYzEAbat9B1rNLjblxitlyFmLlwbH+FOv823TztTzZFEo3V2Xu0VjPfNmyYSP2r75P3kTqTzPTTrJXh9pUAVQAoGgFVcFYCgAbfreiOHqailwSXqW7YqylQWhVgDSmhizPlUbGl2n7UrGakIZl1pDb86kWnBqABy15WFNC09betAEoOutI6Uq7TSM1AFS8lVr2Hkf0oiVqNhvQAAxWFielBMbh5mK1t62DNC8VhaBGTS69ps9skEVueB/7QlaFxEq3/UGs+o5+o19ay+Lwm9B8VhKTVyJ3zC4tXRXBDKZhgZEf18txNTi6OWtfPnDuNYjDE91cZQdxOh9RsfcGtfwn/aSNr9qD+9b0/wDAmPkR6VGzQrI6gbc86aVoDw/tZhbvw30n91zkb5NE+00ZXGDfl1gkfOluQ9rHjypWH9vtTDilO8Uguoad0GR5JpCfOmm4lR/4hdgs/WldDsyXOOtI09I9dKpYviq2xLslsfxsq/fWs5xHtnYWQha63RAQJ82aPmAaV+w7M0d+6o3MnoKzXHu0KW/CW8XK2mrHf8I+5gVncVxzE3icpFhDyTVyPO4Rp7AVHgcEq6gandjqT6k60bW+RoVxdvn9p4Lf/SB1b/uNz9BpRbCWIgAQBsBTbdur2HTWppW4As2kqe2KZbBFToKYFi2asJVdV03p4nrTAVqaGp413pCo3oAQn0FNy0uaOleAoA9btRXnqU0xqAIHX8q8RT+VI1AEYWoympqc7CmNvQIh7r60PxViDRjpVK/z/XWgABjMPpQ2/haPYn86oX9qAM5isDQu5gzWou0NxG9ITQCNojapcNi71v4HZP5WK/YirV2ojTIlu32oxq7Yi57nN/8AaasJ2vx3/W/8LX/pQk1JbpbV2Hd9wr/vVjm/55HolofUJUd3G4m58eIvGf42A+QgVVtUQTlS2rsO7K9nh4mYk9TqfnROxhKWzRGxuPahjQzDYSr1vC06zV1KRIjTD1at4en2d/arFuncQy3b8qsKkU4VI+4oQC5aRRTj+VKKkIiZIpymnvv71EPzoGK1JA6/Wo7vP1qKgD//2Q==</t>
  </si>
  <si>
    <t>Ravioli</t>
  </si>
  <si>
    <t>4hrs2minutes</t>
  </si>
  <si>
    <t>['1 pound ground beef','1 tablespoon chopped garlic','1 teaspoon garlic powder','1 teaspoon salt', '½ teaspoon ground black pepper','2 (24 ounce) jars prepared pasta sauce','1 teaspoon Italian seasoning','1 teaspoon dried basil','1 teaspoon dried oregano','1 (25 ounce) package frozen cheese ravioli','2 cups shredded mozzarella cheese']</t>
  </si>
  <si>
    <t>['Heat a large skillet over medium-high heat. Cook and stir beef, garlic, garlic powder, salt, and pepper in the hot skillet until meat is browned and crumbly, 5 to 7 minutes. Drain and discard grease. Stir pasta sauce, Italian seasoning, basil, and oregano into ground beef mixture.','Ladle a generous layer of meat sauce into the bottom of a slow cooker; add a layer of ravioli. Ladle another layer of meat sauce over ravioli layer; alternate with remaining ravioli and meat sauce until all ingredients are used.','Cook on Low for 3 to 5 hours. Sprinkle ravioli mixture with mozzarella cheese and continue cooking until cheese is melted, 45 minutes to 1 hour more.']</t>
  </si>
  <si>
    <t>8servings</t>
  </si>
  <si>
    <t>https://i2.wp.com/allourway.com/wp-content/uploads/2014/08/Homemade-ravioli-with-meat-and-cheese-in-bowl-500x375.jpg</t>
  </si>
  <si>
    <t>Red velvet cake</t>
  </si>
  <si>
    <t>1hr30minutes</t>
  </si>
  <si>
    <t>['½ cup shortening','1 ½ cups white sugar','2 eggs','2 tablespoons cocoa','4 tablespoons red food coloring','1 teaspoon salt','1 teaspoon vanilla extract','1 cup buttermilk','2 ½ cups sifted all-purpose flour','1 ½ teaspoons baking soda','1 tablespoon distilled white vinegar','5 tablespoons all-purpose flour','1 cup milk','1 cup white sugar','1 cup butter, room temperature','1 teaspoon vanilla extract']</t>
  </si>
  <si>
    <t>['Preheat oven to 350 degrees F (175 degrees C). Grease two 9-inch round pans.','Beat shortening and 1 1/2 cups sugar until very light and fluffy. Add eggs and beat well.','Make a paste of cocoa and red food coloring; add to creamed mixture. Mix salt, 1 teaspoon vanilla, and buttermilk together. Add the flour to the batter, alternating with the buttermilk mixture, mixing just until incorporated. Mix soda and vinegar and gently fold into cake batter. Don't beat or stir the batter after this point.','Pour batter into prepared pans. Bake in preheated oven until a tester inserted into the cake comes out clean, about 30 minutes. Cool cakes completely on wire rack.','To Make Icing: Cook 5 tablespoons flour and milk over low heat till thick, stirring constantly. Let cool completely! While mixture is cooling, beat 1 cup sugar, butter, and 1 teaspoon vanilla until light and fluffy. Add cooled flour mixture and beat until frosting is a good spreading consistency. Frost cake layers when completely cool.'</t>
  </si>
  <si>
    <t>https://food.fnr.sndimg.com/content/dam/images/food/fullset/2004/1/23/1/ss1d26_red_velvet_cake.jpg.rend.hgtvcom.826.620.suffix/1371584132020.jpeg</t>
  </si>
  <si>
    <t>Risotto</t>
  </si>
  <si>
    <t>['4 cups chicken stock','1 tablespoon vegetable oil','3 tablespoons butter (divided)','1 medium shallot (about 1/2 cup or 1/2 small onion;chopped)','1 1/2 cups Arborio rice','1/2 cup dry vermouth (or dry white wine)','1/4 cup Parmesan cheese (grated)','1 tablespoon Italian parsley (chopped)','Kosher salt (to taste)']</t>
  </si>
  <si>
    <t>['Gather the ingredients.','In a medium saucepan, heat the stock to a simmer. Lower the heat so the stock stays hot while you cook the risotto.','In a large, heavy-bottomed saucepan, heat the oil and 1 tablespoon of the butter over medium heat. When the butter has melted, add the chopped shallot or onion. Sauté for 2 to 3 minutes or until slightly translucent.','Add the rice to the pot and stir it briskly with a wooden spoon so that the grains are coated with the oil and melted butter. Sauté for another minute or so, until there is a slightly nutty aroma. But don't let the rice turn brown.','Add the vermouth or wine and cook while stirring, until the liquid is fully absorbed.','Add a ladle of hot chicken stock to the rice and stir until the liquid is fully absorbed. When the rice appears almost dry, add another ladle of stock and repeat the process. ','Continue adding stock, a ladle at a time, for 20 to 30 minutes or until the grains are tender but still firm to the bite, without being crunchy (al dente). ','Stir in the remaining 2 tablespoons of butter and the Parmesan cheese and parsley. Season to taste with kosher salt.','Serve in bowls and enjoy.']</t>
  </si>
  <si>
    <t>6-8 servings</t>
  </si>
  <si>
    <t>https://www.tasteofhome.com/wp-content/uploads/2018/01/Parmesan-Risotto_EXPS_HPLBZ18_33569_B05_18_5b.jpg</t>
  </si>
  <si>
    <t>Samosa</t>
  </si>
  <si>
    <t>1 hr</t>
  </si>
  <si>
    <t>['India , Sri Lanka']</t>
  </si>
  <si>
    <t>['2 cup all purpose flour','1 teaspoon cumin seeds','1 teaspoon crushed ginger','1 teaspoon raisins','5 boiled potato','1 teaspoon coriander powder','1 teaspoon red chilli powder','1 teaspoon kasoori methi leaves','1 teaspoon carom seeds','1/4 cup water','2 cup refined oil','1/2 teaspoon coriander seeds','1 teaspoon green chilli','1 teaspoon cashews','1 teaspoon cumin powder','1/2 teaspoon garam masala powder','salt as required','1 teaspoon coriander leaves','2 tablespoon ghee','1 handful raw peanuts']</t>
  </si>
  <si>
    <t>['Step 1 Prepare the masala for potato filling-To make delicious samosas at home. First, make the filling. Put a pan on the heat and add 2 tsp oil. Once the oil is hot enough, add cumin seeds and allow them to crackle.','Step 2 Add spices and boiled potatoes and cook for a while-
Now add whole coriander seeds, ginger and green chilli. Saute for a minute and then add chopped cashews and raisins, peanuts if you like them, boiled and mashed potatoes, cumin powder, coriander powder, garam masala powder, red chilli powder, salt to taste, kasoori methi leaves, coriander leaves. Mix well and saute for 2 minutes. Your stuffing is ready!','Step 3 Prepare the dough for the Samosa-Now to prepare the dough, take a mixing bowl and combine all-purpose flour along with carom seeds and salt. Mix and then add ghee and start kneading by adding a little water at a time. Ensure that you add water gradually and make a firm dough. A soft dough will not make your samosas crispy. Cover the dough with a damp muslin cloth and keep aside for about half an hour.','Step 4 Roll the dough in small puris and cut into half-Once done, roll out few small-sized balls from the dough. Flatten them further with the help of your palms and then with a rolling pin. Give them a round shape and cut in half. Now dip your hands in water, fold the edges of the semi-circle in order to give it a cone shape.','Step 5 Fill the semi-circle with potato filling and deep fry-Take the filling with the help of a spoon and stuff it in the cone. Seal the ends properly by pressing the edges lightly with your fingers. Then, heat oil in a pan and deep fry the samosas on low heat until they turn golden brown and crispy. Serve with tomato ketchup and green chutney. Enjoy it as a tea-time snack!']</t>
  </si>
  <si>
    <t>10 servings</t>
  </si>
  <si>
    <t>https://static.toiimg.com/thumb/61050397.cms?width=1200&amp;height=900</t>
  </si>
  <si>
    <t>Sashimi</t>
  </si>
  <si>
    <t>['Japan']</t>
  </si>
  <si>
    <t>['¼ cup plus 2 tablespoons low-sodium soy sauce','1 teaspoon fresh lime juice','1 teaspoon fresh orange juice','12 1/8-inch-thick slices of salmon (1/4 pound cut into 2-inch squares)','1 1/4-inch piece of fresh ginger (sliced paper-thin and cut into thin matchsticks (about 24 pieces))','1 tablespoon snipped chives','2 tablespoons grapeseed oil','1 teaspoon Asian sesame oil','1 ½ teaspoons roasted sesame seeds','2 tablespoons cilantro leaves']</t>
  </si>
  <si>
    <t>['In a small bowl, mix 2 tablespoons of the soy sauce with the lime and orange juices. In a medium bowl, toss the salmon with the remaining 1/4 cup of soy sauce and let stand for 1 minute, then drain. Arrange 3 slices of salmon on each plate and top with the ginger and chives.','In a small saucepan, heat the grapeseed oil with the sesame oil over moderately high heat until smoking, about 2 minutes. Drizzle the hot oil over the salmon pieces. Spoon the soy-citrus sauce on top. Sprinkle with the roasted sesame seeds and cilantro leaves and serve.']</t>
  </si>
  <si>
    <t>https://images.immediate.co.uk/production/volatile/sites/30/2020/02/sashimi-c123df7.jpg?quality=90&amp;resize=960,872</t>
  </si>
  <si>
    <t>Scallops</t>
  </si>
  <si>
    <t>['2 Tablespoons olive oil','1 1/4 pounds (600 grams) scallops','3 tablespoons unsalted butter; divided','4-5 large garlic cloves; minced (or 1 1/2 tablespoons minced garlic)','Salt and fresh ground black pepper to taste','1/4 cup dry white wine or broth','2 tablespoons lemon juice','1/4 cup chopped parsley']</t>
  </si>
  <si>
    <t>['If scallops are frozen, thaw in cold water. Remove the side muscle from the scallops if attached. Thoroughly pat dry with paper towels.','Heat olive oil in a large pan or skillet over medium-high heat until hot and sizzling. Add the scallops in a single layer without over crowding the pan (work in batches if needed).', 'Season with salt and pepper to taste and fry for 2-3 minutes on one side (until a golden crust forms underneath), then flip and fry again for 2 minutes until crisp, lightly browned and cooked through (opaque). Remove from skillet and transfer to a plate.','Melt 2 tablespoons of butter in the same pan, scraping up any browned bits left over from the scallops. Add in the garlic and cook until fragrant (1 minute).','Pour in wine (or broth) and bring to a simmer for 2 minutes or until wine reduces by about half. Stir in the remaining tablespoon of butter and lemon juice.','Remove pan (skillet) from the heat; add the scallops back into the pan to warm through slightly and garnish with parsley.',Serve over rice, pasta, garlic bread or steamed vegetables (cauliflower, broccoli, zucchini noodles).']</t>
  </si>
  <si>
    <t>https://cafedelites.com/wp-content/uploads/2018/03/Garlic-Scallops-IMAGE-14.jpg</t>
  </si>
  <si>
    <t>Seaweed salad</t>
  </si>
  <si>
    <t>['dried seaweed (Wakame type); arame or hijiki-28g','shallots; finely chopped-40 g','soy sauce-23 mL','rice vinegar-15 mL','mirin (sweet rice wine)-15 mL','sesame seed oil-15 mL','cayenne pepper-0.1 g','gingerroot, grated-4 g','sesame seeds [optional]-5 g']</t>
  </si>
  <si>
    <t>['Rinse the seaweed then put it in a bowl and soak it in at least 5 times its volume of water. Let rest about 10 min, until re-hydrated and tender.','Meanwhile, combine the remaining ingredients in a salad bowl, except the sesame seeds.','Drain and gently squeeze the seaweed to remove excess water. Chop or cut up, using scissors, then add to the salad bowl.','Toss, taste and add more seasoning if necessary. Garnish with the optional sesame seeds then serve.']</t>
  </si>
  <si>
    <t>https://img.apmcdn.org/b1d606300a06ef1dc948fa7738bdd7d5e803d3b7/uncropped/742070-splendid-table-wakame.jpg</t>
  </si>
  <si>
    <t>Shrimp and grits</t>
  </si>
  <si>
    <t>['4 cups water','Salt and pepper','1 cup stone-ground grits','3 tablespoons butter','2 cups shredded sharp cheddar cheese','1 pound shrimp, peeled and deveined','6 slices bacon, chopped','4 teaspoons lemon juice','2 tablespoons chopped parsley','1 cup thinly sliced scallions','1 large clove garlic, minced']</t>
  </si>
  <si>
    <t>['Bring water to a boil. Add salt and pepper. Add grits and cook until water is absorbed, about 20 to 25 minutes. Remove from heat and stir in butter and cheese.','Rinse shrimp and pat dry. Fry the bacon in a large skillet until browned; drain well. In grease, add shrimp. Cook until shrimp turn pink. Add lemon juice, chopped bacon, parsley, scallions and garlic. Saute for 3 minutes.','Spoon grits into a serving bowl. Add shrimp mixture and mix well. Serve immediately.']</t>
  </si>
  <si>
    <t>data:image/jpeg;base64,/9j/4AAQSkZJRgABAQAAAQABAAD/2wCEAAkGBxITEhUSExIVFRUVFhYVFxgVGBUVFRcVGBcXFhUVFRYYHSggGBonHRcYIjEhJSkrLi4uGB8zODMtNygtLisBCgoKDg0OGxAQGy0lICYtLS0tLS0tLS0tLS0tLS0tLS0tLS0tLS0tLS0tLS0tLS0tLS0tLS0tLS0tLS0tLS0tLf/AABEIAOEA4QMBEQACEQEDEQH/xAAcAAABBQEBAQAAAAAAAAAAAAAEAQIDBQYABwj/xAA6EAABAwIFAQYEBQQCAgMBAAABAAIRAyEEBRIxQVEGEyJhcYEykaHBFEJSsfAVI9HhYoIz8RZTsgf/xAAbAQACAwEBAQAAAAAAAAAAAAADBAABAgUGB//EADMRAAICAQQBAwMCBQMFAQAAAAABAhEDBBIhMUETIlEUMmFxgQVCkaGxUmLwI8HR4fEz/9oADAMBAAIRAxEAPwD1gLJocoQ4KEHAKEHAKyiRrOqhQ01gNlLIDPr9VhyNJA7qyy5GqIy9Zs0IqshylkHKWQ4BSyDgFCCwrKYsKFHQpZBYV2QWFLKoULVkocrIOChQquyChWUKoUOC0QeCrKYsqWUQrAQUBQgoChQ9rZVkseSGqdEBqtcrLkWkCvq9EPcaSIiVlssQhUWcAoQcAqIKpZBQFLJQ8MWXNIuhwplYeZF7R7aSr1SbR3crPquy6FFFT1GSju6U9Um07ulPWZNomhaWauybRNK2s6MuDOCIsiZnaKiKSKcRwK2mZoVXZkcrIOCshyhVDAFk2OAVlD2MlQo6tWgWUbotKwOtVQ3I0kDOfKG2bEWSCwoQ6FRDgFCDg1ZcqNJEjKRQ3k+C9pMykhucmaSJmsURB2lRoqxFlcFnFRsgmpTdwQjlAU7dG6FRaMjHOVWXQgcomQWVLaKo6VqOR2U4nSmI567MOIocmI5EwbgOBRkzDQ5WUKoQ4KyySm3qrKGVaw2Cy2WkBVKkIUpG6B3FYs0IskHBQg5UXQoasuSRe0lZRQnNvouidlFY5fZdk2laarolnNVpfJQ4q2kQ4vUk1REQuqIPBpDS5VSLGl6y6Lo4FVGKRG2d3i0mShjnBDcuS6GNr0506hPRF9qRVMk1rO6yUdqWdzRdCKX8koTUtRyfBHFD2OTMMzXYJwJA5NQypgpQaF1Iu5GeSZjJWzI3EVuAqbotIBq1EKTN0QOWDQgCyQVQgoCy2WkS06ZKG5m6CWUYQnFvsuyZrYWoraZ7OfUVuZEiMVlnczW0R1RYcpEpEbqsLEslLk0o2QvxK0lKSNKIDi8zawSVidY/uYXHic3SIMNnlN/Kr7ujc9O49k5xsm11iWN3ZlQ4BMZm+lpgXQ8jlXArmyxxguJ7R92wOLHGReBssTySglx2Ly1qiuhcH2hFVodt1lAnrNrSaD48u9bkUeY4ynSqPJeYfeRuD0nouxp9Rim9j8j2yUsalE03Z7PGV2QD4m2cOfIoWSoSoFkxyjyy6DlFQIVU0m+ShCFnb8FihaW4lI6VcZtMpxsWUT15FbA2u8CwK67FErAKj0KTNpEKGaOhZIJCpligIcpJGkrCaOHQrcjXQUxsLUTLOqPVzZEB47HtYJJgIcpphIY5SdIzNftewkhoJjrb5IM26sdjo35JMD2ppPMHwu6FVHK/KMZNK49F0zGiJRYtvoXcPADWx4cYDgsvEpS5YeONxXRn82z0sdoHiPlsh5NVGFxiP4dHuW6XBnsxx1RzSXOvx5LnObyS9w7CEYcRRFlmcsbYm4+q6eDKoR9wvmwuXRqMsqMc3vRUd0jhBz6pOBzGmpNPwWOWYPxudUdqOwZAgec8qtLlXMJrn4/Byn7/AHMnzJ1MywEecXhAz58aybDUMSlXJmKT/G6m74fykDf/AGuc8cqtJh1xLaAjKqjqt6bnMA30uj3MQnI48vptxi0O4JwxJ7pdkFWhWwtdlWix5YZBDWuO/BATWCc8sakuUN+ycdrPQMszVtRgLpa7o4Fp+RRq5piE8UkSV8xpkFrardW1iCR7KVHqToFPHk22kDYXM4cG94HyYSstTCM9seSelKMbky81J1tmUI1CSZuxy0VY6rUm67bYmgclCs2IqIKstliwhznRpIJw+H5KFGO7lmm6C4hEraZuyGrWhBlOmaUSrx2asZuUvlzxhzJjOLTyn0Y7Occ6o7eR0Q8OqhM6UMGyJSvpXgCE0potpjamHY0Bxdeb3U9XGjPuYVlubVHFzAToPJ3S+XVOKagivRXbLXLMnFW/ekGfEEliXqdy5NyzbV0T4rsu/VDGzPMrUtLPdtijMdXGrbIWdiarv/I8Mb80xj0WRdlS/iEP5eR+G7HYWR8VQwZIcI9bLMN2SW2HPySWoyVb4LhuTUcNTnTIEWMm5MD3vPsuhPDCEbkkc3U6hbW2wV/eVpDHNpuc035A0m4aLiJF+UhHGnPenTf+PPH9jlSyW6RW4ZwpODS4GDE8yN5HVcaWNyycfIeEuS3zfOhSMulrWnxEAEwCAQAY3XZyTcM8V4vn9heWUXH5k1+GfUp6rsmXWI4uBtzzwutqMiyaWTiu0BsztVtZ1NumtBjYkwBxF/suVgxJ417uT1Onc4447o+AarRdESXSbydzbfy+nkiSjJcY2P41D+dABohk2A9Lcx7+yA9PJ/cx+GXElSQflWPYxwLosbQlvSnGVpWhXVaPFkVpUzb4PM6bhZ46cgfMgJ5ZV4Zwp6WcO0WAcrTsDQ6SrKoSo6SuzJiqGhYLFVFnIcnwaSJsNSkyleZSCcJB0wmb2gqsHq1Upkm2gsY8gGIrIG6lybTjZis2rvDySLfRITeRy3tcHZw7dqSKmvimC8wi4vTb65CPcuyD+p6gdI90TJNrgtQ8iYLL3VHST81cEqszN7S5oYMMgAgz0WYzg5UAk2y67M5bNRzi4w0bDk+aZ0+lhKTkK6nM4pJFvjsY5tYU2kRpm/JMAAfNN+g3PvgDDa8e59kVdxMlxMn1AHtsB6wmVjSRlSt8AeCwb2sDCXNGok6TFjtDhfbbjdLYcKitqVch8ubc2/wD5o8dy8VahawAxMyDf4R18h5+xJ4YuD9R8AHiWZqCV2D46iaXdmnUFmMDe8MFx3iw3XA1eeDmo47peUcyWKpWT4wYbFsJqNh7YLiDpcxwu0yNxzeQV0seSGRLJXIWMfgou0eKNUVGjkEyLX+JIZMreb3fIlLujN4HO3sHcVBG9nTIkRvuR9E5Lds9nKM7JX0XGBrvLAGkWtexjiEspyXCPSaDW4441DLw10EVKNU7va30BMT1Rk5/J1d8GriA18BG9dp9B+5lEbSVWGxST8EDmEfDUPMwBfrMrMpNLgZio37gmlmLmw2TGxBNrbW67nZKSxuUWpMJLDF8pG37MYw1GEXIGxN428M/VE0m7a4yPO/xHFHHNNF3CZpnPs5dhiooWWWchyZdElGnJS8nuNrhB7RCKuOEZfJHWfCHknRqMStxleEjlyqPZuaai2gWj/dNtuiPix/ULc/6A1jUI2+wHGFjA4OEiYjlYllhhg4tWk+hvSQlPmzC57l7KlQOYdLOWJP6mH8kaOzDFP8AmY2lRGwsEOK3O2Fk0lRZZdlr3ulhgIrxblwKZc0Y9moy/JIgvMqYtIoO2hLJqW+EX+FotYDAhdfHW3gRk23yUGYVW96QTB+Lp4YMmeAY+YRYTSgmw0Yuha4IsbD7DeEy1wVF1+oHjc4ZRplznC2rTeDI22MxYe3yS2aUYRvt+EHxYpZJUZfEYupintLnHQSNLACLSODsLeZ9Fxs+py5HUu+vwdFxx6bC3Fc/Jp8wayq0tqtmZEOHANgPRcyebbGMUmmjzySbM1mJo0B3l9FJgboDjD3zLQ/qAbxxJ9F0NBkcn712acbft6CHP1BrnEFzjs3kXggcCIQ9TBuW6xGcPfwUnbOmxooPiHl+neJbpJM+QIH8KY0MZbZLxQ1AIwbfA0jkfW4SmTiTLy/cPxtYtI/ulhiLEbSdwbFFwZJpWlZ3/wCGY4z07v5Aeg1l/G48Rt02RHKUm+KOpCMcaD8HgXOsKLiDzfneOnqgT3fJX1ONeS4y/s5UcPFpZxJu4jzDTH/pbhGTdpi2X+Iwj9ts2GU4JtJmhpJvJJR8SUE0jjanNLPLdIORbFtokLrCxyyzSFaJMJbJLwEivJYUacBbhFJcmHISo66FKdSs2lwDVXdN0Ju3UewiVA1fDS06lqeCOz3l3u4A6NYgEawI2gXS2n1e1OLlyv8ABp6Tr4M/mMDU57iSTPmUlKL9zk+zpYY1UYoo6jmuPQKseF3bQ824o4VGssW/9guticdtUKSUm7TLbIczixZ4d9Q6eatYW3wK54Wu+TVUsfScPC8H6H5FTLLahFwnF+5BDLkAFZwPlU7Lq1bKDOWF/wDcsCyS0kCAOQQ7iw94Nl03iuO5+AkJ09q8lBiM1rimdVN0vuNnNI4gt9rzNkjlzZ8a5Xf+BuGPC3w+jFNzJ1eq7WDFOAATInafog59yipXyx/BOCtRLfKswFOsJIG8E7TwP9pNY75Qtrvdjo0OaYqpUpTIpkiYBBcel+OsJack5+6mcuOmjXLM/nGWVauEp92A46XF8mCTqkkcEyuthxJVJAqqVGZwnaetSIY5wcwtAGqRECBcLc9FDIr6YaWGPY7N61aqWV3GXADS38oG9gs4tkLxroJLT7Y9BuC7RAjxtLIgS3xN6bbhL5dC2/ZyKSwyvgl/qrqtdrW1HGlYFgaQHSLmY8/otx0+zA01TOjpHKEKZpcJgxTAqaSCRJbMwl5QcY7uxl5N/BaZbnAdaI3WPv4YGWKi5w+PbMc9FUMnpvbQCWNvkPZiOiLN+YsFt+SX8QVPUfyVQSu6Jo5BnKkaStk+DpyZS2OLnKzcnSoNqeSPkTXQOPYM8JbY75DWMpOEk9EfAoq2SVukUmeYx7nsa18AzMdOEeUVNob08VCDclyAirGt1vDABNpt0S2ow4+ZJJNBYNukVleuXvbTsS4xcSlsWHc1B+RniEXP4C6GRCnNR4aQDOxMgbwOv+U9DSenbYlPWepSRnaLdTnazoaSSG87/DHC53qx3X/Yf2SUVQXVc4y1jYaBaDt1JT2PNv8AFC7io1fZUYmo4ENYSHXmCb8256oOWpe1DEGquXRvuy7O4oasVVDSTq8Ttgdm33PULWlxRgrZz9TLfKsaKLtFnNNjO4bWa17tRedOrcgBm9rE7/p4TWSXt2J8+TWnxbpb5R4VUYDN82rVNUPqOkCPi0wLCACQP51svab9zG5PHBXSHucwNltNrToEwI8cCfqg5sm6SS6FXkUY2aPsfiWGi4w0uFQiSATs2BJXL1zlCSivgS1cpblbNZiezjq1F2qp3bSLloGodYmyPpP4dL/9pNUJeo4uyuw1WjTpimxxdpBA1BoPJ3CYxa1RW19E9fdKzxQVHVazKZaQdWkgXOqdvmurt2QclydTHNSkkbzEYKAG8CBYQbc3XGjkSkzpSSaKh+TGs7Q0XMuEiJLbxPmnI50hPJUOWF5KwtIDWgAddktlm7GYxVGpy/HF+pp4Fj14M+9/dZxzbVMzOFcobiKLmiWNDj021eqDLH7rRcZWuQmkx0srOaWmBqBM25CHKM45PwF3xljplocc1gJ1DSNyiyxpPhiFquRv9do/rU9MF6uP5Nau8xIa4pTO6iEgWODHhRNMvYZydklQqTlT2lJA1d3RAnO3wEigF41Nezrb5qsVTjKPkYj7ZKRksd31KpDaYgbOmfoUtl1OTCtkFVfudWGPHljcpDMRmZDQC2+7j67wlPrpv2tEWmV8MCpZ3Ta59QzqEabdPPhdPDrErk+/BjLpZSiorrySZp2qBDWsJLZuYv5WCmbWep7Y3QLDolB7pAzX0qjjBvcifIckbJbHKMXSGXu2nVMSaQ1S23nMz16rcs1L29kjjU3TLzsxkkluLqtJcQSzeGtP5iOv2W9Nimlua7E9VnS9kX0O7c5LVxDGNw93sfcTpGlwnVJMEiI90far2LxyXotTDE3LJ01/cy7uxemKtfEajYaaQJEO/KXEzBE8Set5QtRm2YpSj3/3YR6nfLYlwTY3DGo9zeAbCIMRI24hcmCajaAZ3BL3GXzevDtBGmx39DdPaaFrddgMGNSlfgk7B6XYgf34aJeWSAHEWa0WkxuY6ImuajC3H966C61R2WlyeoYvOCxgaQXNIO149f5wkcWqzPFS5RxZOMezz+tmNEPs6ADyCfZSGDI1yheNbito4VjK34lglx1agIO/MHlNrUZNnp3+h0dPnSl7ugxmO7x0h1huD1S8sbj32d2MlJcBYqeLUwjUPhPQ/wDLymFeP71fQLJBSjTKnAYjVvA69L3KPkg3L9QyVIKbifEQ3bnf0/hVuKh0RK1yaHL6wZBJ3J359FmLUXuFmr4DMViQ7aDA+H7XS2aTyT4dILCO2PI4Zc3RJbci4tzxZanCMFaYOlNtUAf0yl+j6lA+sfwZ+hxfB6MvTHJI3bhI6maVJhoItaFgE1je1AZcja7pS+aSk+DcFSB6pssTdRNrlgWBrhtQgjcT5dIQ9BPbkkmvyGzxuCaFxGGaTxe6clgUnbMR1DiqKjMcqa8EfNL5NLBqxjFqpWZl2Dafi3K5OHZLtnTcpLoBxuHpt6/9QT5XhHnBLlGYycmVjvjAE7E2sDBG5+SzGTUbDV4NL2YyanVdqeS7T4i1xtuYG38AR9NCOR7vjsU1WaUFS8nojnxTa3+ey6spJYkjkRjc2wWo6LkxtE2sk5S225OvgMlfCKXMsNrgb7m8TZ0D/wDMpPPhk6hF/wC5v+yQT1VBbmvwBU2NpuA3dNz9YHuFn1YxyRhH55OfPI5vkznbIU5c8tExYCP0/crTk5ahqKpcDujUkrMQMJiKvihzWC8N2tyTG8roLZBcK38jklKXk0wzlrCGvJkNHxTvyASufm03WxeP7nnp6fJ20ylx1Ay4j4XOnYy0ko+OVJJ9pAo1YuA7zXA9NI9N4+sqsm2rHI++lFF7l+SP3htzJPPmhPdk6OziePHCmwnN6Iw9FztgBvyXflH7I0cL4RI5N8jKZXvebgTHmeqONS6LQtgGqbNa0kkCxgWMewQZu6S8mbpE2FzhtZvgmRuOfUeSznwyoDHhi0ceGw4kxsSJPrMbJdYd0qYX1LVGowuYUi2WuExMbH6ocoQSZjZKxPx3p9ElcvgN6bN2vXs86R/mCQzfcmGj0WbRZM7bBWK9tlmcVHhIuLB3tQWk1yatmez/ADFtOk/SfG46BG7QLuPlOyHmzwx6dqLW58foJajK3MCwecVWsY6pB1SWifEWi2o9Pul/qM2nhFz5T/qMaWcc3tl34CxjadQGDBIiDfdGx6iGXmPDH1CUOyr/AKY8At1am6SAQRqBgxYgg8fJAx6WUJbnTHZ6mM1xwYvF5Li21g5wdUAMtIBgno/gDdHlNyx7Wmvn/wBAIrbk3Jl0zK3kTEH5wenouescqOl9RFF/2VwhHfMM+Jrbg33dseN0fS370/hCerkntaNVh62poa07TJPHz5XRxZfUgoQ7Xb+Dn5IbJbpeQXF0gIfqdLCX+GTqGkiIFz5DrCwscUu+fkIpX44+Coq4pz3ANBbN26hBINyCPykF0exS+r3yW7HL9TLxKSqXZQZjje7fJuWkF0EEATzH7Ll4YP1E5Pz/AFNLRfkAxVL8XVNQH+2BaPiMCNWnpPWOei9B9Lve+LCY/wDpxphGJoMpAh5ktYS1sCSdpvN9v8rGbHGCpvmhjHunyvky2NrPfUBa1sAtIFtxxJ3S0JJK2wuXGnBxLfFuNZmi9odtyOD80v6s91vk8x9POEuiyybKXBrSRBPB38lpQcnZ0sFxxpM0VDCNYAANhHn80xjjUjUmyi//AKFSnC6BuXN2EwBck+4F045bVZemdZLMRk+GOlsna0XEwbJPNlqXB091ov6j26TIBtGmJHlI2WL/AJrqgX4PPHNfTrP0aopvd4mglrQCYkjaF141OCvtoWWSpUa7AZoK7YLR3hhpj4Ta1t5I/ZIZsaT6NqXPBo8romIqNHh2O50+ZSmzc9rCPI48ouvwTOn0Cr6fGZ9efybJdxnII+Uhn+5BodFlT4hMJPjawToc88LOSXNERC4WVJJK2QymdU6VQl0SY+Q6nzK81qc8Z5N2P9wM4qXZjO0mLqsHfXf3YDdNgQ0WEdbJ7Dk+qmlkfPV/oawQWKSmuS0rg0+7qNJLHgEHoTBErMsLwytM7OOayLku8vxgeL7rp4MsckeUAyQcHwGFh3DvYosoNL2szGavlCd9AghLTuqZurdobgcQ0VGxbVIPv/Ah4nU6+Tck3EMwj+6e9nBn5FLabL9Pmnjl5N5Y+rBSCMRbfnjn3TeZ7Fz5BY+QPENDWlzvCGiZ8ufNEjjW33FNtvgo8TltOpUaQIsTJBEzEhzet+djxaFrSQjkytx6X+Tc5OMeeyPMq9PC0y51pEiLy4jrA8/IdAupOSxxsHihLNPajIgPxD3VX/mMiLCPIcBcDUZ25Nvs68koQWNdIO/phLZEAi4kIOP3ctgXOuC8ytrQ0T+b5jiVvTZIwXvfYvnxyk/aXmCpAjVxcD25T2NJrcK5IuL2sjqVmhxCEskYyoy4WrKjNHky4dIHp0TjurRnHwzAVMVD3AW8RgDgSk5Q3cnTjVB2VB9ZwABsdwNvUj+XQ8rUVTdCmbUKHC7LqtXLXGkAbfFqEap3GnoR16pefsdps5eXUNsrcNktJlZrqY7syCRfSZ2I6D0R46uUlWT+oTBke7lmirYJ9yxzCJ+EttHkiZHcrix+GWFbZE3e1/0D6IG/N8f4DbMXybhd1nHGO3CS1C6DwLGibJiL9lsE+znlDdS4RfQPibiOIhLZVue38FpcGXzem9sHSSdi5tw6NiWi4Mey5WrwSi1JfowaT6ZV0KB7tz+7LnE6dgS1scDgm/sEvG9vt/djenUIu5hrtL8OGkXtboR5J7JnjPAlfIWKqdromwXZ58SHgdAR905ptHNR7Jk1Mb6AatatTJaQRFiDcexSeXUZcba6DwhCasFq42qdmoD1M32w0ccEQDv9TXA3DgQI5BsFmGR70/Jp7aaNvjcPcO5buOo6ro63TrdHLHtdieDLw4vpjHOLjq3PndahJZJqfbI6itpTUaVRtUsrP7yRJdtqcSXRHA8QAHEFK6mcY6hqT/VeORmCTwpxJBiizV3jS2DDSyHah1vta0eSc02pxYcdT4YOWFzlcWZXOcL39XW7U1oADWE7nkwls+u3v29D+CPpR2+fJNg8OG8R+wCTjkt8mcoc2iZtf9gtVLdUf/gJNJckjcEJEnmek2iPqtKG11PmyPI6tF5h4psDSInbkrrQ248aVHOyNzm22VFSkdZdtqJPXgD7JbBjnPLvl0XkmlCkQ450MJ6A/sunN1FiqdHm+a1hBcGeLUS4tF4Isk8KcnTZvBqJOTTLDsdmumWO8JJJAuS6Y9p/0g63A73Q58A80VF38llmmNLqgcwSYi17Dr5paOP2tSOdOXJz8Xrb3haW6bEiNp5aNrn6rWx/azUZsuKGYOgEbbXH84goeec0+GOwk2gj8X5BA9eXwa3P5N6V6oCR1EpqV7bQfGHYdwIC1CScFZiXZxehLJdmqGuZ5LW130VZG7B8uv5cLSwbbcuTO6+ilxo0DQBYmVwNfKUF6SXfIaGLc9xHlOCl2t3snP4ToLrJP9iZJuC2miEBeiqhUrccGkjaf5C4+s2Od+RvBuoFdSaRsFz5bZwuPAwm12CYrDRH7hBzYpJJ3+QkJ2T4TG6/C4+JsGdpi/HondNnWZU/AOcNnKDWxPQplQjGXwZ3NoHqMcHaomd+pQJY5xm51dh4yi47egPGgHcevCW1FONtB8Td8FNiMK90BjZGqHTIhogkjreB03QcOme1tv8AQLLLtaKLOsrxbnlrRLYBBaSOsj18vNOYcUca5Vs5eolknJ0+Cw7NU8QGhlVsRaXbiP3VPHeR7OPkJp8k9tTNKymBf4j9JTKwxj+WbeR/oPqkm5IC3KEpeQG5LorsRWFyYhHi9oF8mT7Udo2sBptu4g+ceZUt5OF0Rx2q2ZTBVg4iby24G8DaULJBpcfIjfvtAX4T8Q8U2DY73joTY/JHWT0Y7pBnk9vJs2AUw1gOp0ACTJMWkyuM7yNyYnTk6RosHlDTSfMTBk7S2DLT059EWGKSdvwH9NKJm8vxQaImYPxW1GPJbcXLlcHawYoxiuOyx/qh/X+6Ftyf8Rv0IfB6kQvQHHI6gsldRG4MJjfJPhDIhCwNSVGp8OyYdIutbtr20Z/JIXT7IzyJrhdGNoyq4kKpOU+bLSSKDNRElxgBcfVaaWSXI5ifwCYTOCJDWEiQG3AJnex2A8yu3pFkjGnGl4B5cUZPvkFzPtDWb8LNN48XxQRIdGzZvE/5WNXlyRjxx4D6fSY5Pl2Jgcy7wSHT16+64K9SUm5Bp4tnAeKqii+wQLjK5NghZJTm1E3FJcgOGrF1UMZI0nU4iLWNjO/om9KnuShwXkpRtliMaxx0ktJadrGCLSPr9U1Jxbq/2A7WuaCm1P0n2K1t/wBLIp+JDvxHDm/cK99cSibUU+YsczEM4AHstQzY7pIzLHJrli1XCNkWTF+bAtMn7ISW58m91LgkL2tH83RvaujFt9geIryrZDzzt7nxp6aVNx1OBLoOzZEe8j6KseJZHufQWPBh3Vy43sTeXJlRSB5vcqLzJMjxb5qNp+E7OcQwEdWyZ90LJtaQqsVN2XmBwv4NhBGl8STb5N/b3XOyyyZMgCad8kGExANTvC6XHgbBs7LM4NR2BccJLlI0FfPi+maNIEahDnGJjkAeakZNRpj2HBb3SM6+m6n4jM9ABaCQZt1Rtp0VT6E/qDuo+iqmWe7rrHAEIQ5q1RqIuFgG6SxJQk7DTtoOYnI89gWQsJ1dAkcbyLI2+gkq2j6z4umnKvcwaM/m9QDxOsJEm503+KBuqwqEMnqPz/YYipSW1FXh2uEsbctjxu2IcXaiB+bjyk/N9yp0jTjGlKX9ATG6AKjfi1QIAPxHe/Jkc9OoCUzpSUoryMY91xfVGFxhq06xYCQREESOkQekpOGGlTOnujONmtyHNu8PdvI13IjZwH3QMuHbwhHLCuUXD2RN0l6NS7Bp2EZbQa0aovF/Mmf8x7Ls4YJK/hC+STboz2bfEXm20RvNxx7Lh5Z7szURzDmh9lklGvVbYO+EBxkiSDFrx12TO/ImoeasSzT3ZnGPFFtgs3BkHcEi90zi1XafgHH3q0SuzFh/9LbzRfNBlCXyQ1s0bpLrw0Ta59hyhPVI0sTBHYwm4MA/NDw5nNto04pEbsY0buHuU4ppA9rZn887TtY0hg1nyMCObqnJ5Ht6CRx1yeaVq3e1nveSNRJ6x5DyH2XQjHbBJE8lhlGBD8VRY52ppqNEny8Wm/pHus7qTM5IcWevY8QQZsQP9pfImqFFyZXtJ/cYRuQRpPQm33QLp2ynC+ChOGqNPgbIDQD7C5+qHvjJU2OwjSoMyuvch/hO8xvwg5o9OIzja6Js1ovq3BJDTEbetvkiY81Ophdlcoq9I/8Ar+h/wnbxlbWfQLgn5HAQ1YaLRHs5czLHblsZi7iEmp0RXka+1GNpG2qOeqVlmhFc/JvaxatWUd5ozVpmNrTKXNmlzSB/m/oldRmajtiNYFUrZRtxc2IgE3vc6dxIv8909p8m9bvDGpYkl/zyIaBadZ8Mu1bX5487i8/EehTPEeQTnarspc/w1JzWubAqjaLl4v8AEJPOyRyZlFqvIzgUuU+iXJ8C2AYOttw4XJ5dA2A/m++5wWRU+K8mZTf7Mt8RqfTlt3WFuJALTO159kDU6S4JwBxqMiSpjSGkdXHVta/hBH5ZAH1CDrdROMGoeW7YhqE41xwV1Ygiy4kbi7FbsgbUqlznWc4wBqIBNom/oOi6cFPL7vJnI541fVg+Ka++kXZYkWl3O5vwg16ctsh3S5cMIqN8lOe0LmkMfuesiU6sUpRtPgdqL6CDncwIIImb2+SXeBvtk6IHdoHMpv1QKl9FpbfaR5JjHh9629eTL5M9gcM95dUqFziTqc4gnflxhOZZrqKLiqLM0WaZJt1Sqbb4N0VtTKJIgAB1xM3m27SD9U3DUuPD5I8Vj8FlD2xDgYMi0O8JsfaPotvU34K2fJoqfaio0GnWDHRzcT6gc+6pZHJdAJ4EnwANx/eG8AE6ratI/Td0kJfM3To1DFRpsHlwLBHRIKDkrRTdMq84ytwu0X+3K3gk922QWLK/8a3THI3nj180T0pbhhS4Av6ozq5M+jIm8+gXXXckrPOIjIQWghHUCW1EE42ExvkSlWtCTxTbjtsJJeQj8OAJO5W8mGCVtcgvVl4BHEGzTPoub6kMtKD/AGQSMpLlkdTCHcpyOm2m1lTKXGsbRLnkeG0QPzTt7wL+R6okM0cEWn0NQby1FdmXzHNHVXlrSTuRfYTwOAls+plLm+B3HhjBcmfq0qzn/CbTbcm+5j2VY9svt5YdV+xs+z9U02PcabnOLABIFjMOaI2F/p6JrLOSx+1NsSyRUppX5IK+YCjSDCbwIA2O1yelvohyyuMNl8mtm+e4Hyeo6o6oCJc8bDgC822+yBh97lFq7RjVbVFN9IQ0KlNx1CQNoM384STUVLacjIsdOUWCd1UqHkCdzsP50Wm0uZCf6kuNraagaXWLQJ2uBEn1EKKsvu/5QzpJRU2pFZUw4qGDpLpgf5RotxftOh7cckovvwE0uz9hJi0GNkS5th9yIaOT0w+Dpgc7z8ysPM+myOkuDT4ekzutDY07G1z6pnFtlGosA27tmczbBaJIiN/QdfdYyR2tDWOVojo4GXBrR05BAO8eqJHDPdRtzSXI3GRTjwmWnSYMGSDwbn+exJUuPJUeeSiqU++eRoJBsR/v2VPIsauypUy9yrs7ULQ0jS2Ivcx9ktkyOXuM71FUbXL8JoAbxHO6qEdrFpSskr4MO4WZxiyosz2ZdlWvksGkm5jn191uGWUV/wCQyyfJQ/8AwWr+tvyP+Uf6v8G/Uie5VnXgBegaOEiJ7EOUTSZGQgtfJtMrsUXMe2GktJ8RBHhtuQbn2XKz4Xjnvj0M42pRaYZUqlw34VZ1PIva6BxiovkbgaYaT1KD/D9JHC5V2zWZ2lRJVfCdlcHukAXJV12hzXaoLdr3B9eoXNWTdGcpdXwGjJxaorRldPdrQ2b2ACDjxerUvA967SIMfkYcJBLTwRwm/RUeYs3j1NPkCzCpiAA0iTEahyPNCzZ8ie2QfGsT5M/Vy+qXajve/wB0FZo1RuWRJcGkyo/g6dRryHPfIDmmbEXv7pr1fQ3qvuVKv7nB12RzkkitxuPDiQJaQJN/5C5yxtNSFZRbe1gdDHuLodJIsTv7yUTLBtXZn0Z7qQuMdrIAbMkSb28h/OFMUWkzr6bSKKufkbgsG1r9TRIMFp9uL9Ud5Jfb5JDB77ouXulpbsbX6TyVqWR7KGJRS5AThHNd45O/HyjqlZScnyGxOLjwyxa0NaCLOM2vtxKPjksbTiCcblRXZowkEnpH2P0TGSbfPk3jik+ChweYaPCJ8jttt/PJbTyLlMZ9FPsWrDjMlxdE9ZJ2Q5bu2yONI1eV5axos0IVqUbYjKTsu6NMDiyJuS76AyVhAIlD+oW6q4K28DwFbajK0UNrPa0SflypPPGCtmZOiL8T/wAPr/pB+u/2GN5rg6OF7MRIQ1xudllohG5qFKJtMY5soUo2bTA6zS30XK1MJYvcuhnG1Lsex0oMZOfXBbVAeMqEcEhJ6rI4/cm0C2vwBPe51ogdFy8ueeR7EqXhBceNvlh2GZYLu6NOMI2XMMdRCdkovgGm0D1sKDuJspLHHya3so8bhgajWx4Gf3Kp/wCLbhn/AGMIWLBD1E39q5YHPqGo0jH59jXue502kkDgeQQMs45cl/0EFJ9tkOV4F2IImpEesn0+qqkm0NJ37i8/AMYC1szzqmVz802pUEUpJ3Z1F7bgjjcLWOark6GO5qx+GHlbj0TWF8cjNBvdCPVMSimjJD4gSA+wPr9UnLC9zSdIjxxVcC6QBqJk+aYx6eMFufLM730ikzWuOD7TEquJT4GMaKBruCL3I2NwnePgZJcHWgtLjbVNvsg5IOS6Kn0b3LcS2owObMSRexsl5NJbUcycWnyWTVHG1+AVk9Nq3jxqK2ow2JVq6QUPLk2RouvJUEu1zPhj3J81ysuRdI3tjst9hHff8ljc/wDUBr8G1X0U551QkiAqZBrqekXKqiyJzUNxNJkb2SgTgnwzadAdRpadrLnZcLhK0uA8ZbiVzhCqWSK4LUWwY4abpV6ZTe7qginXARSpQI6JpY0opLwDcrYQCB8kS0rf4MgjySlFNyl7gtJIqM1y0VAbQeo39J6KsmNzXIKUYsw+Ny6sNTXiQASHDn/aXUKdpddiGTC4lt2byVzNDzYAT5SVItznua4GF7Y0WebUxpmPFMIGpjH7gmNbuCjpUaod8Nv5wsxfFxOnjUYxoJADblgv5dFt5VHtB076Oq49uxatrOmuIlqL+QV2YAbCAPl8llTl8FuN9kWHxFSqdLW2mJRXKTVWYaUeRc4yju2sAB8b/E/ho5J903hwrtmcea2ZfHZdUZ4vlJtsmcVqW2SGZZbXBWUO8LgTsL+/kEZwtGN9noHYyr/bcJmHWHSRNlzs8EsgDMjXUXSsJpvlCrJys5JPwYIKrUHJBy5NogbhR5hKrTWrTI6O/B+aH9Lk+SvabFe/OWcoQQsk3VMglRwmAqLQ1zFlxLInMQZRNJglakRdczPpmnuQzjyKqYtF4KmKcZ8FzTQQ5Fm0ujCEMLHt8l8kD0JxTkb5oQslFq2YIquDaRtupPHFqjIIcJBgEj0XNnjW/amEcU0KcL+q8Laxf6+SoquhKmGbaAh5a3JRXAaN1yccC08StyxqXFFqbXkgxGS0z8TAUJ6ZRYRZ2Mo9nqE/+Jv1P7piGFMqWeXyH0MIxtmtA8gAP2W4qC9qXIKUpPlsHxdMEFpEg7g7FYWWUXRpLyjAZ7gnNPdjYuJaefNpTEcqOjhaa5K2nlRB8Xyj91a1lhJQRb5HlnidLiBuItFuPdJ55vI7+Ac3RqMLXixKD6u3hi88d8osqb0VTVcC+0Uqo5dy4Kolp0jEoixyUbKbH92qoheheqOYKoQ5UQVgAvCsg0SXKiCPas7bLTI3MQ3E0mD1MLyLFJ5NIm9y4YaOV1TOvyl57l2jap9DKj0HJNdtG0iA7oKu+TTJ6ZTEJcGGctRtFEb90lNuMrQRcobpR++zNCOAQpLng0h1IrGFe7llyJakJmT8GER6oWd7X2l9g76h4SWXJPdaXIRJUD1WlYhCUWatFJjsEXG4WH60Zc9B4TSKvG4NzAXglw5EXEmN0w8bUd6YVZ/DIcITrLnSDENnYoeTKvBtSTRc4Zuojy5WF/1ZIFOSii7pUk36f5E9w8i6GqUki74HtKNVSq+DDRJrHVG9OBVl4vRnOOUIcoQ5Qg4FQg2lTvJKhBNYJhUyCliy4l2RvpyhTxKSpm4yaBKmGI2SU9K19odZE+wV7yNwQkMspQ7QWKT6JKdQFXjyqTojjRJKPJ8cGERylVFvvs2I03Wo1dMng6obqss1HokUNCxGPFot/kUkrVTXDZOBmoq4zabSKaGBDV7vwX4OeFc2r4LRE9sq73qiuiOphpBA2IujJSppeSm15KpuTweq5z0nPYWMkixpYbTCK4bK+COVhSJKSVcdmDi5Um/HJY6jhXuN7BN4tJObt8A5ZYoK/pw8039FAF6/4LRdQVOUIcoQ6FCDlCHKEEYIUINaCTJUIOe8TCqiCliraXZE+iDuEOWNSVNGlKgWpl44kHySeX+H45O1ww0c8kQvwzx5paekyx6dhFli+wd7iNwUpOE0/cgqp9HU3XlDhe+0yPqiQwUbZu7M8oaDC1FbeidnEofltkOJW9z22iDQh/qWNJCxLbJ0WMe5Gi1Hgy0yM4tgtIlXLUY1wibH2IKs7AlYjbdxRfHlk7aD3cR6o302WXgy8kV5CKWXnk/JNQ0H+oFLN8BtHAgcJzHpoR6QKWVsKbRATCiDsfpCuiiNWQ5QhyhBQoQVQhyhDlCHKEIm/EoQIq8KEECjIIVhkGOWPBtdkFfZCyfaaj2VVZcjMOx6G0uELGSZIjGF0Iss0IVXgoRZkWiF6WX3mvANV5WplohwG/ur0ZvL9qL+gu9hOfMOppmPQJktNEKfRKFpdFHKMhyoh//Z</t>
  </si>
  <si>
    <t>Spaghetti bolognese</t>
  </si>
  <si>
    <t>['1 1/2 tbsp olive oil','2 garlic cloves ; minced','1 onion ; finely chopped (brown, yellow or white)','1 lb / 500g beef mince (ground beef) OR half pork; half beef (Note 1)','1/2 cup (125 ml) dry red wine (sub water or beef broth/stock)','2 beef bouillon cubes ; crumbled OR granulated beef bouillon (Note 2)','800g / 28 oz can crushed tomato (or tomato passata)','2 tbsp tomato paste','2 tsp white sugar ; if needed (Note 3)','2 tsp Worcestershire sauce','2 dried bay leaves','2 sprigs fresh thyme (or 1/2 tsp dried thyme or oregano)','Salt and pepper','400 g / 13 oz spaghetti ; dried','Parmesan cheese']</t>
  </si>
  <si>
    <t xml:space="preserve">['Heat oil in a large pot or deep skillet over medium high heat. Add onion and garlic, cook for 3 minutes or until light golden and softened.','Turn heat up to high and add beef. Cook, breaking it up as your go, until browned.','Add red wine. Bring to simmer and cook for 1 minute, scraping the bottom of the pot, until the alcohol smell is gone.','Add remaining ingredients except salt and pepper. Stir, bring to a simmer then turn down to medium so it bubbles gently. Cook for 20 - 30 minutes (no lid), adding water if the sauce gets too thick for your taste. Stir occasionally. (See note 5 for slow cooking option)','Adjust salt and pepper to taste right at the end. Serve over spaghetti - though if you have the time, I recommend tossing the sauce and pasta per steps below.','Bring a large pot of salted water to boil. Add pasta and cook per packet directions MINUS 1 minute.','Scoop out a mug of pasta cooking water and set aside, then drain the pasta.','Add pasta into the bolognese sauce with about 1/2 cup (125 ml) of reserved pasta water over medium heat. Toss gently for 1 1/2 - 2 minutes, or until the spaghetti turns red and the sauce thickens.','Divide between bowls. Garnish with parmesan and parsley if desired.']
</t>
  </si>
  <si>
    <t xml:space="preserve"> 5 servings</t>
  </si>
  <si>
    <t>https://www.kitchensanctuary.com/wp-content/uploads/2019/09/Spaghetti-Bolognese-square-FS-0204.jpg</t>
  </si>
  <si>
    <t>Nanduni</t>
  </si>
  <si>
    <t>Spaghetti carbonara</t>
  </si>
  <si>
    <t>['8 ounces spaghetti','2 large eggs','1/2 cup freshly grated Parmesan','4 slices bacon, diced','4 cloves garlic, minced','Kosher salt and freshly ground black pepper, to taste','2 tablespoons chopped fresh parsley leaves']</t>
  </si>
  <si>
    <t>['In a large pot of boiling salted water, cook pasta according to package instructions; reserve 1/2 cup water and drain well.','In a small bowl, whisk together eggs and Parmesan; set aside.','Heat a large skillet over medium high heat. Add bacon and cook until brown and crispy, about 6-8 minutes; reserve excess fat.','Stir in garlic until fragrant, about 1 minute. Reduce heat to low.','Working quickly, stir in pasta and egg mixture, and gently toss to combine; season with salt and pepper, to taste. Add reserved pasta water, one tablespoon at a time, until desired consistency is reached.','Serve immediately, garnished with parsley, if desired.']</t>
  </si>
  <si>
    <t>https://static01.nyt.com/images/2021/02/14/dining/carbonara-horizontal/carbonara-horizontal-articleLarge-v2.jpg</t>
  </si>
  <si>
    <t>Spring rolls</t>
  </si>
  <si>
    <t>['1/4 cup canola oil divided','8 cups napa cabbage sliced thinly','2 cloves garlic minced','2 carrots sliced thinly','8 ounces bamboo shoots sliced thinly','2 tablespoons mirin','1/4 cup low sodium soy sauce','2 teaspoons sesame oil','2 tablespoons cornstarch','24 8" square spring roll wrappers','canola oil for frying',]</t>
  </si>
  <si>
    <t>['Add half the canola oil to a large heavy skillet on medium high heat and add in the napa cabbage cooking 8-10 minutes while stirring until almost all the liquid it releases has cooked off.','Add in the garlic, carrots and bamboo shoots and cook for 1 minute while stirring before adding in the mirin, soy sauce and sesame oil and stirring again then let filling cool completely.','Mix cornstarch with two tablespoons of water.','Lay out the spring roll wrapper, brush cornstarch slurry around the edges to moisten and add about 2 tablespoons of filling in a long rectangle shape, folding in from the sides and rolling the wrappers closed tightly.','Heat 3 inches of oil in a dutch oven to 325 degrees and fry the spring rolls until golden brown (about 2-3 minutes).']</t>
  </si>
  <si>
    <t>24 spring rolls</t>
  </si>
  <si>
    <t>https://dinnerthendessert.com/wp-content/uploads/2018/08/Spring-Rolls.jpg</t>
  </si>
  <si>
    <t>Steak</t>
  </si>
  <si>
    <t>11 mins</t>
  </si>
  <si>
    <t>['1 - 2 boneless ribeye or scotch fillet','1 tbsp vegetable oil','Salt and pepper','75g / 5 tbsp unsalted butter','6 sprigs fresh thyme or 3 sprigs rosemary','5 garlic cloves']</t>
  </si>
  <si>
    <t xml:space="preserve">['Bring to room temp: Take the steak out of the fridge 30 minutes prior to bring to room temperature.','Dry steaks: Pat dry with paper towels.','Heat skillet: Heat oil in a heavy based skillet over high heat until it is very hot - you should see smoke!','Season: Sprinkle each side of the steak generously with salt and pepper, then immediately place in the skillet.','Sear Side 1: Cook for 2 - 2.5 minutes until you get a great crust, then turn.','Garlic Butter: Leave for 1 minute, then push steaks to one side and toss in butter, garlic and thyme. BE CAREFUL - the thyme will sputter!','Baste: As soon as the butter is melted, continuously spoon the butter over the steak until it's cooked to your liking - 2 minutes in total for the 2nd side for medium rare (52C/125F, chart below for other doneness temps)','Basting also renders fat on the side of the steak – use tongs to sear the edges at the end if you want it browned more.','Rest: Transfer steak to a plate and cover loosely with foil, rest for 5 to 10 minutes.','Serve steak with a bit of the butter from the skillet drizzled on top. Pictured in post with Crispy Smashed Potatoes.']
</t>
  </si>
  <si>
    <t>1-2 servings</t>
  </si>
  <si>
    <t>https://natashaskitchen.com/wp-content/uploads/2020/03/Pan-Seared-Steak-4.jpg</t>
  </si>
  <si>
    <t>Strawberry shortcake</t>
  </si>
  <si>
    <t>1hs &amp; 40 mins</t>
  </si>
  <si>
    <t>['1 cup (250 ml) unbleached all-purpose flour','1 teaspoon (5 ml) baking powder','1/4 teaspoon (1 ml) salt','3 eggs, separated','1 pinch cream of tartar','1 1/4 cups (310 ml) sugar','1/2 cup (125 ml) unsalted butter; softened','1 teaspoon (5 ml) vanilla extract','1/2 cup (125 ml) milk','1 vanilla bean or 1/2 teaspoon (2.5 ml) vanilla extract','1 1/2 cups (375 ml) sliced fresh strawberries','1 tablespoon (15 ml) sugar','1 1/2 cups (375 ml) 35% cream','3 tablespoons (45 ml) sugar','1 teaspoon (5 ml) vanilla extract','Fresh strawberries; whole or cut into wedges for garnish']</t>
  </si>
  <si>
    <t>['With the rack in the middle position, preheat the oven to 180 °C (350 °F). Butter a 20-cm (8-inch) springform pan and line the bottom with parchment paper. Set aside.','In a bowl, combine the flour, baking powder, and salt. Set aside.','In another bowl, beat the egg whites and cream of tartar with an electric mixer until soft peaks form. Gradually add 125 ml (1/2 cup) of the sugar, beating until stiff peaks form. Set aside.','In a third bowl, beat the remaining sugar, the butter, egg yolks, and vanilla with an electric mixer. At low speed, add the dry ingredients alternately with the milk.','Stir a quarter of the meringue into the batter to lighten it. With a spatula, gently fold in the remaining meringue. Pour into the prepared pan.','Bake for about 55 minutes or until a toothpick inserted in the centre of the cake comes out clean. Unmould immediately and let completely cool on a wire rack.','Split the vanilla bean in half lengthwise. With the tip of a knife, remove the seeds from the vanilla pod.','In a bowl, combine the strawberries, sugar, vanilla seeds, and pod. Allow to macerate for about 15 minutes. Drain. Remove the pod. Set aside.','In a bowl, whip the cream, sugar, and vanilla with an electric mixer until stiff peaks form. Set aside.','Cut the cake in half horizontally to make two slices. Spread 250 ml (1 cup) of the whipped cream on the cut side of each slice. Scatter the drained vanilla strawberries on the whipped cream of a slice of cake. Cover with the other slice of cake, whipped cream side down. Garnish the top of the cake with the remaining whipped cream. Garnish with fresh strawberries.']</t>
  </si>
  <si>
    <t>8 -10 servings</t>
  </si>
  <si>
    <t>data:image/jpeg;base64,/9j/4AAQSkZJRgABAQAAAQABAAD/2wCEAAkGBxMTEhUSExIVFRUXFRUXFRUVFRYVFRUVFhUXFhUVFRUYHSggGBolHRUVITEhJSkrLi4uFx8zODMtNygtLisBCgoKDg0OGxAQGjAmHyY1MC0tLSsvLS8tLS8rLS0tLS0tLS0tKy0tLS0tKy0vLS0tLS0tLS0tLS0tLS0tLS0tLf/AABEIARMAtwMBIgACEQEDEQH/xAAcAAAABwEBAAAAAAAAAAAAAAAAAQIDBAUGBwj/xABDEAABAwIEAwUFBgUBBgcAAAABAAIRAyEEBRIxIkFRBhNhcYEykaGx8AcjQlLB0RRicpLhQxUWgqLS8RckM1Njk7L/xAAaAQACAwEBAAAAAAAAAAAAAAAAAwECBAUG/8QAMREAAgIBAwIDBwMEAwAAAAAAAAECEQMSITEEURMiQQUyYXGBkfAUofGxwdHhFTNC/9oADAMBAAIRAxEAPwDroCNN6kYKqAolAJMoakAGUkuROcmy5ACzUTbqiBKQQgBetAFNIAoAdJRAptHKAHS5JLk1qRa0APh3VEVH1JbXoAeDU29t0ttSUioUANOcg2EhyTMIAeebQmdCBqpDnoAWQiSBUhGpoC1CPUklIUAOFyLUkIIAU5yRKCQUAGXJKBCIIAOUCUESAAXIgUEmEAKKbJRkJBQAGlKSQUouQAtrij1FMByWHqUAbmFNPapAFkl7VJFkbSkabp1zUUqKJG9KCcc5BSBaFJlGUUKKAIlESjIKLQUUANSQXJRppDmKKAIuSdaPu0Yo9UUAhzkjUnnU0kNU0AjUhqTgCbcEUAkvSXFAo2tRQCJSXOhLLE24IoAmVEHPSA1K0ooB4VrICoE0EvSIkKSKHKjZTb2wnWBBzEEkYkok+GIIAtmhJclwklBFiQUNSCCCBBRFGUEE2IlGjKQSgAiEksTiQCgEgwISKgSkTkEkctTjAiclU3ckAAtTfdJ5JlAESo2LJfc2SqoEpwEIAiGkeqDHEclKLgiDggBbEbkGRyRkoAQ1qCNBAFkUgpaSUEegRKSXIyEmEEBEokEIQShJKSUshIIQSCUhLSSpoApQlJUfGZhSpCalRjB1e5rfmVDdckxi5bJDrykNKqXdrcFxRiaZLRJAcCT4NH4j4BZfNe0OIq7O/hqfIC9Zw6kj2fSPVIy9RDGt2b+k9m5+pdJUl6v8tm/LykayubYztjWwlOnRYwVC7VFSrU1lpNw14bzkk+1t5JvC9q80c9p7luiRqb3ZbLZEwSbGJ5qVng0n3Cfs3NGUkt6OkwZunDTVE3tVQ/iBQdrbMaaj2FlN7j+EF3PxNpt0mXjc+p03lrphtnuFy0wCeHcgTuLzyTdce5m/TZbrS+5MckauSOm9tRofTcHNOxaZCJzIiVahLTWzH6NQTCkuUSi2TdSGiFJAbSggEEAWkJJCUklRQCSElxSykFTRUSSk3RuRhBKCSHFOhs8lXdo8tNbDvYKgY6AWjVp1EH2X29kiR6hVnKlaG4oKU1GTpP17EYdoKDnFtN/euBAIp8XtGJnYjxVP2ozOvRq0gKtJg7xutoMywkSCXN332PQ2Ss4aWNZhcK+i3SZquqAy5wA4paDLnE6t9o5LMYnLqlXjxDqIjm1r3naXDTwj489lzc2eff7bfydvpcHSxlqfG/O7fx4pF7j+2FF9KqTrYwcLXxzkxMbg29Oi5xneKfjHlwdoaAZL97cw369VssNhmsc0h73WBax7GhoPUAbGx8lLzJlCtS7oYZjBq1F9INY4nmdQYd7SkLIpebI91waoZsGFuOKPlfPdflGGyHXTnTQp1NIhpaHB3i8uO5PpFthZS6vaMtuWaLn8IJsTudwdlq8sy2i0Bvd1HNbuC8DUZ5lrQSJEJOb9l6FVsMw4ZBkkVCC5szF9pEAuCW2pu5/saF12DH5cadel7/1MD2gz016fdnU6bt8DyI+HxU+nmmJfh2B7xSLWwXji1bBvCLg7yVv8D2QwOIDSyl3Tacglgu7hAIDj7UEGD5iFbZZ2VwvdvboqBrnkt4yC0cQEW/K4+1O61LFGlFcc78iP+Rwq5yT1cUkkvv3OM5bgu/rkOqVHEba5bqdMATeLzzVpi8PWpGamtsxzBBtY3mCumj7O8MXB7MRXYR+E92QPD2QYt1UXH9hcVXYGGrRDZhxbqLi1t2kAwASQJE2BNyryxzfH7D+m9pdIver42nf05OXO7SYnCOD6dSOrCAQ+bkPaOV9zcTYhdhy3MBXoU6zQQHsDgDYieqxlX7HarqhfVxDnDo1gafeXED3LeZVg69Cmyi4U3aGgaqjvvHBoAGojewWnC3BU7OF7QyY8+RyhSDpTMqVKdpYmgDLu7BG47wQD5KJj85ol/ti8AQ4GYdGwvfUPcU7XE5uiXYeQSZQVypcJBQSSgAykOSikFBASBKTqREoJGswx3dUX1ImC0RMTJjf1WWxuLqVXASA0wRcAGR7JJueviYV9no+6a0iQ6pB2sAPa62MC3VZzEOpwW02uDYjhOoENIN594PKFyOtyS8RxvY6HTRShY1vw31XniDg0bN9fOQEp9MtkubDWi5HiOH4+5GK7S0cYLdxp6+AHy25JNKtfS0nVpLiQYbsZL42bz6rEP3GiG6XEDXcWa3iH8ovM77x1T1PDACSTudxA030gAXG9z5wOiW1Rq0lwNt59q5jf0SWVhxQBYEGTFgbEk7X8UBQ/hWWG2kF3DsSdUm/ITJ8beKUCIJeCYIOiOEX4STG43jwtYXQagYA6eQiJIcY3I2ji5I6OJBniix4gZvy3Ft/ihAy67MlxA0gtpS4tgggu4ZkTwgnl4Hbno6TYHSbx02WQ7EZoKgqNBDi10yOYcSRvafDxHgtVRqiSOckeP1zXQwe6rMea9TJDWzy6oNaRtZG1wRgbmVpSEDlPEGYPvWR+0CtD6YBPsGY81qiFiO3B+9aT+QADpBP7quWflpjsC89meD1HafvWf1t+YTocozncYPiPms65NUnsdIeYQSyiXVOWWe6JwSkhyCAklyUk7oAahBLLUkoJG8bSD2Bjhvq69AN/VUmXZBSY241EyDd3lFzKtM5xZp0mkAElxAB8gZsqKrjKliXabiQBcAnkTsfMLm9RLGsm6tm7CpaNuB/Mctw9NhqEd2GCS5oJOkCIAE/AfMrBZx2iqN1VcLh5Y86XOrOc57hHtGk0hoaYtJJ3kBafMGOqNcx/ENUEOEsIabOEST/hVzskZp0AHTAb7R2N+cpDnC7UTXiUf/bZlD2trmzqGHtItSMzc20O8Fe4XNyKfeVMPSqPe5gZSYyo06XEy+q46gOZIiydwHZmix2pok9TDx/SJMcosrxuHgCwZEnhaGtMc9U29VEskfRDcmSD2itjK5v2icbUmUWPniDnioB0DCQA09VT4ztBWawioynB3MOa4jmA4HT1vC3gw/3hlo0aAQZbdxdcREzHoq/Nckpvb/6bXbxAj5R4qITGLLhqtJe5LWpOfTq06D2U+6bGg6OZLWwTEAEGTdT857UYeiC6lS72vDQGOeGSJiS+IG5+gqvszljO70B1QwfxuJayAOBsG7bGB0Hor7BdlcMDrNNrnl2rU4ajMAbukgdBMXWjHq9F9ROR9Knck/kv5KkfaRhKbG9+x1N5AltF7a4bMWJMEET09StPhc8wtYsFHF0nF4Ba3UNTtQJAt+KxtuoWJ7IYWpIdhqEFpBik0OBO7g4bHx3VFmHZk0KzauHpCGsFm2u1xJDWgWkc5/EVo39RCx9NldQbi/jvZuBReBO5+MTKxfbqme+ZMz3YMTMSTK3+GxTXiWn05jwPQrC9ujOI8mN/VVywSjaMuCTc6aM01gCiYjdSoifr3KJXWc1M6U1yCaD9vJBdU5RdJBQqVA0Fx2AkpvU6AdJg7Sf0QQKcUgyiDybR8UHPExeUEAQQJSXm09EEogZzBNMESLm4JHtD0vHyVCSXF7A0vBdJ0gwTaCSCSIJhapjy+m10RIdHl4+/ZDuwLAWBtbx6Lm5em1ZHK+Tfjy1BKjIVWOaABSqOtGnS4yBY8R6/UJFStpJkPbPIt0htvIeP0FsKrbbSdxG8+EXXNcX9o1RxLAzu9wXSNQP9LhAI8emyTPAocs1dPjyZ3UF+5ZnF0wLdOEa5Jj8T7iZMp12JpnhJvdsGwNtoIvsRyhYvE9sa2s/+YfUN4DG6ZkWkgAW8N1Vf70Vy7jPeCDw1RYOmdYiL7i87lUWFs0y6Vr1V9vxHSjiWxvBJAFjA5bTHLp/hVV2oXIDeZi2+191z7CZq8OdUq6A1o1CmcNTa1xGw16Z6jcHxVrhe0Ln0zWqsbazabdRa4kzqdJJGkbRYoli07pifByN1R0zJmDuWc2xAMabNJDRA8ArnC1JgER0HO3NcuyPPMU+k6KWqlTGrRrFKoGnhY1mlriQDJkxMeF9Bhc5qt0k4Ou2ZgMq6wABAnvWy2ZWmHl2M8unnLav6f5N60Wj5pJbP7+PksvR7VQ0P7mtAgvDu7DwDMwwlt587LR4Gq154XO2B4gIMieS0Rkm9jNk6fJj3kh3u4vusN2wfOJf4Bo/5Qt46k6evgOfiVgu1ojEvH9P/AOQl5r0k9P730KFyiV1LeoldIRqZ0EHbyQRDkjXVOUXFdstI6iFDympVNIaxcEj0BsprzAJT+FYG0h1N/ff9UFURcO7i2jxScQyKlnA25Iw3dRmWKAJISHIwCeSlMy9x3gfEqQKnF1zToezPGWtvEAgGfmqSti6pJl8CADpMEGbSOlz+q0Wf4YNZTZJPG48hfT42WeADA5oNg6Y4bE7ttZ1/n4rkdVkfiuKe3+jpYIrw0yO6g7cv1WOoyT4ACfa5/FRsXlNNxL3MZLrFxElzYAgkj5qdWqj8IGxvz2Mc58I8UyHgCdjt4kx18v12WbVQ5NrggDLmD2W2/p0j9vcomJwrLgsbeAOeqYm0WFypOZY0MBcTsCZE+Py2VPTzzWJNPSAQSdc2/lbG8fzckJSe6NWHp8uVOUFZYuwtMAzGn+bSR4WHTx6puq1umSAQBteSSBDSDsfLqEnD13OswHabWgG44ja9/d7rpmQVX0dTSe9JjS1whgcSJdvJvPP5qIxk2KacZaZbP4iuztA6nNe12stAFThjQwtMQHby4XgTpO62mFpnnuuf5XjTg6rsNViSNbXB5IPFBbJvaQtzlmKD7ggjqP06rXh5pmbqk4vbgmVMBTdJLGkneQCSOUpvBZcKdbvQ50FmnTuAZEEHfrZT2lGWA+hlbNCu6MizTScb2JIIN1zbtVfE1POPgF0Btiud51V1VXuPNx+ajM7SL9OqbZTvUOsn8VWA3MKvr4kAjxI+ayJbmpvY6WbIJh1ZBdW0cymXlYatLPzED03Kn4npyAQwVIHiIuDZSajFFlfQqWDdMVKRVk6s1qZfmjNolFoKHcqi55/opxBVGcRJlojyUvC4t/Mz57qQHcwwLKrdNRpIvEEgibSCNiqk9lcP0ff/AOWp/wBSv+/8EX8SzmfelSw45O5RV/IYsk0qTKE9lsP+R3/2P/dRMZl2EpAA0tIaTfiBJ6uO55CStNVcwizmg+aQ7CU3xqDTbrKTkw2vIkvoMhl387f3MicowOIbAZIIIs4h3U7Gyc/3MwmmNLmiOTitOzKaIMim2esJ7uxMCPG2ymGHy1NL6IaurnD/AKpSS+Znsk7MUKDi+nLiW6RrIcAJkwSJmfFT6eXAOLpcNwACIF+Qi3RWYpAc0RYOqZ4EewmfUZJycpO33MfiOw9F9U1XVKmoiNxYTMAm+6uMpyIUQA17j/VBnxJ3Vtwjmi79o5oXT447pESzTlyxYplE63Ipt2OYOaafmjB1V6FjxeNpv0XKO0Qq967S6OIiwmxJuDyXR6udU/yyq9+YUBth2f2t/ZZ8mLU07NGKei9jlLsvquNxtsZB/wAqfgMlgguuZHK2/wAVv6mZN/Dh6f8AYFDrYh5uGBvk0BL8D42M8b4AIKCZOHqO3Mesok7TPsK1R7m/wPsnzTtQpnAbHzTtVaHyZipxrlT1HXVrmBVPVKXIZEmYJ1j5qRSqQ9RMu2d5pYd94PJWvyWVrzFyX2Vfin7qVqsoGLO6GCKzFVjBuncvdLPVQ8SbJ7LnjR6lTDkmfBPLz1PvQbWd+Y+8polE02TRYeIfV3bUd5SfgqXG5jiWf6rwrg1FKzHDA0gXC+kT7lmzRrdM0Yp+jRz/ABXaPEi3fO+H7KdktXGV+J1d7afW0nwbb4qmzxoDlssrA7mnp9nQ2Pcq4fM92WzeVbInwep9Uw3cpeopmq5aqMorpYJ0MnYXTWHwVZ92tJHXYfFaPLcAKQ1Ou+PQeX7oApX4WpsGmenP3JTsvqEez7yArSviNLXunZ3KxNov7lnH5i9zjB39wHXw+iquVEqJYHK6jQCQD5GUExm/aUNGmmNRtJMx8EFV5Ei6xtmpy42Pn+ikVFBoYymwljnAO6el07isSNDi1wmDBOw8VDmndEaX6lFn2YNpWN3HYT8T0CxWc5s4nTJG0kbAE2tuenmOhlXNXAPc9zzVpOIkuguJ3gSCBafkjHZiliPvHYh251BjQ2Jvpk8tjEXk9VzsryZXS+1ne6b9L08bk7fenz9jEUO2L8LUceMtJjuncoG/8t1vOz2csxTW1WHkA+xgPgFwBIExO6i477OsC5pc/viRJJ72NR6OtAGwsFHynIKVJhGHb3RIcC8PqVS10ODTxusfZPIbjmnx1Y4qMmcrJWXI5o3Gqyr8W7dczq9ssdgMR3WL++pn2XAAFzbcTHczBuDzW8pZjTrUm1abg5jhIP6HoQtCkpIXPE4PuiJiXJ7A1QG36lQa9WTurvJ6TTTBIG5Vsb3Fz4GDXEp9tSymGk38oRaG9E4WM4GhreOgufRS87dwkKZgaGls9flyVZnbrFZsz2H4Vuc2zxlyrzsdii6k6nzpmRf8Lj+8+8Kozhkkpjs7iu7rtPJx0npDv8wVmwT0yNOaGqJvm+KGHp6qjWR7RA/dW+HySLuf6AWHqpDMLSp8YuRsf2XRs59E2pUY0AEgDlySXNB2MrO4vNWkljxYggOG4P8AmAfensvBgu1SwTBmxuYv0iFUsOZxVYxha87xYbn62WVxePEFreET5E9N4+akZ68VeMTquDYQelnR8FnXVdFth4EgfqEuctxkIocxTJJO5PP/ACZ+aCjOrNNwPVv7sM/BBIY+zc0jorMcf9Thc3c6iNx0ud/BXFIDQQObXW9NlnataxfuRtBHK0nxkhQKPaN4xdOi8jRUENiIDiLcW5uCPVKwzUXXf+4zwZ5l5eUr+xcVXk0jAGqWkg32mWyN/wBjumcjpkYl1QF2l1Mta2SGOdqbqcW/m4d+hSyyHPBIAgCXbbRsOd0gOu0ghsEnyg8/WyrxK+xXlNdzQ4luqm9vMtMfMfJZ/D1YYCXHfa0xAA23uQetlV1PtDZ/EU6QoO0ucGvqOdpDOMsfwwZAgHlYyragzS9zNuIkQJkTPvg/Ap2Vp00VWKcF5lzuis7Q5A3E02h7Jc2SyIGlxbwgyCAwgwR/KOi5VmWYVKLhRiGNMERo4rgl0WnbYRZdqqOB62ggXkgCY+PwXLPtYwRbWZXDQG1G6Sb+2zr4lsf2lKS3o0YlCacJr4p9jN0c8q0agexx08xJLSDuCOS7Bkvaqj3FOA4y2fU7rhmKwj6dKnV/BULgL8wdiOUjZdN7BVcKKFOlWrM70ueA28wBq/UrVDysy5qcd3bNmO01M/hcnsDm7a1RtNrTLjv0AuT7gUzSwOHOz2+9XGSZaxji9t7QD57/ACT7Zm2LqoYCzmcVN1eYqpAWbzR6zZuB+HkyGaC5VLsVe465+iqmq26xo2M1OUdqK9qEF5IGnrH9Rt1HoFpGYXFvF9LesmfHkueYSoWuY5u4Mem4v9brrWXVi5gO23yXTxu42c7Iqk0VDuzxIJq1PRrYHh4pynh2UqTmg2LiZ2k2H6JzOsyY2A51i4Ntcj3Gfgmc0HEwctJPxCuUMvnGILTAI6RB+fNVHeTN/r9FZ9ohcCNuao9UfVvrx+Kyz5NMFsIxLIvEjyBj5FEnQ/6/7fXzQVNxlG4rUTsRsb9ItDh4LO5/Q4RVA4mOY+w9katxHMEArQYgyeFrjDQ2OVvH0UPFYcFsHhmdWk+DrXus75HYMnhzUidUrh+iozia9oPhIMEeYRUWgBpJHsvJ8y+QPfHxWa7JYyq9mJoVdIfQqh1ODEsMS63L8X/EtLg7AEbibCDBA+j6K8ubKTiotpcflGJ7T0D/ABAh2llUEthxBDmanVC4gGdTQeY9laLJc2bVo06rXE9391VJ3JYJDovOppnzRZ3kbKtMAiSwte25B1N1EX3i5Vf2bwVKhWqUWVdRrsL2NkQH0yHNA8YcfQFC7dzZcZ9M75jx8vX8+Brab9QBbOneZ3nY+6Pcq/P8HSrUnMqU9bWuD9MEgkAkAnnchP5b7JmDAEXk8JE+dpUlwMRG9vN1hf0+SE2tzn0rOY5/Au/QbQ0MBDaYAlokC8ExefamRBCyH+03NqBwMcUgxJAm1yPOfVX3bSn3WIe0ao1DTOwESBvAE6h1tNzJOLqOkpsbfJ1XKEUlFKmdt7C5+K1Nwc1jqjTJMaeA7ecdYHJbvBYoEHhDfALjn2RZPUrurVJIptDWTyLydRHoI/uC6M7FDDvqU3AuIawjlOqefotGqoXI5GTFqzaMasuMXiFRZhUF5+vBZfPu1tQBzWgNIiOEkg25k+Mbc0xg+1dKuwS7Q8Dja61+ZB5rM8qndGnJ0eXp68RckzFgTsqyoLqbUrB3MH1lRKxStO5GofyjDtqVO7cSJa8ggTDmtLm25i0eqtana3FMoGnSw1V9XTpBFNzW6uup4bYeAMqlybGCnXa52wDp9WkfqtIzPqRtq+BW7B7pize8YPEf7YqGXUx5P0n9VquxFTMn13HGQaYp8MaRpcDwtAbvMn+1T6mc0/zD3FafBU4pMJni4jymfZFrm0WCdS9BRks1wxdUJJEk7EtEc+Zt7lVYvCFvPzv8lrszwmoOe2ZDrBvK3MM29Ss9XdqFpkTuT/1rPOI+EinB9Pr6/wAIK0ZhW1RvDuuwjzJJPoglaGxmtGmY6xvf8XhHSEzWpzJcb9OsCSpmZ902sGNnUWl1rNnkq5zrQQbbiCL+f1uszVbdhi7mcxTH0sfQxDWw2sH0nkB2nibDQT19m/WFscK0l+/BEbQZ0xf65LPZ2zvMOaYEPB1sieFzTLfMS0FSMg7Qd+08DmvAlwLSBOxjreVZNNfIvJSkr7F64E8PKJJnkBsPUBcv7R4GrhcWKzDp1FrqRmIdqILb8pAPSHLd9pMwq02A02ucdQBDQSYiTsqjKaXf1icXRcNIJpVX+w0ENlpaf6d/EoS1OhnS53ger09V3NBQxrKg7xohp3kAcVpaR4cX1CuKDTBIJI0yLDrYbeErM1nYek50VQGucCWAyGuaNMtgbEAe5NO7YtpN002l52lwge5XvfcTlgr8nHxKn7RcC19akw3Bpuk21NIMh0+vwXNaHZ3EOd7ENneQJEwCBPNazOs5NR5cYBdvCj4XFO5OI8rK+J82Vk2lSZpMgwmJp0mspv7pjAeFr9McyYBufFWtHEEjVWeSSBd3tEbbkfBZ/BYhx3JPzKXjMx7uJfG1pjltvB9yjNK2kjpezMKqWR88FN2veNctbe8kDbTAEkASPFZTEvBl0QfD4qzzDNC9zndQRv1JN+u/xVO53UpUU7tnR6pxlHQ+C57KUqbqzTUxBYQ4aWhpJeTsJm3uut3icM0W01T/AMDh+ib+zTs+GU24twGt4OgEXawGzp8Ry25rf1KwIu662wxJq2eUnLRJqPBzQ4ao48NJwHMkX8k63L39He4rfOqid5v6oxXAtdNUKFOdmHOSVYbU/wBOYcNJmL3aZ8LztK1Le2vA+cND9Jcz71mlxsGagSCBcHnYFOZjmtBjS2sWaTctcJ22Nrg+IusnjKGCrOq1GVGUwGgi/EQIkNm0b2EXgwUudp7MvFbW0Kw/bB1NpbW0va4zwaWmT0bEGyfwvbLBmQ8OYCZOpjem3ADZZx2XU2vIp1CXB40FjTxNFwSTEHx81Hx1FhiwL2e0BIqEk+y62k+DhyHJV1snSjQtzfClxdSrNvNi40z6AwQgsvgSxhDqmGZVaZgB7mEb7mT05hBQWs7NiK3MgT1hRquZPHNW1fKGO5uHkf3VdW7NztWcPRp/RS8b9CqmvUra+bP6+HJVOJzh4/EfRXNXse87Yk+rB+6rcT2CqnbE/wDIqPFNl1liUmIzl9+M+9VOJzEzd3xlab/w5qHfEfBLp/Zi38VYn3/uo8GRPjRMPiMzHVQzi3P9kErqGH+zeg3d0+gVrhexuHb+En1U+Aw8dHHsLllRxkz7lp8u7MVXRDfVdOo5PRYOFgHopTcMAmxxULlmvg59jeylYUSaZBeL6dtQ5gE81zzNMvxmo68LX9KZdYW/DK9CvpdFHdR8FLwwbs0Yuuy4o6FweZ6+GxA3oVh503j5hO5dltRzpexwH5SCJ816P7pH/Dg8h7lPhIpPrMkuWcjpY3FQBreABAE2AG0KRSxGK/8Acf711J+GH5R7gkDDj8rf7ULG+4jxF2MPgH4kxdxVljMTUp0yX7mw5FaynTI5NHkFhu2mYjvw0+ywcvzKZPSuR3S4/FypVsYXtHinyJEOkmTuQdgVTHFsc0Nfwun2hzBVtn2N70l0WiAsxiCNlllFM7PVY1khvs12N52Pa403DgeXu0mnUEyGiQQZBHmCFY5lgWudreytRIF4DXsJGxBiRy67Kh+y3H93iDroPq6oAqNBd3c2uOQPVdxZhGkS7bp+6dcIw3ODolqpHOOzXZCrXcaj9IZMzBlxjcA+aC3+JxmkaWWCC50vacU6Ss2fom97LcJaCC6xzmEU2ggpQBgIyESCABCMNRIIAcY1JeEEEAhBTSCCCUMuRhGgpBhEpthQQQQOriParEuNVw1fid80EEnNwjp+zPekZjF1DG6ra1z6oIJMTd1B6C+zvAU6eDp6GBupsuI3J6k81oMSbIILF1r3OfgKeqUEEFykdE//2Q==</t>
  </si>
  <si>
    <t>Sushi</t>
  </si>
  <si>
    <t>15 mins</t>
  </si>
  <si>
    <t>['6 sheets sushi seaweed','1 batch prepared sushi rice','1/2 lb sushi-grade raw salmon or desired raw fish of choice','4 oz cream cheese sliced into strips','1 avocado sliced','soy sauce for serving']</t>
  </si>
  <si>
    <t>['Place the seaweed on a bamboo mat, then cover the sheet of seaweed with an even layer of prepared sushi rice. Smooth gently with the rice paddle.','Layer salmon, cream cheese, and avocado on the rice, and roll it up tightly. Slice with a sharp knife, and enjoy with soy sauce.']</t>
  </si>
  <si>
    <t>6 rolls</t>
  </si>
  <si>
    <t>https://images.japancentre.com/recipes/pics/18/main/makisushi.jpg?1557308201</t>
  </si>
  <si>
    <t>Tacos</t>
  </si>
  <si>
    <t>['Mexico']</t>
  </si>
  <si>
    <t>['1 lb. 90% to 93% lean ground beef','1 Tablespoon chili powder','1 teaspoon ground cumin','3/4 teaspoon salt','1/2 teaspoon dried oregano','1/2 teaspoon garlic powder','1/4 teaspoon ground black pepper','1/2 cup tomato sauce','1/4 cup water','12 taco shells - either hard shells or small 6-inch soft flour tortillas will work;'Optional Taco Toppings: shredded cheese shredded lettuce, chopped tomatoes, diced red onion, taco sauce, sour cream, guacamole, etc.']</t>
  </si>
  <si>
    <t>['Add the beef to a large skillet over medium-high heat. Break the meat apart with a wooden spoon. Add the chili powder, cumin, salt, oregano, garlic powder, and pepper to the meat. Stir well. Cook until the meat is cooked through, about 6-8 minutes, stirring occasionally.','Reduce the heat to medium. Add the tomato sauce and water. Stir to combine. Cook, stirring occasionally, for 7-8 minutes, until some of the liquid evaporates but the meat mixture is still a little saucy. Remove from the heat.','Warm the taco shells according to their package directions.','Fill the taco shells with 2 heaping tablespoons of taco meat. Top with desired taco toppings: shredded cheese, shredded lettuce, chopped tomatoes, diced red onion, taco sauce, sour cream, guacamole, etc.']</t>
  </si>
  <si>
    <t>12 tacos</t>
  </si>
  <si>
    <t>https://img.taste.com.au/w_-0kcUJ/taste/2016/11/aussie-style-beef-and-salad-tacos-86525-1.jpeg</t>
  </si>
  <si>
    <t>Takoyaki</t>
  </si>
  <si>
    <t>['¼ cup katsuobushi (dried bonito flakes)','2 green onions/scallions','1 Tbsp pickled red ginger (beni shoga or kizami beni shoga)','cooked octopus (120 g)','2 Tbsp neutral-flavored oil (vegetable, canola, etc)','⅓ cup Tenkasu/Agedama (tempura scraps) (15 g)','1 cup all-purpose flour (plain flour)','2 tsp baking powder','½ tsp kosher/sea salt','2 large eggs','1 tsp soy sauce','1 ½ cup dashi (360 ml)']'½ cup Takoyaki Sauce','Japanese mayonnaise','Katsuobushi','Aonori']</t>
  </si>
  <si>
    <t xml:space="preserve">['Grind ¼ cup (4g) katsuobushi (bonito flakes) into fine powder. Set aside, we'll use this powder when we're cooking Takoyaki.','Cut green onions into fine slices and mince 1 Tbsp-* red pickled ginger.','Cut octopus into ½ inch (1.5 cm) bite size pieces (cut into smaller pieces for kids so they can chew easily). I use “rangiri” cutting technique.','In a large mixing bowl, combine 1 cup (4.2 oz/120 g) all-purpose flour, 2 tsp baking powder, and ½ tsp kosher salt and whisk all together.','Add 2 large eggs, 1 tsp soy sauce, and 1 ½ cup (360 ml) dashi.','Whisk all together until well-blended and transfer the batter to a 2-cup measuring cup with a handle (or any other pitcher with a spout for easy pouring).','Heat the takoyaki pan to 400 ºF (200 ºC) over medium heat. Using a brush, generously oil the takoyaki pan (both the holes and connecting flat areas). When you see smoke coming from the pan, pour the batter to fill the holes. It’s okay for the batter to slightly overflow the holes. Usually as you add ingredients to the batter it will overflow.','Add 1-3 octopus pieces in each hole depending on its size and sprinkle katsuobushi powder you ground earlier on top.','Then sprinkle tenkasu, green onion, and pickled red ginger.','After 3 minutes or so, when the bottom of the balls has hardened slightly, break the connected batter between each ball with skewers. Then turn each piece a 90 degree, stuffing in the edges as you are turning. The batter will flow out from the inside of each takoyaki ball and creates the other side of the takoyaki ball. After you finish flipping, set timer for 4 minutes. Keep turning constantly so each piece will have nice round shape. Home takoyaki grill doesn’t equally distribute heat so it’s good idea to swap takoyaki balls around to get even brown color. Transfer takoyaki balls onto a plate and pour takoyaki sauce, mayonnaise. Finish off with sprinkling katsuobushi and dried green seaweed. Serve immediately.']
</t>
  </si>
  <si>
    <t>26 pieces</t>
  </si>
  <si>
    <t>https://www.justonecookbook.com/wp-content/uploads/2013/10/Takoyaki-NEW-500x400.jpg</t>
  </si>
  <si>
    <t>Tiramisu</t>
  </si>
  <si>
    <t>6hs &amp; 25 mins</t>
  </si>
  <si>
    <t>['1 1/2 cups espresso (or strong coffee), room temperature','6 Tbsp golden rum divided','40 ladyfingers','6 egg yolks (large)','3/4 cup granulated sugar','16 oz mascarpone cold','2 cups heavy whipping cream cold','2-3 Tbsp unsweetened cocoa powder to dust the top']</t>
  </si>
  <si>
    <t xml:space="preserve">['In a bowl, stir together 1 1/2 cups espresso and 3 Tbsp rum. Quickly dip half of the ladyfingers, one at a time and arrange in a single layer in the bottom of a 9x13 casserole dish. Dip once on each side so they are moist but do not soak ladyfingers or the cake will collapse.','Whisk together yolks and sugar. Place over steam (on a saucepan with simmering water) and whisk 9-10 minutes on low heat until the mixture is lighter in color and slightly thickened. Remove from heat and let cool slightly while doing step 3.','Beat together 16 oz mascarpone and 3 Tbsp rum. Use an electric hand mixer to beat in the warm yolk mixture until well incorporated.','In a separate bowl, beat cold heavy whipping cream until medium peaks form (about 3-4 minutes). Use a spatula to fold half of the whipped cream into mascarpone cream then blend in remaining whipped cream, just until incorporated. Do not overfold or it will become grainy.','Spread half of the cream over the first layer of ladyfingers. Dip and arrange remaining ladyfingers. Spread remaining cream. Refrigerate overnight. Dust with cocoa powder before serving. It is ok to dust with cocoa ahead of time - it will just darken it in color from the moisture.']
</t>
  </si>
  <si>
    <t>12 slices</t>
  </si>
  <si>
    <t>https://cdn.sallysbakingaddiction.com/wp-content/uploads/2019/06/homemade-tiramisu-2.jpg</t>
  </si>
  <si>
    <t>Tuna tartare</t>
  </si>
  <si>
    <t>['300 grams of sushi grade Tuna, cut into small cubes','4 green onions, finely chopped','2 tbsp toasted sesame seeds','1 avocado, chopped into small pieces','1/2 cup diced cucumber','A handful of cilantro, chopped','1 tbsb lime juice','pinch of salt &amp; pepper','2 cloves of garlic, minced','1 tbsp. grated ginger'2 spring onions, chopped','2 tbsp soy sauce','1 tbsp sesame oil','1 tbsp rice vinegar','1 tbsp honey']</t>
  </si>
  <si>
    <t>['Add all the sauce ingredients to a bowl and mix together. Set aside.','Add the cut up tuna, green onions and sesame seeds directly to the bowl of sauce and mix until combined.','in a separate bowl, mix together the finely chopped avocado, cucumber, cilantro, lime juice, salt, and pepper.','Plate your tartare by using a mould , or a circular ramekin']</t>
  </si>
  <si>
    <t>https://choosingchia.com/jessh-jessh/uploads/2015/03/tunatarare.jpg</t>
  </si>
  <si>
    <t>Waffles</t>
  </si>
  <si>
    <t>['France , Belgium']</t>
  </si>
  <si>
    <t>['2 eggs','2 cups all-purpose flour','1 ¾ cups milk','½ cup vegetable oil','1 tablespoon white sugar','4 teaspoons baking powder','¼ teaspoon salt','½ teaspoon vanilla extract']</t>
  </si>
  <si>
    <t>['Preheat waffle iron. Beat eggs in large bowl with hand beater until fluffy. Beat in flour, milk, vegetable oil, sugar, baking powder, salt and vanilla, just until smooth.','Spray preheated waffle iron with non-stick cooking spray. Pour mix onto hot waffle iron. Cook until golden brown. Serve hot.']</t>
  </si>
  <si>
    <t>https://food.fnr.sndimg.com/content/dam/images/food/fullset/2019/9/9/0/FNK_the-best-buttermilk-waffles_H.JPG.rend.hgtvcom.826.620.suffix/1568145463670.jpeg</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</si>
</sst>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color theme="1"/>
      <name val="Arial"/>
    </font>
    <font>
      <b/>
      <sz val="11.0"/>
      <color rgb="FF000000"/>
      <name val="Calibri"/>
    </font>
    <font>
      <b/>
      <color theme="1"/>
      <name val="Arial"/>
    </font>
    <font>
      <sz val="11.0"/>
      <color rgb="FF000000"/>
      <name val="Calibri"/>
    </font>
    <font>
      <u/>
      <color rgb="FF0000FF"/>
    </font>
    <font>
      <sz val="11.0"/>
      <color rgb="FF000000"/>
      <name val="Arial"/>
    </font>
    <font>
      <color rgb="FF000000"/>
      <name val="Arial"/>
    </font>
    <font>
      <color rgb="FF000000"/>
      <name val="&quot;Source Sans Pro&quot;"/>
    </font>
    <font>
      <sz val="12.0"/>
      <color rgb="FF000000"/>
      <name val="&quot;Source Sans Pro&quot;"/>
    </font>
    <font>
      <u/>
      <color rgb="FF1155CC"/>
    </font>
    <font>
      <u/>
      <sz val="11.0"/>
      <color rgb="FF000000"/>
      <name val="Docs-Calibri"/>
    </font>
    <font>
      <color rgb="FF000000"/>
      <name val="Roboto"/>
    </font>
    <font>
      <sz val="10.0"/>
      <color rgb="FF333333"/>
      <name val="Arial"/>
    </font>
    <font>
      <sz val="10.0"/>
      <color theme="1"/>
      <name val="Arial"/>
    </font>
    <font>
      <u/>
      <color rgb="FF000000"/>
      <name val="Arial"/>
    </font>
    <font>
      <b/>
      <sz val="10.0"/>
      <color rgb="FF000000"/>
      <name val="Arial"/>
    </font>
    <font>
      <sz val="12.0"/>
      <color rgb="FF000000"/>
      <name val="Calibri"/>
    </font>
    <font>
      <sz val="11.0"/>
      <color theme="1"/>
      <name val="Arial"/>
    </font>
    <font>
      <sz val="11.0"/>
      <color rgb="FF222222"/>
      <name val="Arial"/>
    </font>
    <font>
      <u/>
      <sz val="11.0"/>
      <color rgb="FF000000"/>
      <name val="Arial"/>
    </font>
  </fonts>
  <fills count="11">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8EA9DB"/>
        <bgColor rgb="FF8EA9DB"/>
      </patternFill>
    </fill>
    <fill>
      <patternFill patternType="solid">
        <fgColor rgb="FFA9D08E"/>
        <bgColor rgb="FFA9D08E"/>
      </patternFill>
    </fill>
    <fill>
      <patternFill patternType="solid">
        <fgColor rgb="FFB7E1CD"/>
        <bgColor rgb="FFB7E1CD"/>
      </patternFill>
    </fill>
    <fill>
      <patternFill patternType="solid">
        <fgColor rgb="FFFF66FF"/>
        <bgColor rgb="FFFF66FF"/>
      </patternFill>
    </fill>
    <fill>
      <patternFill patternType="solid">
        <fgColor rgb="FFFAFAFA"/>
        <bgColor rgb="FFFAFAFA"/>
      </patternFill>
    </fill>
    <fill>
      <patternFill patternType="solid">
        <fgColor rgb="FF808080"/>
        <bgColor rgb="FF808080"/>
      </patternFill>
    </fill>
    <fill>
      <patternFill patternType="solid">
        <fgColor rgb="FFACB9CA"/>
        <bgColor rgb="FFACB9C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xf>
    <xf borderId="0" fillId="2" fontId="1" numFmtId="0" xfId="0" applyAlignment="1" applyFill="1" applyFont="1">
      <alignment vertical="bottom"/>
    </xf>
    <xf borderId="0" fillId="0" fontId="4" numFmtId="0" xfId="0" applyAlignment="1" applyFont="1">
      <alignment readingOrder="0" vertical="bottom"/>
    </xf>
    <xf borderId="0" fillId="0" fontId="1" numFmtId="0" xfId="0" applyAlignment="1" applyFont="1">
      <alignment readingOrder="0" vertical="bottom"/>
    </xf>
    <xf borderId="0" fillId="0" fontId="1" numFmtId="0" xfId="0" applyAlignment="1" applyFont="1">
      <alignment readingOrder="0"/>
    </xf>
    <xf borderId="0" fillId="0" fontId="5" numFmtId="0" xfId="0" applyAlignment="1" applyFont="1">
      <alignment readingOrder="0"/>
    </xf>
    <xf borderId="0" fillId="0" fontId="4" numFmtId="0" xfId="0" applyAlignment="1" applyFont="1">
      <alignment vertical="bottom"/>
    </xf>
    <xf borderId="0" fillId="0" fontId="4" numFmtId="0" xfId="0" applyAlignment="1" applyFont="1">
      <alignment readingOrder="0" shrinkToFit="0" vertical="bottom" wrapText="0"/>
    </xf>
    <xf borderId="0" fillId="2" fontId="2" numFmtId="0" xfId="0" applyAlignment="1" applyFont="1">
      <alignment vertical="bottom"/>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3" fontId="9" numFmtId="0" xfId="0" applyAlignment="1" applyFill="1" applyFont="1">
      <alignment horizontal="left" readingOrder="0"/>
    </xf>
    <xf borderId="0" fillId="4" fontId="1" numFmtId="0" xfId="0" applyAlignment="1" applyFill="1" applyFont="1">
      <alignment vertical="bottom"/>
    </xf>
    <xf borderId="0" fillId="0" fontId="10" numFmtId="0" xfId="0" applyAlignment="1" applyFont="1">
      <alignment readingOrder="0"/>
    </xf>
    <xf borderId="0" fillId="4" fontId="2" numFmtId="0" xfId="0" applyAlignment="1" applyFont="1">
      <alignment vertical="bottom"/>
    </xf>
    <xf borderId="0" fillId="3" fontId="11" numFmtId="0" xfId="0" applyAlignment="1" applyFont="1">
      <alignment horizontal="left" readingOrder="0"/>
    </xf>
    <xf borderId="0" fillId="5" fontId="1" numFmtId="0" xfId="0" applyAlignment="1" applyFill="1" applyFont="1">
      <alignment vertical="bottom"/>
    </xf>
    <xf borderId="0" fillId="6" fontId="1" numFmtId="0" xfId="0" applyAlignment="1" applyFill="1" applyFont="1">
      <alignment readingOrder="0"/>
    </xf>
    <xf borderId="0" fillId="5" fontId="2" numFmtId="0" xfId="0" applyAlignment="1" applyFont="1">
      <alignment vertical="bottom"/>
    </xf>
    <xf borderId="0" fillId="3" fontId="12" numFmtId="0" xfId="0" applyAlignment="1" applyFont="1">
      <alignment readingOrder="0"/>
    </xf>
    <xf borderId="0" fillId="7" fontId="1" numFmtId="0" xfId="0" applyAlignment="1" applyFill="1" applyFont="1">
      <alignment vertical="bottom"/>
    </xf>
    <xf borderId="0" fillId="3" fontId="0" numFmtId="0" xfId="0" applyAlignment="1" applyFont="1">
      <alignment readingOrder="0"/>
    </xf>
    <xf borderId="0" fillId="0" fontId="7" numFmtId="0" xfId="0" applyAlignment="1" applyFont="1">
      <alignment readingOrder="0" shrinkToFit="0" vertical="bottom" wrapText="0"/>
    </xf>
    <xf borderId="0" fillId="8" fontId="13" numFmtId="0" xfId="0" applyAlignment="1" applyFill="1" applyFont="1">
      <alignment horizontal="left" readingOrder="0"/>
    </xf>
    <xf borderId="0" fillId="3" fontId="14" numFmtId="0" xfId="0" applyAlignment="1" applyFont="1">
      <alignment readingOrder="0"/>
    </xf>
    <xf borderId="0" fillId="0" fontId="15" numFmtId="0" xfId="0" applyAlignment="1" applyFont="1">
      <alignment readingOrder="0" shrinkToFit="0" vertical="bottom" wrapText="0"/>
    </xf>
    <xf borderId="0" fillId="3" fontId="7" numFmtId="0" xfId="0" applyAlignment="1" applyFont="1">
      <alignment horizontal="left" readingOrder="0"/>
    </xf>
    <xf borderId="0" fillId="7" fontId="2" numFmtId="0" xfId="0" applyAlignment="1" applyFont="1">
      <alignment vertical="bottom"/>
    </xf>
    <xf borderId="1" fillId="0" fontId="4" numFmtId="0" xfId="0" applyAlignment="1" applyBorder="1" applyFont="1">
      <alignment shrinkToFit="0" vertical="bottom" wrapText="0"/>
    </xf>
    <xf borderId="0" fillId="0" fontId="0" numFmtId="0" xfId="0" applyAlignment="1" applyFont="1">
      <alignment horizontal="left" readingOrder="0"/>
    </xf>
    <xf borderId="0" fillId="7" fontId="14" numFmtId="0" xfId="0" applyAlignment="1" applyFont="1">
      <alignment vertical="bottom"/>
    </xf>
    <xf borderId="0" fillId="0" fontId="0" numFmtId="0" xfId="0" applyAlignment="1" applyFont="1">
      <alignment vertical="bottom"/>
    </xf>
    <xf borderId="0" fillId="0" fontId="14" numFmtId="0" xfId="0" applyAlignment="1" applyFont="1">
      <alignment readingOrder="0" vertical="bottom"/>
    </xf>
    <xf borderId="0" fillId="0" fontId="14" numFmtId="0" xfId="0" applyAlignment="1" applyFont="1">
      <alignment readingOrder="0"/>
    </xf>
    <xf borderId="0" fillId="0" fontId="14" numFmtId="0" xfId="0" applyFont="1"/>
    <xf borderId="0" fillId="9" fontId="14" numFmtId="0" xfId="0" applyAlignment="1" applyFill="1" applyFont="1">
      <alignment vertical="bottom"/>
    </xf>
    <xf borderId="0" fillId="0" fontId="0" numFmtId="0" xfId="0" applyAlignment="1" applyFont="1">
      <alignment readingOrder="0" shrinkToFit="0" vertical="bottom" wrapText="0"/>
    </xf>
    <xf borderId="0" fillId="0" fontId="0" numFmtId="0" xfId="0" applyAlignment="1" applyFont="1">
      <alignment readingOrder="0" shrinkToFit="0" vertical="bottom" wrapText="0"/>
    </xf>
    <xf borderId="0" fillId="9" fontId="16" numFmtId="0" xfId="0" applyAlignment="1" applyFont="1">
      <alignment vertical="bottom"/>
    </xf>
    <xf borderId="1" fillId="0" fontId="0" numFmtId="0" xfId="0" applyAlignment="1" applyBorder="1" applyFont="1">
      <alignment shrinkToFit="0" vertical="bottom" wrapText="0"/>
    </xf>
    <xf borderId="0" fillId="10" fontId="1" numFmtId="0" xfId="0" applyAlignment="1" applyFill="1" applyFont="1">
      <alignment vertical="bottom"/>
    </xf>
    <xf borderId="0" fillId="0" fontId="6" numFmtId="0" xfId="0" applyAlignment="1" applyFont="1">
      <alignment readingOrder="0" vertical="bottom"/>
    </xf>
    <xf borderId="0" fillId="0" fontId="17" numFmtId="0" xfId="0" applyAlignment="1" applyFont="1">
      <alignment readingOrder="0" shrinkToFit="0" vertical="bottom" wrapText="0"/>
    </xf>
    <xf borderId="0" fillId="0" fontId="18" numFmtId="0" xfId="0" applyAlignment="1" applyFont="1">
      <alignment readingOrder="0"/>
    </xf>
    <xf borderId="0" fillId="0" fontId="18" numFmtId="0" xfId="0" applyFont="1"/>
    <xf borderId="0" fillId="0" fontId="17" numFmtId="0" xfId="0" applyAlignment="1" applyFont="1">
      <alignment vertical="bottom"/>
    </xf>
    <xf borderId="0" fillId="0" fontId="18" numFmtId="0" xfId="0" applyAlignment="1" applyFont="1">
      <alignment readingOrder="0" vertical="bottom"/>
    </xf>
    <xf borderId="0" fillId="3" fontId="19" numFmtId="0" xfId="0" applyAlignment="1" applyFont="1">
      <alignment horizontal="left" readingOrder="0"/>
    </xf>
    <xf borderId="0" fillId="10" fontId="2" numFmtId="0" xfId="0" applyAlignment="1" applyFont="1">
      <alignment readingOrder="0" vertical="bottom"/>
    </xf>
    <xf borderId="0" fillId="0" fontId="20" numFmtId="0" xfId="0" applyAlignment="1" applyFont="1">
      <alignment readingOrder="0" shrinkToFit="0" vertical="bottom" wrapText="0"/>
    </xf>
    <xf borderId="0" fillId="0" fontId="18" numFmtId="0" xfId="0" applyAlignment="1" applyFont="1">
      <alignment vertical="bottom"/>
    </xf>
    <xf borderId="1" fillId="0" fontId="17" numFmtId="0" xfId="0" applyAlignment="1" applyBorder="1" applyFont="1">
      <alignment shrinkToFit="0" vertical="bottom" wrapText="0"/>
    </xf>
    <xf borderId="0" fillId="0" fontId="6" numFmtId="0" xfId="0" applyAlignment="1" applyFont="1">
      <alignment readingOrder="0" shrinkToFit="0" vertical="bottom" wrapText="0"/>
    </xf>
    <xf borderId="0" fillId="3" fontId="6"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upload.wikimedia.org/wikipedia/commons/thumb/8/82/Foie_gras_en_cocotte.jpg/1200px-Foie_gras_en_cocotte.jpg" TargetMode="External"/><Relationship Id="rId84" Type="http://schemas.openxmlformats.org/officeDocument/2006/relationships/hyperlink" Target="https://cdn.sallysbakingaddiction.com/wp-content/uploads/2019/06/homemade-tiramisu-2.jpg" TargetMode="External"/><Relationship Id="rId83" Type="http://schemas.openxmlformats.org/officeDocument/2006/relationships/hyperlink" Target="https://www.justonecookbook.com/wp-content/uploads/2013/10/Takoyaki-NEW-500x400.jpg" TargetMode="External"/><Relationship Id="rId42" Type="http://schemas.openxmlformats.org/officeDocument/2006/relationships/hyperlink" Target="https://www.thespruceeats.com/thmb/glDUv5hJNtdLSb_ddIVc9gtwzFc=/450x0/filters:no_upscale():max_bytes(150000):strip_icc()/easy-french-onion-soup-3062131-hero-01-2a93bd3c60084db5a8a8e1039c0e0a2f.jpg" TargetMode="External"/><Relationship Id="rId86" Type="http://schemas.openxmlformats.org/officeDocument/2006/relationships/hyperlink" Target="https://food.fnr.sndimg.com/content/dam/images/food/fullset/2019/9/9/0/FNK_the-best-buttermilk-waffles_H.JPG.rend.hgtvcom.826.620.suffix/1568145463670.jpeg" TargetMode="External"/><Relationship Id="rId41" Type="http://schemas.openxmlformats.org/officeDocument/2006/relationships/hyperlink" Target="https://lilluna.com/wp-content/uploads/2020/06/french-fries-resize-9.jpg" TargetMode="External"/><Relationship Id="rId85" Type="http://schemas.openxmlformats.org/officeDocument/2006/relationships/hyperlink" Target="https://choosingchia.com/jessh-jessh/uploads/2015/03/tunatarare.jpg" TargetMode="External"/><Relationship Id="rId44" Type="http://schemas.openxmlformats.org/officeDocument/2006/relationships/hyperlink" Target="https://www.seriouseats.com/2020/11/20201125-fried-calamari-vicky-wasik-10.jpg" TargetMode="External"/><Relationship Id="rId43" Type="http://schemas.openxmlformats.org/officeDocument/2006/relationships/hyperlink" Target="https://www.cookingclassy.com/wp-content/uploads/2018/04/french-toast-46.jpg" TargetMode="External"/><Relationship Id="rId87" Type="http://schemas.openxmlformats.org/officeDocument/2006/relationships/drawing" Target="../drawings/drawing1.xml"/><Relationship Id="rId46" Type="http://schemas.openxmlformats.org/officeDocument/2006/relationships/hyperlink" Target="https://sweetsimplevegan.com/wp-content/uploads/2019/08/5-Minute-Strawberry-Frozen-Yogurt-Vegan-No-Machine-Sweet-Simple-Vegan-Featured-Image.jpg" TargetMode="External"/><Relationship Id="rId45" Type="http://schemas.openxmlformats.org/officeDocument/2006/relationships/hyperlink" Target="https://c.ndtvimg.com/2020-09/19g10na8_fried-rice_625x300_24_September_20.jpg" TargetMode="External"/><Relationship Id="rId80" Type="http://schemas.openxmlformats.org/officeDocument/2006/relationships/hyperlink" Target="https://natashaskitchen.com/wp-content/uploads/2020/03/Pan-Seared-Steak-4.jpg" TargetMode="External"/><Relationship Id="rId82" Type="http://schemas.openxmlformats.org/officeDocument/2006/relationships/hyperlink" Target="https://img.taste.com.au/w_-0kcUJ/taste/2016/11/aussie-style-beef-and-salad-tacos-86525-1.jpeg" TargetMode="External"/><Relationship Id="rId81" Type="http://schemas.openxmlformats.org/officeDocument/2006/relationships/hyperlink" Target="https://images.japancentre.com/recipes/pics/18/main/makisushi.jpg?1557308201" TargetMode="External"/><Relationship Id="rId1" Type="http://schemas.openxmlformats.org/officeDocument/2006/relationships/hyperlink" Target="https://upload.wikimedia.org/wikipedia/commons/thumb/4/4b/Apple_pie.jpg/1200px-Apple_pie.jpg" TargetMode="External"/><Relationship Id="rId2" Type="http://schemas.openxmlformats.org/officeDocument/2006/relationships/hyperlink" Target="https://food.fnr.sndimg.com/content/dam/images/food/fullset/2010/4/5/0/0041270F1_Baby-Back-Ribs_s4x3.jpg.rend.hgtvcom.826.620.suffix/1371591260278.jpeg" TargetMode="External"/><Relationship Id="rId3" Type="http://schemas.openxmlformats.org/officeDocument/2006/relationships/hyperlink" Target="https://amiraspantry.com/wp-content/uploads/2019/12/baklava-I.jpg" TargetMode="External"/><Relationship Id="rId4" Type="http://schemas.openxmlformats.org/officeDocument/2006/relationships/hyperlink" Target="https://thecookful.com/wp-content/uploads/2019/07/beef-carpaccio-1392-x-780.jpg" TargetMode="External"/><Relationship Id="rId9" Type="http://schemas.openxmlformats.org/officeDocument/2006/relationships/hyperlink" Target="https://imagesvc.meredithcorp.io/v3/mm/image?url=https%3A%2F%2Fimages.media-allrecipes.com%2Fuserphotos%2F5941077.jpg" TargetMode="External"/><Relationship Id="rId48" Type="http://schemas.openxmlformats.org/officeDocument/2006/relationships/hyperlink" Target="https://imagesvc.meredithcorp.io/v3/mm/image?url=https%3A%2F%2Fimages.media-allrecipes.com%2Fuserphotos%2F1070416.jpg&amp;q=85" TargetMode="External"/><Relationship Id="rId47" Type="http://schemas.openxmlformats.org/officeDocument/2006/relationships/hyperlink" Target="https://rasamalaysia.com/wp-content/uploads/2019/03/skillet-garlic-bread-thumb.jpg" TargetMode="External"/><Relationship Id="rId49" Type="http://schemas.openxmlformats.org/officeDocument/2006/relationships/hyperlink" Target="https://food.fnr.sndimg.com/content/dam/images/food/fullset/2010/4/23/0/BX0204_greek-salad_s4x3.jpg.rend.hgtvcom.826.620.suffix/1529943050536.jpeg" TargetMode="External"/><Relationship Id="rId5" Type="http://schemas.openxmlformats.org/officeDocument/2006/relationships/hyperlink" Target="https://upload.wikimedia.org/wikipedia/commons/d/db/Classic_steak_tartare.jpg" TargetMode="External"/><Relationship Id="rId6" Type="http://schemas.openxmlformats.org/officeDocument/2006/relationships/hyperlink" Target="https://www.feastingathome.com/wp-content/uploads/2019/12/Beet-Salad-with-Feta-11.jpg" TargetMode="External"/><Relationship Id="rId7" Type="http://schemas.openxmlformats.org/officeDocument/2006/relationships/hyperlink" Target="https://cdn.apartmenttherapy.info/image/upload/f_jpg,q_auto:eco,c_fill,g_auto,w_1500,ar_4:3/k%2FPhoto%2FRecipes%2F2019-05-how-to-beignets%2FHow_to_Make_the_Easiest_New_Orleans-Style_Beignets_2019-04-30_PHOTO_Kitchn66022_" TargetMode="External"/><Relationship Id="rId8" Type="http://schemas.openxmlformats.org/officeDocument/2006/relationships/hyperlink" Target="https://www.maangchi.com/wp-content/uploads/2008/01/bibimbap-bowl.jpg" TargetMode="External"/><Relationship Id="rId73" Type="http://schemas.openxmlformats.org/officeDocument/2006/relationships/hyperlink" Target="https://static.toiimg.com/thumb/61050397.cms?width=1200&amp;height=900" TargetMode="External"/><Relationship Id="rId72" Type="http://schemas.openxmlformats.org/officeDocument/2006/relationships/hyperlink" Target="https://www.tasteofhome.com/wp-content/uploads/2018/01/Parmesan-Risotto_EXPS_HPLBZ18_33569_B05_18_5b.jpg" TargetMode="External"/><Relationship Id="rId31" Type="http://schemas.openxmlformats.org/officeDocument/2006/relationships/hyperlink" Target="https://www.cookingclassy.com/wp-content/uploads/2020/04/deviled-eggs-1.jpg" TargetMode="External"/><Relationship Id="rId75" Type="http://schemas.openxmlformats.org/officeDocument/2006/relationships/hyperlink" Target="https://cafedelites.com/wp-content/uploads/2018/03/Garlic-Scallops-IMAGE-14.jpg" TargetMode="External"/><Relationship Id="rId30" Type="http://schemas.openxmlformats.org/officeDocument/2006/relationships/hyperlink" Target="https://cdn.sallysbakingaddiction.com/wp-content/uploads/2017/06/moist-chocolate-cupcakes-5.jpg" TargetMode="External"/><Relationship Id="rId74" Type="http://schemas.openxmlformats.org/officeDocument/2006/relationships/hyperlink" Target="https://images.immediate.co.uk/production/volatile/sites/30/2020/02/sashimi-c123df7.jpg?quality=90&amp;resize=960,872" TargetMode="External"/><Relationship Id="rId33" Type="http://schemas.openxmlformats.org/officeDocument/2006/relationships/hyperlink" Target="https://images-gmi-pmc.edge-generalmills.com/c1517889-0f2c-4de2-895a-69dbc16cd9d9.jpg" TargetMode="External"/><Relationship Id="rId77" Type="http://schemas.openxmlformats.org/officeDocument/2006/relationships/hyperlink" Target="https://www.kitchensanctuary.com/wp-content/uploads/2019/09/Spaghetti-Bolognese-square-FS-0204.jpg" TargetMode="External"/><Relationship Id="rId32" Type="http://schemas.openxmlformats.org/officeDocument/2006/relationships/hyperlink" Target="https://www.biggerbolderbaking.com/wp-content/uploads/2020/11/Homemade-Dunkin-Donuts-WS-Thumb-scaled.jpg" TargetMode="External"/><Relationship Id="rId76" Type="http://schemas.openxmlformats.org/officeDocument/2006/relationships/hyperlink" Target="https://img.apmcdn.org/b1d606300a06ef1dc948fa7738bdd7d5e803d3b7/uncropped/742070-splendid-table-wakame.jpg" TargetMode="External"/><Relationship Id="rId35" Type="http://schemas.openxmlformats.org/officeDocument/2006/relationships/hyperlink" Target="https://food.fnr.sndimg.com/content/dam/images/food/fullset/2020/04/03/0/FNM_050120-Classic-Eggs-Benedict_s4x3.jpg.rend.hgtvcom.826.620.suffix/1585941172248.jpeg" TargetMode="External"/><Relationship Id="rId79" Type="http://schemas.openxmlformats.org/officeDocument/2006/relationships/hyperlink" Target="https://dinnerthendessert.com/wp-content/uploads/2018/08/Spring-Rolls.jpg" TargetMode="External"/><Relationship Id="rId34" Type="http://schemas.openxmlformats.org/officeDocument/2006/relationships/hyperlink" Target="https://post.medicalnewstoday.com/wp-content/uploads/sites/3/2020/02/280285_2200-1200x628.jpg" TargetMode="External"/><Relationship Id="rId78" Type="http://schemas.openxmlformats.org/officeDocument/2006/relationships/hyperlink" Target="https://static01.nyt.com/images/2021/02/14/dining/carbonara-horizontal/carbonara-horizontal-articleLarge-v2.jpg" TargetMode="External"/><Relationship Id="rId71" Type="http://schemas.openxmlformats.org/officeDocument/2006/relationships/hyperlink" Target="https://food.fnr.sndimg.com/content/dam/images/food/fullset/2004/1/23/1/ss1d26_red_velvet_cake.jpg.rend.hgtvcom.826.620.suffix/1371584132020.jpeg" TargetMode="External"/><Relationship Id="rId70" Type="http://schemas.openxmlformats.org/officeDocument/2006/relationships/hyperlink" Target="https://i2.wp.com/allourway.com/wp-content/uploads/2014/08/Homemade-ravioli-with-meat-and-cheese-in-bowl-500x375.jpg" TargetMode="External"/><Relationship Id="rId37" Type="http://schemas.openxmlformats.org/officeDocument/2006/relationships/hyperlink" Target="https://www.indianhealthyrecipes.com/wp-content/uploads/2019/05/falafel-recipe.jpg" TargetMode="External"/><Relationship Id="rId36" Type="http://schemas.openxmlformats.org/officeDocument/2006/relationships/hyperlink" Target="https://www.cuisinedaubery.com/wp-content/uploads/2020/01/escargots-02_ALTERN03.jpg" TargetMode="External"/><Relationship Id="rId39" Type="http://schemas.openxmlformats.org/officeDocument/2006/relationships/hyperlink" Target="https://static.toiimg.com/thumb/59736398.cms?width=1200&amp;height=900" TargetMode="External"/><Relationship Id="rId38" Type="http://schemas.openxmlformats.org/officeDocument/2006/relationships/hyperlink" Target="https://hips.hearstapps.com/hmg-prod/images/delish-filet-mignon-horizontal-1541189043.jpeg" TargetMode="External"/><Relationship Id="rId62" Type="http://schemas.openxmlformats.org/officeDocument/2006/relationships/hyperlink" Target="https://www.recipetineats.com/wp-content/uploads/2020/01/Chicken-Pad-Thai_9-SQ.jpg" TargetMode="External"/><Relationship Id="rId61" Type="http://schemas.openxmlformats.org/officeDocument/2006/relationships/hyperlink" Target="https://images.immediate.co.uk/production/volatile/sites/30/2020/08/gfo1117-oysters-1-copy-e7cc4a9.jpg?quality=90&amp;resize=768,574" TargetMode="External"/><Relationship Id="rId20" Type="http://schemas.openxmlformats.org/officeDocument/2006/relationships/hyperlink" Target="https://food.fnr.sndimg.com/content/dam/images/food/fullset/2013/2/5/1/WU0404H_chicken-quesadillas-recipe_s4x3.jpg.rend.hgtvcom.826.620.suffix/1488566353090.jpeg" TargetMode="External"/><Relationship Id="rId64" Type="http://schemas.openxmlformats.org/officeDocument/2006/relationships/hyperlink" Target="https://preppykitchen.com/wp-content/uploads/2019/08/Pancakes-recipe-1200.jpg" TargetMode="External"/><Relationship Id="rId63" Type="http://schemas.openxmlformats.org/officeDocument/2006/relationships/hyperlink" Target="https://imagesvc.meredithcorp.io/v3/mm/image?url=https%3A%2F%2Fstatic.onecms.io%2Fwp-content%2Fuploads%2Fsites%2F19%2F2000%2F05%2F01%2F0867_180612_DuPree_MyRecipe_Traditional20Spanish20Paella_699620copy-2000.jpg" TargetMode="External"/><Relationship Id="rId22" Type="http://schemas.openxmlformats.org/officeDocument/2006/relationships/hyperlink" Target="https://www.mybakingaddiction.com/wp-content/uploads/2011/10/lr-0953-720x540.jpg" TargetMode="External"/><Relationship Id="rId66" Type="http://schemas.openxmlformats.org/officeDocument/2006/relationships/hyperlink" Target="https://www.indianhealthyrecipes.com/wp-content/uploads/2015/10/pizza-recipe-1-500x500.jpg" TargetMode="External"/><Relationship Id="rId21" Type="http://schemas.openxmlformats.org/officeDocument/2006/relationships/hyperlink" Target="https://hips.hearstapps.com/hmg-prod/images/classic-buffalo-wings-horizontal-279-1547506077.jpg" TargetMode="External"/><Relationship Id="rId65" Type="http://schemas.openxmlformats.org/officeDocument/2006/relationships/hyperlink" Target="https://assets.epicurious.com/photos/5761d0268accf290434553aa/2:1/w_1260%2Ch_630/panna-cotta.jpg" TargetMode="External"/><Relationship Id="rId24" Type="http://schemas.openxmlformats.org/officeDocument/2006/relationships/hyperlink" Target="https://static.toiimg.com/thumb/75672255.cms?imgsize=1603472&amp;width=800&amp;height=800" TargetMode="External"/><Relationship Id="rId68" Type="http://schemas.openxmlformats.org/officeDocument/2006/relationships/hyperlink" Target="https://i.pinimg.com/originals/f6/ac/37/f6ac37f6c277aeeb0413a7df8043f0fe.jpg" TargetMode="External"/><Relationship Id="rId23" Type="http://schemas.openxmlformats.org/officeDocument/2006/relationships/hyperlink" Target="https://www.cookingclassy.com/wp-content/uploads/2020/02/chocolate-mousse-3.jpg" TargetMode="External"/><Relationship Id="rId67" Type="http://schemas.openxmlformats.org/officeDocument/2006/relationships/hyperlink" Target="https://food.fnr.sndimg.com/content/dam/images/food/fullset/2011/8/29/1/FNM_100111-Poutine-002_s4x3.jpg.rend.hgtvcom.616.462.suffix/1383239551554.jpeg" TargetMode="External"/><Relationship Id="rId60" Type="http://schemas.openxmlformats.org/officeDocument/2006/relationships/hyperlink" Target="https://www.oceanspray.com/-/media/OS/US/DotCom/recipes/Appetizers/Monster-Nachos_MobileDETAIL_1123.ashx" TargetMode="External"/><Relationship Id="rId26" Type="http://schemas.openxmlformats.org/officeDocument/2006/relationships/hyperlink" Target="https://img.taste.com.au/OX2Wle32/taste/2016/11/marinated-chicken-club-sandwich-1970-1.jpeg" TargetMode="External"/><Relationship Id="rId25" Type="http://schemas.openxmlformats.org/officeDocument/2006/relationships/hyperlink" Target="https://s23209.pcdn.co/wp-content/uploads/2019/10/Easy-Clam-ChowderIMG_1064.jpg" TargetMode="External"/><Relationship Id="rId69" Type="http://schemas.openxmlformats.org/officeDocument/2006/relationships/hyperlink" Target="https://www.cookingclassy.com/wp-content/uploads/2018/10/pulled-pork-22.jpg" TargetMode="External"/><Relationship Id="rId28" Type="http://schemas.openxmlformats.org/officeDocument/2006/relationships/hyperlink" Target="https://www.livewellbakeoften.com/wp-content/uploads/2019/02/Homemade-Creme-Brulee-9.jpg" TargetMode="External"/><Relationship Id="rId27" Type="http://schemas.openxmlformats.org/officeDocument/2006/relationships/hyperlink" Target="https://www.jessicagavin.com/wp-content/uploads/2019/01/crab-cakes-7-1200.jpg" TargetMode="External"/><Relationship Id="rId29" Type="http://schemas.openxmlformats.org/officeDocument/2006/relationships/hyperlink" Target="https://food.fnr.sndimg.com/content/dam/images/food/fullset/2012/2/17/0/GE0305_Croque-Madam-Sandwich_s4x3.jpg.rend.hgtvcom.616.462.suffix/1402085804011.jpeg" TargetMode="External"/><Relationship Id="rId51" Type="http://schemas.openxmlformats.org/officeDocument/2006/relationships/hyperlink" Target="https://www.simplyrecipes.com/thmb/EGyZkEN2SqsJCeSbV1lXbhgyTmc=/450x0/filters:no_upscale():max_bytes(150000):strip_icc()/__opt__aboutcom__coeus__resources__content_migration__simply_recipes__uploads__2018__07__Guacamole-LEAD-1-47de4e6e47464daba88a7f42155a2af3.jpg" TargetMode="External"/><Relationship Id="rId50" Type="http://schemas.openxmlformats.org/officeDocument/2006/relationships/hyperlink" Target="https://food.fnr.sndimg.com/content/dam/images/food/fullset/2019/5/14/0/FNK_INDOOR-GRILLED-SALMON-H_s4x3.jpg.rend.hgtvcom.826.620.suffix/1557860284890.jpeg" TargetMode="External"/><Relationship Id="rId53" Type="http://schemas.openxmlformats.org/officeDocument/2006/relationships/hyperlink" Target="http://www.gimmesomeoven.com/wp-content/uploads/2017/01/Chinese-Hot-and-Sour-Soup-Recipe-1-2.jpg" TargetMode="External"/><Relationship Id="rId52" Type="http://schemas.openxmlformats.org/officeDocument/2006/relationships/hyperlink" Target="https://www.justonecookbook.com/wp-content/uploads/2020/04/Gyoza-3112-I.jpg" TargetMode="External"/><Relationship Id="rId11" Type="http://schemas.openxmlformats.org/officeDocument/2006/relationships/hyperlink" Target="https://hips.hearstapps.com/hmg-prod.s3.amazonaws.com/images/190508-bruschetta-horizontal-2-1558014808.png?crop=1.00xw:0.752xh;0,0.137xh&amp;resize=1200:*" TargetMode="External"/><Relationship Id="rId55" Type="http://schemas.openxmlformats.org/officeDocument/2006/relationships/hyperlink" Target="https://food.fnr.sndimg.com/content/dam/images/food/fullset/2008/12/23/0/FNmag_Huevos-Rancheros-im_s4x3.jpg.rend.hgtvcom.616.462.suffix/1382538810976.jpeg" TargetMode="External"/><Relationship Id="rId10" Type="http://schemas.openxmlformats.org/officeDocument/2006/relationships/hyperlink" Target="https://www.onceuponachef.com/images/2018/03/Breakfast-Burritos.jpg" TargetMode="External"/><Relationship Id="rId54" Type="http://schemas.openxmlformats.org/officeDocument/2006/relationships/hyperlink" Target="https://upload.wikimedia.org/wikipedia/commons/thumb/f/fb/Hotdog_-_Evan_Swigart.jpg/1200px-Hotdog_-_Evan_Swigart.jpg" TargetMode="External"/><Relationship Id="rId13" Type="http://schemas.openxmlformats.org/officeDocument/2006/relationships/hyperlink" Target="https://hips.hearstapps.com/hmg-prod.s3.amazonaws.com/images/delish-190807-cannolis-0214-landscape-pf-1565647073.jpg?crop=0.792xw:0.594xh;0.101xw,0.200xh&amp;resize=1200:*" TargetMode="External"/><Relationship Id="rId57" Type="http://schemas.openxmlformats.org/officeDocument/2006/relationships/hyperlink" Target="https://www.jessicagavin.com/wp-content/uploads/2017/07/meat-lasagna-1200.jpg" TargetMode="External"/><Relationship Id="rId12" Type="http://schemas.openxmlformats.org/officeDocument/2006/relationships/hyperlink" Target="https://www.fifteenspatulas.com/wp-content/uploads/2011/10/Caesar-Salad-Fifteen-Spatulas-3-500x375.jpg" TargetMode="External"/><Relationship Id="rId56" Type="http://schemas.openxmlformats.org/officeDocument/2006/relationships/hyperlink" Target="https://cdn.loveandlemons.com/wp-content/uploads/2019/12/hummus-500x375.jpg" TargetMode="External"/><Relationship Id="rId15" Type="http://schemas.openxmlformats.org/officeDocument/2006/relationships/hyperlink" Target="https://preppykitchen.com/wp-content/uploads/2020/04/carrot-cake-Recipe-new.jpg" TargetMode="External"/><Relationship Id="rId59" Type="http://schemas.openxmlformats.org/officeDocument/2006/relationships/hyperlink" Target="https://www.healthyseasonalrecipes.com/wp-content/uploads/2018/12/how-to-cook-mussels-sq-309.jpg" TargetMode="External"/><Relationship Id="rId14" Type="http://schemas.openxmlformats.org/officeDocument/2006/relationships/hyperlink" Target="https://i2.wp.com/www.downshiftology.com/wp-content/uploads/2019/07/Caprese-Salad-2-500x500.jpg" TargetMode="External"/><Relationship Id="rId58" Type="http://schemas.openxmlformats.org/officeDocument/2006/relationships/hyperlink" Target="https://hips.hearstapps.com/hmg-prod.s3.amazonaws.com/images/delish-190625-lobster-bisque-0220-landscape-pf-1561752864.jpg" TargetMode="External"/><Relationship Id="rId17" Type="http://schemas.openxmlformats.org/officeDocument/2006/relationships/hyperlink" Target="https://natashaskitchen.com/wp-content/uploads/2020/05/Pefect-Cheesecake-7.jpg" TargetMode="External"/><Relationship Id="rId16" Type="http://schemas.openxmlformats.org/officeDocument/2006/relationships/hyperlink" Target="https://www.jessicagavin.com/wp-content/uploads/2020/07/shrimp-ceviche-16-1200.jpg" TargetMode="External"/><Relationship Id="rId19" Type="http://schemas.openxmlformats.org/officeDocument/2006/relationships/hyperlink" Target="https://www.funfoodfrolic.com/wp-content/uploads/2020/09/Chicken-Curry-Thumbnail.jpg" TargetMode="External"/><Relationship Id="rId18" Type="http://schemas.openxmlformats.org/officeDocument/2006/relationships/hyperlink" Target="https://www.littlebroken.com/wp-content/uploads/2019/01/Cheese-Platter-101-How-to-Make-a-Cheese-Platter-18.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29"/>
    <col customWidth="1" min="4" max="4" width="22.57"/>
    <col customWidth="1" min="5" max="5" width="650.57"/>
    <col customWidth="1" min="6" max="6" width="50.14"/>
  </cols>
  <sheetData>
    <row r="1">
      <c r="A1" s="1"/>
      <c r="B1" s="2" t="s">
        <v>0</v>
      </c>
      <c r="C1" s="2" t="s">
        <v>1</v>
      </c>
      <c r="D1" s="2" t="s">
        <v>2</v>
      </c>
      <c r="E1" s="3" t="s">
        <v>3</v>
      </c>
      <c r="F1" s="3" t="s">
        <v>4</v>
      </c>
      <c r="G1" s="3" t="s">
        <v>5</v>
      </c>
      <c r="H1" s="3" t="s">
        <v>6</v>
      </c>
    </row>
    <row r="2">
      <c r="A2" s="4"/>
      <c r="B2" s="5" t="s">
        <v>7</v>
      </c>
      <c r="C2" s="6" t="s">
        <v>8</v>
      </c>
      <c r="D2" s="6" t="s">
        <v>9</v>
      </c>
      <c r="E2" s="7" t="s">
        <v>10</v>
      </c>
      <c r="F2" s="7" t="s">
        <v>11</v>
      </c>
      <c r="G2" s="7" t="s">
        <v>12</v>
      </c>
      <c r="H2" s="8" t="s">
        <v>13</v>
      </c>
    </row>
    <row r="3">
      <c r="A3" s="4"/>
      <c r="B3" s="9" t="s">
        <v>14</v>
      </c>
      <c r="C3" s="6" t="s">
        <v>15</v>
      </c>
      <c r="D3" s="6" t="s">
        <v>9</v>
      </c>
      <c r="E3" s="7" t="s">
        <v>16</v>
      </c>
      <c r="F3" s="7" t="s">
        <v>17</v>
      </c>
      <c r="G3" s="7" t="s">
        <v>18</v>
      </c>
      <c r="H3" s="8" t="s">
        <v>19</v>
      </c>
    </row>
    <row r="4">
      <c r="A4" s="4"/>
      <c r="B4" s="9" t="s">
        <v>20</v>
      </c>
      <c r="C4" s="6" t="s">
        <v>8</v>
      </c>
      <c r="D4" s="6" t="s">
        <v>9</v>
      </c>
      <c r="E4" s="7" t="s">
        <v>21</v>
      </c>
      <c r="F4" s="7" t="s">
        <v>22</v>
      </c>
      <c r="G4" s="7" t="s">
        <v>23</v>
      </c>
      <c r="H4" s="8" t="s">
        <v>24</v>
      </c>
    </row>
    <row r="5">
      <c r="A5" s="4"/>
      <c r="B5" s="9" t="s">
        <v>25</v>
      </c>
      <c r="C5" s="6" t="s">
        <v>26</v>
      </c>
      <c r="D5" s="6" t="s">
        <v>9</v>
      </c>
      <c r="E5" s="7" t="s">
        <v>27</v>
      </c>
      <c r="F5" s="10" t="s">
        <v>28</v>
      </c>
      <c r="G5" s="10" t="s">
        <v>18</v>
      </c>
      <c r="H5" s="8" t="s">
        <v>29</v>
      </c>
    </row>
    <row r="6">
      <c r="A6" s="4"/>
      <c r="B6" s="9" t="s">
        <v>30</v>
      </c>
      <c r="C6" s="6" t="s">
        <v>26</v>
      </c>
      <c r="D6" s="10" t="s">
        <v>9</v>
      </c>
      <c r="E6" s="10" t="s">
        <v>31</v>
      </c>
      <c r="F6" s="7" t="s">
        <v>32</v>
      </c>
      <c r="G6" s="10" t="s">
        <v>18</v>
      </c>
      <c r="H6" s="8" t="s">
        <v>33</v>
      </c>
    </row>
    <row r="7">
      <c r="A7" s="11" t="s">
        <v>34</v>
      </c>
      <c r="B7" s="9" t="s">
        <v>35</v>
      </c>
      <c r="C7" s="6" t="s">
        <v>36</v>
      </c>
      <c r="D7" s="6" t="s">
        <v>37</v>
      </c>
      <c r="E7" s="12" t="s">
        <v>38</v>
      </c>
      <c r="F7" s="12" t="s">
        <v>39</v>
      </c>
      <c r="G7" s="7" t="s">
        <v>40</v>
      </c>
      <c r="H7" s="8" t="s">
        <v>41</v>
      </c>
    </row>
    <row r="8">
      <c r="A8" s="4"/>
      <c r="B8" s="9" t="s">
        <v>42</v>
      </c>
      <c r="C8" s="6" t="s">
        <v>15</v>
      </c>
      <c r="D8" s="6" t="s">
        <v>43</v>
      </c>
      <c r="E8" s="12" t="s">
        <v>44</v>
      </c>
      <c r="F8" s="12" t="s">
        <v>45</v>
      </c>
      <c r="G8" s="12" t="s">
        <v>46</v>
      </c>
      <c r="H8" s="8" t="s">
        <v>47</v>
      </c>
    </row>
    <row r="9">
      <c r="A9" s="4"/>
      <c r="B9" s="9" t="s">
        <v>48</v>
      </c>
      <c r="C9" s="13" t="s">
        <v>49</v>
      </c>
      <c r="D9" s="13" t="s">
        <v>50</v>
      </c>
      <c r="E9" s="13" t="s">
        <v>51</v>
      </c>
      <c r="F9" s="13" t="s">
        <v>52</v>
      </c>
      <c r="G9" s="14" t="s">
        <v>18</v>
      </c>
      <c r="H9" s="8" t="s">
        <v>53</v>
      </c>
    </row>
    <row r="10">
      <c r="A10" s="4"/>
      <c r="B10" s="9" t="s">
        <v>54</v>
      </c>
      <c r="C10" s="15" t="s">
        <v>55</v>
      </c>
      <c r="D10" s="10" t="s">
        <v>9</v>
      </c>
      <c r="E10" s="10" t="s">
        <v>56</v>
      </c>
      <c r="F10" s="10" t="s">
        <v>57</v>
      </c>
      <c r="G10" s="10" t="s">
        <v>12</v>
      </c>
      <c r="H10" s="8" t="s">
        <v>58</v>
      </c>
    </row>
    <row r="11">
      <c r="A11" s="4"/>
      <c r="B11" s="9" t="s">
        <v>59</v>
      </c>
      <c r="C11" s="6" t="s">
        <v>55</v>
      </c>
      <c r="D11" s="10" t="s">
        <v>9</v>
      </c>
      <c r="E11" s="10" t="s">
        <v>60</v>
      </c>
      <c r="F11" s="10" t="s">
        <v>61</v>
      </c>
      <c r="G11" s="10" t="s">
        <v>18</v>
      </c>
      <c r="H11" s="8" t="s">
        <v>62</v>
      </c>
    </row>
    <row r="12">
      <c r="A12" s="4"/>
      <c r="B12" s="9" t="s">
        <v>63</v>
      </c>
      <c r="C12" s="6" t="s">
        <v>64</v>
      </c>
      <c r="D12" s="6" t="s">
        <v>65</v>
      </c>
      <c r="E12" s="7" t="s">
        <v>66</v>
      </c>
      <c r="G12" s="7" t="s">
        <v>67</v>
      </c>
      <c r="H12" s="8" t="s">
        <v>68</v>
      </c>
    </row>
    <row r="13">
      <c r="A13" s="4"/>
      <c r="B13" s="9" t="s">
        <v>69</v>
      </c>
      <c r="C13" s="6" t="s">
        <v>26</v>
      </c>
      <c r="D13" s="6" t="s">
        <v>70</v>
      </c>
      <c r="E13" s="7" t="s">
        <v>71</v>
      </c>
      <c r="G13" s="7" t="s">
        <v>72</v>
      </c>
      <c r="H13" s="8" t="s">
        <v>73</v>
      </c>
    </row>
    <row r="14">
      <c r="A14" s="4"/>
      <c r="B14" s="9" t="s">
        <v>74</v>
      </c>
      <c r="C14" s="6" t="s">
        <v>15</v>
      </c>
      <c r="D14" s="6" t="s">
        <v>65</v>
      </c>
      <c r="E14" s="7" t="s">
        <v>75</v>
      </c>
      <c r="G14" s="7" t="s">
        <v>76</v>
      </c>
      <c r="H14" s="8" t="s">
        <v>77</v>
      </c>
    </row>
    <row r="15">
      <c r="A15" s="4"/>
      <c r="B15" s="9" t="s">
        <v>78</v>
      </c>
      <c r="C15" s="6" t="s">
        <v>79</v>
      </c>
      <c r="D15" s="6" t="s">
        <v>65</v>
      </c>
      <c r="E15" s="7" t="s">
        <v>80</v>
      </c>
      <c r="G15" s="7" t="s">
        <v>81</v>
      </c>
      <c r="H15" s="8" t="s">
        <v>82</v>
      </c>
    </row>
    <row r="16">
      <c r="A16" s="4"/>
      <c r="B16" s="9" t="s">
        <v>83</v>
      </c>
      <c r="C16" s="7" t="s">
        <v>84</v>
      </c>
      <c r="D16" s="6" t="s">
        <v>9</v>
      </c>
      <c r="E16" s="7" t="s">
        <v>85</v>
      </c>
      <c r="G16" s="7" t="s">
        <v>86</v>
      </c>
      <c r="H16" s="8" t="s">
        <v>87</v>
      </c>
    </row>
    <row r="17">
      <c r="A17" s="4"/>
      <c r="B17" s="9" t="s">
        <v>88</v>
      </c>
      <c r="C17" s="6" t="s">
        <v>15</v>
      </c>
      <c r="D17" s="6" t="s">
        <v>9</v>
      </c>
      <c r="E17" s="10" t="s">
        <v>89</v>
      </c>
      <c r="F17" s="10" t="s">
        <v>90</v>
      </c>
      <c r="G17" s="10" t="s">
        <v>91</v>
      </c>
      <c r="H17" s="8" t="s">
        <v>92</v>
      </c>
    </row>
    <row r="18">
      <c r="A18" s="16"/>
      <c r="B18" s="9" t="s">
        <v>93</v>
      </c>
      <c r="C18" s="1"/>
      <c r="D18" s="6" t="s">
        <v>9</v>
      </c>
      <c r="E18" s="7" t="s">
        <v>94</v>
      </c>
      <c r="F18" s="7" t="s">
        <v>95</v>
      </c>
      <c r="G18" s="7" t="s">
        <v>96</v>
      </c>
      <c r="H18" s="17" t="s">
        <v>97</v>
      </c>
    </row>
    <row r="19" ht="57.75" customHeight="1">
      <c r="A19" s="16"/>
      <c r="B19" s="9" t="s">
        <v>98</v>
      </c>
      <c r="C19" s="6" t="s">
        <v>26</v>
      </c>
      <c r="D19" s="6" t="s">
        <v>9</v>
      </c>
      <c r="E19" s="7" t="s">
        <v>99</v>
      </c>
      <c r="F19" s="7" t="s">
        <v>100</v>
      </c>
      <c r="G19" s="7" t="s">
        <v>101</v>
      </c>
      <c r="H19" s="8" t="s">
        <v>102</v>
      </c>
    </row>
    <row r="20">
      <c r="A20" s="16"/>
      <c r="B20" s="9" t="s">
        <v>103</v>
      </c>
      <c r="C20" s="6" t="s">
        <v>104</v>
      </c>
      <c r="D20" s="6" t="s">
        <v>105</v>
      </c>
      <c r="E20" s="7" t="s">
        <v>106</v>
      </c>
      <c r="F20" s="7" t="s">
        <v>107</v>
      </c>
      <c r="G20" s="7" t="s">
        <v>101</v>
      </c>
      <c r="H20" s="8" t="s">
        <v>108</v>
      </c>
    </row>
    <row r="21">
      <c r="A21" s="16"/>
      <c r="B21" s="9" t="s">
        <v>109</v>
      </c>
      <c r="C21" s="6" t="s">
        <v>36</v>
      </c>
      <c r="D21" s="6" t="s">
        <v>70</v>
      </c>
      <c r="E21" s="7" t="s">
        <v>110</v>
      </c>
      <c r="F21" s="7" t="s">
        <v>111</v>
      </c>
      <c r="G21" s="7" t="s">
        <v>72</v>
      </c>
      <c r="H21" s="8" t="s">
        <v>112</v>
      </c>
    </row>
    <row r="22">
      <c r="A22" s="16"/>
      <c r="B22" s="9" t="s">
        <v>113</v>
      </c>
      <c r="C22" s="6" t="s">
        <v>114</v>
      </c>
      <c r="D22" s="6" t="s">
        <v>115</v>
      </c>
      <c r="E22" s="7" t="s">
        <v>116</v>
      </c>
      <c r="F22" s="7" t="s">
        <v>117</v>
      </c>
      <c r="G22" s="7" t="s">
        <v>72</v>
      </c>
      <c r="H22" s="8" t="s">
        <v>118</v>
      </c>
    </row>
    <row r="23">
      <c r="A23" s="16"/>
      <c r="B23" s="9" t="s">
        <v>119</v>
      </c>
      <c r="C23" s="6" t="s">
        <v>36</v>
      </c>
      <c r="D23" s="6" t="s">
        <v>120</v>
      </c>
      <c r="E23" s="7" t="s">
        <v>121</v>
      </c>
      <c r="F23" s="7" t="s">
        <v>122</v>
      </c>
      <c r="G23" s="7" t="s">
        <v>123</v>
      </c>
      <c r="H23" s="8" t="s">
        <v>124</v>
      </c>
    </row>
    <row r="24">
      <c r="A24" s="16"/>
      <c r="B24" s="9" t="s">
        <v>125</v>
      </c>
      <c r="C24" s="6" t="s">
        <v>126</v>
      </c>
      <c r="D24" s="6" t="s">
        <v>127</v>
      </c>
      <c r="E24" s="7" t="s">
        <v>128</v>
      </c>
      <c r="F24" s="7" t="s">
        <v>129</v>
      </c>
      <c r="G24" s="7" t="s">
        <v>67</v>
      </c>
      <c r="H24" s="8" t="s">
        <v>130</v>
      </c>
    </row>
    <row r="25">
      <c r="A25" s="16"/>
      <c r="B25" s="9" t="s">
        <v>131</v>
      </c>
      <c r="C25" s="6" t="s">
        <v>64</v>
      </c>
      <c r="D25" s="6" t="s">
        <v>132</v>
      </c>
      <c r="E25" s="7" t="s">
        <v>133</v>
      </c>
      <c r="F25" s="7" t="s">
        <v>134</v>
      </c>
      <c r="G25" s="7" t="s">
        <v>135</v>
      </c>
      <c r="H25" s="8" t="s">
        <v>136</v>
      </c>
    </row>
    <row r="26">
      <c r="A26" s="16"/>
      <c r="B26" s="9" t="s">
        <v>137</v>
      </c>
      <c r="C26" s="6" t="s">
        <v>138</v>
      </c>
      <c r="D26" s="6" t="s">
        <v>139</v>
      </c>
      <c r="E26" s="7" t="s">
        <v>140</v>
      </c>
      <c r="F26" s="7" t="s">
        <v>141</v>
      </c>
      <c r="G26" s="7" t="s">
        <v>142</v>
      </c>
      <c r="H26" s="8" t="s">
        <v>143</v>
      </c>
    </row>
    <row r="27">
      <c r="A27" s="18" t="s">
        <v>144</v>
      </c>
      <c r="B27" s="9" t="s">
        <v>145</v>
      </c>
      <c r="C27" s="6" t="s">
        <v>79</v>
      </c>
      <c r="D27" s="6" t="s">
        <v>139</v>
      </c>
      <c r="E27" s="7" t="s">
        <v>146</v>
      </c>
      <c r="F27" s="7" t="s">
        <v>147</v>
      </c>
      <c r="G27" s="7" t="s">
        <v>72</v>
      </c>
      <c r="H27" s="8" t="s">
        <v>148</v>
      </c>
    </row>
    <row r="28">
      <c r="A28" s="16"/>
      <c r="B28" s="9" t="s">
        <v>149</v>
      </c>
      <c r="C28" s="6" t="s">
        <v>8</v>
      </c>
      <c r="D28" s="6" t="s">
        <v>150</v>
      </c>
      <c r="E28" s="7" t="s">
        <v>151</v>
      </c>
      <c r="F28" s="7" t="s">
        <v>152</v>
      </c>
      <c r="G28" s="7" t="s">
        <v>67</v>
      </c>
      <c r="H28" s="8" t="s">
        <v>153</v>
      </c>
    </row>
    <row r="29">
      <c r="A29" s="16"/>
      <c r="B29" s="9" t="s">
        <v>154</v>
      </c>
      <c r="C29" s="6" t="s">
        <v>155</v>
      </c>
      <c r="D29" s="6" t="s">
        <v>127</v>
      </c>
      <c r="E29" s="7" t="s">
        <v>156</v>
      </c>
      <c r="F29" s="7" t="s">
        <v>157</v>
      </c>
      <c r="G29" s="7" t="s">
        <v>101</v>
      </c>
      <c r="H29" s="8" t="s">
        <v>158</v>
      </c>
    </row>
    <row r="30">
      <c r="A30" s="16"/>
      <c r="B30" s="9" t="s">
        <v>159</v>
      </c>
      <c r="C30" s="6" t="s">
        <v>160</v>
      </c>
      <c r="D30" s="6" t="s">
        <v>127</v>
      </c>
      <c r="E30" s="7" t="s">
        <v>161</v>
      </c>
      <c r="F30" s="7" t="s">
        <v>162</v>
      </c>
      <c r="G30" s="7" t="s">
        <v>163</v>
      </c>
      <c r="H30" s="8" t="s">
        <v>164</v>
      </c>
    </row>
    <row r="31">
      <c r="A31" s="16"/>
      <c r="B31" s="9" t="s">
        <v>165</v>
      </c>
      <c r="C31" s="6" t="s">
        <v>64</v>
      </c>
      <c r="D31" s="6" t="s">
        <v>139</v>
      </c>
      <c r="E31" s="7" t="s">
        <v>166</v>
      </c>
      <c r="F31" s="7" t="s">
        <v>167</v>
      </c>
      <c r="G31" s="7" t="s">
        <v>96</v>
      </c>
      <c r="H31" s="8" t="s">
        <v>168</v>
      </c>
    </row>
    <row r="32">
      <c r="A32" s="16"/>
      <c r="B32" s="9" t="s">
        <v>169</v>
      </c>
      <c r="C32" s="6" t="s">
        <v>170</v>
      </c>
      <c r="D32" s="6" t="s">
        <v>171</v>
      </c>
      <c r="E32" s="7" t="s">
        <v>172</v>
      </c>
      <c r="F32" s="7" t="s">
        <v>173</v>
      </c>
      <c r="G32" s="7" t="s">
        <v>18</v>
      </c>
      <c r="H32" s="19" t="s">
        <v>174</v>
      </c>
    </row>
    <row r="33">
      <c r="A33" s="16"/>
      <c r="B33" s="9" t="s">
        <v>175</v>
      </c>
      <c r="C33" s="6" t="s">
        <v>126</v>
      </c>
      <c r="D33" s="6" t="s">
        <v>9</v>
      </c>
      <c r="E33" s="7" t="s">
        <v>176</v>
      </c>
      <c r="F33" s="7" t="s">
        <v>177</v>
      </c>
      <c r="G33" s="7" t="s">
        <v>178</v>
      </c>
      <c r="H33" s="8" t="s">
        <v>179</v>
      </c>
    </row>
    <row r="34">
      <c r="A34" s="16"/>
      <c r="B34" s="9" t="s">
        <v>180</v>
      </c>
      <c r="C34" s="6" t="s">
        <v>181</v>
      </c>
      <c r="D34" s="6" t="s">
        <v>182</v>
      </c>
      <c r="E34" s="7" t="s">
        <v>183</v>
      </c>
      <c r="F34" s="7" t="s">
        <v>184</v>
      </c>
      <c r="G34" s="7" t="s">
        <v>101</v>
      </c>
      <c r="H34" s="8" t="s">
        <v>185</v>
      </c>
    </row>
    <row r="35" ht="21.75" customHeight="1">
      <c r="A35" s="20"/>
      <c r="B35" s="9" t="s">
        <v>186</v>
      </c>
      <c r="C35" s="6" t="s">
        <v>187</v>
      </c>
      <c r="D35" s="6" t="s">
        <v>182</v>
      </c>
      <c r="E35" s="7" t="s">
        <v>188</v>
      </c>
      <c r="G35" s="7" t="s">
        <v>189</v>
      </c>
      <c r="H35" s="8" t="s">
        <v>190</v>
      </c>
    </row>
    <row r="36">
      <c r="A36" s="20"/>
      <c r="B36" s="9" t="s">
        <v>191</v>
      </c>
      <c r="C36" s="6" t="s">
        <v>192</v>
      </c>
      <c r="D36" s="6" t="s">
        <v>9</v>
      </c>
      <c r="E36" s="7" t="s">
        <v>193</v>
      </c>
      <c r="G36" s="21" t="s">
        <v>194</v>
      </c>
      <c r="H36" s="8" t="s">
        <v>195</v>
      </c>
    </row>
    <row r="37">
      <c r="A37" s="20"/>
      <c r="B37" s="9" t="s">
        <v>196</v>
      </c>
      <c r="C37" s="6" t="s">
        <v>197</v>
      </c>
      <c r="D37" s="6" t="s">
        <v>198</v>
      </c>
      <c r="E37" s="7" t="s">
        <v>199</v>
      </c>
      <c r="G37" s="7" t="s">
        <v>200</v>
      </c>
      <c r="H37" s="8" t="s">
        <v>201</v>
      </c>
    </row>
    <row r="38">
      <c r="A38" s="20"/>
      <c r="B38" s="9" t="s">
        <v>202</v>
      </c>
      <c r="C38" s="6" t="s">
        <v>203</v>
      </c>
      <c r="D38" s="6" t="s">
        <v>204</v>
      </c>
      <c r="E38" s="7" t="s">
        <v>205</v>
      </c>
      <c r="G38" s="7" t="s">
        <v>81</v>
      </c>
      <c r="H38" s="8" t="s">
        <v>206</v>
      </c>
    </row>
    <row r="39">
      <c r="A39" s="20"/>
      <c r="B39" s="9" t="s">
        <v>207</v>
      </c>
      <c r="C39" s="6" t="s">
        <v>203</v>
      </c>
      <c r="D39" s="6" t="s">
        <v>198</v>
      </c>
      <c r="E39" s="7" t="s">
        <v>208</v>
      </c>
      <c r="G39" s="7" t="s">
        <v>101</v>
      </c>
      <c r="H39" s="8" t="s">
        <v>209</v>
      </c>
    </row>
    <row r="40">
      <c r="A40" s="20"/>
      <c r="B40" s="9" t="s">
        <v>210</v>
      </c>
      <c r="C40" s="6" t="s">
        <v>211</v>
      </c>
      <c r="D40" s="6" t="s">
        <v>198</v>
      </c>
      <c r="E40" s="7" t="s">
        <v>212</v>
      </c>
      <c r="G40" s="7" t="s">
        <v>67</v>
      </c>
      <c r="H40" s="8" t="s">
        <v>213</v>
      </c>
    </row>
    <row r="41">
      <c r="A41" s="22" t="s">
        <v>214</v>
      </c>
      <c r="B41" s="9" t="s">
        <v>215</v>
      </c>
      <c r="C41" s="6" t="s">
        <v>211</v>
      </c>
      <c r="D41" s="6" t="s">
        <v>216</v>
      </c>
      <c r="E41" s="7" t="s">
        <v>217</v>
      </c>
      <c r="G41" s="7" t="s">
        <v>81</v>
      </c>
      <c r="H41" s="8" t="s">
        <v>218</v>
      </c>
    </row>
    <row r="42">
      <c r="A42" s="20"/>
      <c r="B42" s="9" t="s">
        <v>219</v>
      </c>
      <c r="C42" s="6" t="s">
        <v>203</v>
      </c>
      <c r="D42" s="6" t="s">
        <v>198</v>
      </c>
      <c r="E42" s="7" t="s">
        <v>220</v>
      </c>
      <c r="G42" s="7" t="s">
        <v>101</v>
      </c>
      <c r="H42" s="8" t="s">
        <v>221</v>
      </c>
    </row>
    <row r="43">
      <c r="A43" s="20"/>
      <c r="B43" s="9" t="s">
        <v>222</v>
      </c>
      <c r="C43" s="6" t="s">
        <v>223</v>
      </c>
      <c r="D43" s="6" t="s">
        <v>198</v>
      </c>
      <c r="E43" s="7" t="s">
        <v>224</v>
      </c>
      <c r="F43" s="7"/>
      <c r="G43" s="7" t="s">
        <v>225</v>
      </c>
      <c r="H43" s="8" t="s">
        <v>226</v>
      </c>
    </row>
    <row r="44">
      <c r="A44" s="20"/>
      <c r="B44" s="9" t="s">
        <v>227</v>
      </c>
      <c r="C44" s="6" t="s">
        <v>192</v>
      </c>
      <c r="D44" s="6" t="s">
        <v>198</v>
      </c>
      <c r="E44" s="7" t="s">
        <v>228</v>
      </c>
      <c r="G44" s="7" t="s">
        <v>101</v>
      </c>
      <c r="H44" s="8" t="s">
        <v>229</v>
      </c>
    </row>
    <row r="45">
      <c r="A45" s="20"/>
      <c r="B45" s="9" t="s">
        <v>230</v>
      </c>
      <c r="C45" s="6" t="s">
        <v>203</v>
      </c>
      <c r="D45" s="23" t="s">
        <v>127</v>
      </c>
      <c r="E45" s="7" t="s">
        <v>231</v>
      </c>
      <c r="G45" s="7" t="s">
        <v>200</v>
      </c>
      <c r="H45" s="8" t="s">
        <v>232</v>
      </c>
    </row>
    <row r="46">
      <c r="A46" s="20"/>
      <c r="B46" s="9" t="s">
        <v>233</v>
      </c>
      <c r="C46" s="6" t="s">
        <v>211</v>
      </c>
      <c r="D46" s="23" t="s">
        <v>234</v>
      </c>
      <c r="E46" s="7" t="s">
        <v>235</v>
      </c>
      <c r="G46" s="7" t="s">
        <v>101</v>
      </c>
      <c r="H46" s="8" t="s">
        <v>236</v>
      </c>
    </row>
    <row r="47">
      <c r="A47" s="20"/>
      <c r="B47" s="9" t="s">
        <v>237</v>
      </c>
      <c r="C47" s="6" t="s">
        <v>238</v>
      </c>
      <c r="D47" s="6" t="s">
        <v>198</v>
      </c>
      <c r="E47" s="7" t="s">
        <v>239</v>
      </c>
      <c r="G47" s="7" t="s">
        <v>240</v>
      </c>
      <c r="H47" s="8" t="s">
        <v>241</v>
      </c>
    </row>
    <row r="48">
      <c r="A48" s="20"/>
      <c r="B48" s="9" t="s">
        <v>242</v>
      </c>
      <c r="C48" s="6" t="s">
        <v>192</v>
      </c>
      <c r="D48" s="6" t="s">
        <v>198</v>
      </c>
      <c r="E48" s="7" t="s">
        <v>243</v>
      </c>
      <c r="G48" s="7" t="s">
        <v>200</v>
      </c>
      <c r="H48" s="8" t="s">
        <v>244</v>
      </c>
    </row>
    <row r="49">
      <c r="A49" s="20"/>
      <c r="B49" s="9" t="s">
        <v>245</v>
      </c>
      <c r="C49" s="6" t="s">
        <v>246</v>
      </c>
      <c r="D49" s="6" t="s">
        <v>65</v>
      </c>
      <c r="E49" s="7" t="s">
        <v>247</v>
      </c>
      <c r="G49" s="7" t="s">
        <v>248</v>
      </c>
      <c r="H49" s="8" t="s">
        <v>249</v>
      </c>
    </row>
    <row r="50">
      <c r="A50" s="20"/>
      <c r="B50" s="9" t="s">
        <v>250</v>
      </c>
      <c r="C50" s="6" t="s">
        <v>246</v>
      </c>
      <c r="D50" s="6" t="s">
        <v>251</v>
      </c>
      <c r="E50" s="7" t="s">
        <v>252</v>
      </c>
      <c r="G50" s="7" t="s">
        <v>101</v>
      </c>
      <c r="H50" s="8" t="s">
        <v>253</v>
      </c>
    </row>
    <row r="51">
      <c r="A51" s="24"/>
      <c r="B51" s="9" t="s">
        <v>254</v>
      </c>
      <c r="C51" s="6" t="s">
        <v>255</v>
      </c>
      <c r="D51" s="6" t="s">
        <v>9</v>
      </c>
      <c r="E51" s="25" t="s">
        <v>256</v>
      </c>
      <c r="F51" s="7" t="s">
        <v>257</v>
      </c>
      <c r="G51" s="7" t="s">
        <v>258</v>
      </c>
      <c r="H51" s="26" t="s">
        <v>259</v>
      </c>
    </row>
    <row r="52">
      <c r="A52" s="24"/>
      <c r="B52" s="9" t="s">
        <v>260</v>
      </c>
      <c r="C52" s="6" t="s">
        <v>261</v>
      </c>
      <c r="D52" s="27" t="s">
        <v>9</v>
      </c>
      <c r="E52" s="28" t="s">
        <v>262</v>
      </c>
      <c r="F52" s="7" t="s">
        <v>263</v>
      </c>
      <c r="G52" s="7" t="s">
        <v>18</v>
      </c>
      <c r="H52" s="29" t="s">
        <v>264</v>
      </c>
    </row>
    <row r="53">
      <c r="A53" s="24"/>
      <c r="B53" s="9" t="s">
        <v>265</v>
      </c>
      <c r="C53" s="6" t="s">
        <v>266</v>
      </c>
      <c r="D53" s="6" t="s">
        <v>9</v>
      </c>
      <c r="E53" s="28" t="s">
        <v>267</v>
      </c>
      <c r="F53" s="7" t="s">
        <v>268</v>
      </c>
      <c r="G53" s="7" t="s">
        <v>101</v>
      </c>
      <c r="H53" s="29" t="s">
        <v>269</v>
      </c>
    </row>
    <row r="54">
      <c r="A54" s="24"/>
      <c r="B54" s="9" t="s">
        <v>270</v>
      </c>
      <c r="C54" s="6" t="s">
        <v>271</v>
      </c>
      <c r="D54" s="6" t="s">
        <v>272</v>
      </c>
      <c r="E54" s="7" t="s">
        <v>273</v>
      </c>
      <c r="F54" s="7" t="s">
        <v>274</v>
      </c>
      <c r="G54" s="7" t="s">
        <v>275</v>
      </c>
      <c r="H54" s="29" t="s">
        <v>276</v>
      </c>
    </row>
    <row r="55">
      <c r="A55" s="24"/>
      <c r="B55" s="9" t="s">
        <v>277</v>
      </c>
      <c r="C55" s="6" t="s">
        <v>278</v>
      </c>
      <c r="D55" s="6" t="s">
        <v>9</v>
      </c>
      <c r="E55" s="7" t="s">
        <v>279</v>
      </c>
      <c r="F55" s="30" t="s">
        <v>280</v>
      </c>
      <c r="G55" s="7" t="s">
        <v>281</v>
      </c>
      <c r="H55" s="26" t="s">
        <v>282</v>
      </c>
    </row>
    <row r="56">
      <c r="A56" s="24"/>
      <c r="B56" s="9" t="s">
        <v>283</v>
      </c>
      <c r="C56" s="6" t="s">
        <v>255</v>
      </c>
      <c r="D56" s="6" t="s">
        <v>284</v>
      </c>
      <c r="E56" s="7" t="s">
        <v>285</v>
      </c>
      <c r="F56" s="7" t="s">
        <v>286</v>
      </c>
      <c r="G56" s="7" t="s">
        <v>101</v>
      </c>
      <c r="H56" s="29" t="s">
        <v>287</v>
      </c>
    </row>
    <row r="57">
      <c r="A57" s="24"/>
      <c r="B57" s="9" t="s">
        <v>288</v>
      </c>
      <c r="C57" s="6" t="s">
        <v>289</v>
      </c>
      <c r="D57" s="6" t="s">
        <v>290</v>
      </c>
      <c r="E57" s="7" t="s">
        <v>291</v>
      </c>
      <c r="F57" s="7" t="s">
        <v>292</v>
      </c>
      <c r="G57" s="7" t="s">
        <v>72</v>
      </c>
      <c r="H57" s="29" t="s">
        <v>293</v>
      </c>
    </row>
    <row r="58">
      <c r="A58" s="24"/>
      <c r="B58" s="9" t="s">
        <v>294</v>
      </c>
      <c r="C58" s="6" t="s">
        <v>271</v>
      </c>
      <c r="D58" s="6" t="s">
        <v>70</v>
      </c>
      <c r="E58" s="7" t="s">
        <v>295</v>
      </c>
      <c r="F58" s="7" t="s">
        <v>296</v>
      </c>
      <c r="G58" s="7" t="s">
        <v>72</v>
      </c>
      <c r="H58" s="29" t="s">
        <v>297</v>
      </c>
    </row>
    <row r="59">
      <c r="A59" s="31" t="s">
        <v>298</v>
      </c>
      <c r="B59" s="9" t="s">
        <v>299</v>
      </c>
      <c r="C59" s="6" t="s">
        <v>266</v>
      </c>
      <c r="D59" s="6" t="s">
        <v>300</v>
      </c>
      <c r="E59" s="7" t="s">
        <v>301</v>
      </c>
      <c r="F59" s="7" t="s">
        <v>302</v>
      </c>
      <c r="G59" s="7" t="s">
        <v>303</v>
      </c>
      <c r="H59" s="29" t="s">
        <v>304</v>
      </c>
    </row>
    <row r="60">
      <c r="A60" s="24"/>
      <c r="B60" s="9" t="s">
        <v>305</v>
      </c>
      <c r="C60" s="6" t="s">
        <v>255</v>
      </c>
      <c r="D60" s="6" t="s">
        <v>306</v>
      </c>
      <c r="E60" s="7" t="s">
        <v>307</v>
      </c>
      <c r="F60" s="7" t="s">
        <v>308</v>
      </c>
      <c r="G60" s="7" t="s">
        <v>309</v>
      </c>
      <c r="H60" s="26" t="s">
        <v>310</v>
      </c>
    </row>
    <row r="61">
      <c r="A61" s="24"/>
      <c r="B61" s="9" t="s">
        <v>311</v>
      </c>
      <c r="C61" s="6" t="s">
        <v>312</v>
      </c>
      <c r="D61" s="6" t="s">
        <v>65</v>
      </c>
      <c r="E61" s="7" t="s">
        <v>313</v>
      </c>
      <c r="F61" s="7" t="s">
        <v>314</v>
      </c>
      <c r="G61" s="7" t="s">
        <v>12</v>
      </c>
      <c r="H61" s="29" t="s">
        <v>315</v>
      </c>
    </row>
    <row r="62">
      <c r="A62" s="24"/>
      <c r="B62" s="9" t="s">
        <v>316</v>
      </c>
      <c r="C62" s="6" t="s">
        <v>317</v>
      </c>
      <c r="D62" s="6" t="s">
        <v>9</v>
      </c>
      <c r="E62" s="7" t="s">
        <v>318</v>
      </c>
      <c r="F62" s="7" t="s">
        <v>319</v>
      </c>
      <c r="G62" s="7" t="s">
        <v>72</v>
      </c>
      <c r="H62" s="29" t="s">
        <v>320</v>
      </c>
    </row>
    <row r="63">
      <c r="A63" s="24"/>
      <c r="B63" s="32" t="s">
        <v>321</v>
      </c>
      <c r="C63" s="6" t="s">
        <v>317</v>
      </c>
      <c r="D63" s="6" t="s">
        <v>322</v>
      </c>
      <c r="E63" s="7" t="s">
        <v>323</v>
      </c>
      <c r="F63" s="7" t="s">
        <v>324</v>
      </c>
      <c r="G63" s="7" t="s">
        <v>325</v>
      </c>
      <c r="H63" s="26" t="s">
        <v>326</v>
      </c>
    </row>
    <row r="64">
      <c r="A64" s="24"/>
      <c r="B64" s="32" t="s">
        <v>327</v>
      </c>
      <c r="C64" s="6" t="s">
        <v>278</v>
      </c>
      <c r="D64" s="6" t="s">
        <v>328</v>
      </c>
      <c r="E64" s="7" t="s">
        <v>329</v>
      </c>
      <c r="F64" s="33" t="s">
        <v>330</v>
      </c>
      <c r="G64" s="7" t="s">
        <v>72</v>
      </c>
      <c r="H64" s="26" t="s">
        <v>331</v>
      </c>
    </row>
    <row r="65">
      <c r="A65" s="24"/>
      <c r="B65" s="9" t="s">
        <v>332</v>
      </c>
      <c r="C65" s="6" t="s">
        <v>333</v>
      </c>
      <c r="D65" s="6" t="s">
        <v>198</v>
      </c>
      <c r="E65" s="7" t="s">
        <v>334</v>
      </c>
      <c r="F65" s="7" t="s">
        <v>335</v>
      </c>
      <c r="G65" s="7" t="s">
        <v>336</v>
      </c>
      <c r="H65" s="26" t="s">
        <v>337</v>
      </c>
    </row>
    <row r="66">
      <c r="A66" s="24"/>
      <c r="B66" s="9" t="s">
        <v>338</v>
      </c>
      <c r="C66" s="6" t="s">
        <v>255</v>
      </c>
      <c r="D66" s="6" t="s">
        <v>272</v>
      </c>
      <c r="E66" s="7" t="s">
        <v>339</v>
      </c>
      <c r="F66" s="7" t="s">
        <v>340</v>
      </c>
      <c r="G66" s="7" t="s">
        <v>72</v>
      </c>
      <c r="H66" s="26" t="s">
        <v>341</v>
      </c>
    </row>
    <row r="67">
      <c r="A67" s="34"/>
      <c r="B67" s="35" t="s">
        <v>342</v>
      </c>
      <c r="C67" s="36" t="s">
        <v>343</v>
      </c>
      <c r="D67" s="36" t="s">
        <v>198</v>
      </c>
      <c r="E67" s="33" t="s">
        <v>344</v>
      </c>
      <c r="F67" s="37" t="s">
        <v>345</v>
      </c>
      <c r="G67" s="37" t="s">
        <v>18</v>
      </c>
      <c r="H67" s="29" t="s">
        <v>346</v>
      </c>
      <c r="I67" s="38"/>
      <c r="J67" s="38"/>
      <c r="K67" s="38"/>
      <c r="L67" s="38"/>
      <c r="M67" s="38"/>
      <c r="N67" s="38"/>
      <c r="O67" s="38"/>
      <c r="P67" s="38"/>
      <c r="Q67" s="38"/>
      <c r="R67" s="38"/>
      <c r="S67" s="38"/>
      <c r="T67" s="38"/>
      <c r="U67" s="38"/>
      <c r="V67" s="38"/>
      <c r="W67" s="38"/>
      <c r="X67" s="38"/>
    </row>
    <row r="68">
      <c r="A68" s="39"/>
      <c r="B68" s="35" t="s">
        <v>347</v>
      </c>
      <c r="C68" s="40" t="s">
        <v>348</v>
      </c>
      <c r="D68" s="40" t="s">
        <v>349</v>
      </c>
      <c r="E68" s="40" t="s">
        <v>350</v>
      </c>
      <c r="F68" s="40" t="s">
        <v>351</v>
      </c>
      <c r="G68" s="40" t="s">
        <v>352</v>
      </c>
      <c r="H68" s="29" t="s">
        <v>353</v>
      </c>
      <c r="I68" s="38"/>
      <c r="J68" s="38"/>
      <c r="K68" s="38"/>
      <c r="L68" s="38"/>
      <c r="M68" s="38"/>
      <c r="N68" s="38"/>
      <c r="O68" s="38"/>
      <c r="P68" s="38"/>
      <c r="Q68" s="38"/>
      <c r="R68" s="38"/>
      <c r="S68" s="38"/>
      <c r="T68" s="38"/>
      <c r="U68" s="38"/>
      <c r="V68" s="38"/>
      <c r="W68" s="38"/>
      <c r="X68" s="38"/>
    </row>
    <row r="69">
      <c r="A69" s="39"/>
      <c r="B69" s="35" t="s">
        <v>354</v>
      </c>
      <c r="C69" s="40" t="s">
        <v>355</v>
      </c>
      <c r="D69" s="40" t="s">
        <v>356</v>
      </c>
      <c r="E69" s="40" t="s">
        <v>357</v>
      </c>
      <c r="F69" s="40" t="s">
        <v>358</v>
      </c>
      <c r="G69" s="40" t="s">
        <v>18</v>
      </c>
      <c r="H69" s="26" t="s">
        <v>359</v>
      </c>
      <c r="I69" s="38"/>
      <c r="J69" s="38"/>
      <c r="K69" s="38"/>
      <c r="L69" s="38"/>
      <c r="M69" s="38"/>
      <c r="N69" s="38"/>
      <c r="O69" s="38"/>
      <c r="P69" s="38"/>
      <c r="Q69" s="38"/>
      <c r="R69" s="38"/>
      <c r="S69" s="38"/>
      <c r="T69" s="38"/>
      <c r="U69" s="38"/>
      <c r="V69" s="38"/>
      <c r="W69" s="38"/>
      <c r="X69" s="38"/>
    </row>
    <row r="70">
      <c r="A70" s="39"/>
      <c r="B70" s="35" t="s">
        <v>360</v>
      </c>
      <c r="C70" s="41" t="s">
        <v>361</v>
      </c>
      <c r="D70" s="40" t="s">
        <v>37</v>
      </c>
      <c r="E70" s="40" t="s">
        <v>362</v>
      </c>
      <c r="F70" s="40" t="s">
        <v>363</v>
      </c>
      <c r="G70" s="40" t="s">
        <v>364</v>
      </c>
      <c r="H70" s="26" t="s">
        <v>365</v>
      </c>
      <c r="I70" s="38"/>
      <c r="J70" s="38"/>
      <c r="K70" s="38"/>
      <c r="L70" s="38"/>
      <c r="M70" s="38"/>
      <c r="N70" s="38"/>
      <c r="O70" s="38"/>
      <c r="P70" s="38"/>
      <c r="Q70" s="38"/>
      <c r="R70" s="38"/>
      <c r="S70" s="38"/>
      <c r="T70" s="38"/>
      <c r="U70" s="38"/>
      <c r="V70" s="38"/>
      <c r="W70" s="38"/>
      <c r="X70" s="38"/>
    </row>
    <row r="71">
      <c r="A71" s="39"/>
      <c r="B71" s="35" t="s">
        <v>366</v>
      </c>
      <c r="C71" s="41" t="s">
        <v>367</v>
      </c>
      <c r="D71" s="40" t="s">
        <v>37</v>
      </c>
      <c r="E71" s="40" t="s">
        <v>368</v>
      </c>
      <c r="F71" s="40" t="s">
        <v>369</v>
      </c>
      <c r="G71" s="40" t="s">
        <v>18</v>
      </c>
      <c r="H71" s="29" t="s">
        <v>370</v>
      </c>
      <c r="I71" s="38"/>
      <c r="J71" s="38"/>
      <c r="K71" s="38"/>
      <c r="L71" s="38"/>
      <c r="M71" s="38"/>
      <c r="N71" s="38"/>
      <c r="O71" s="38"/>
      <c r="P71" s="38"/>
      <c r="Q71" s="38"/>
      <c r="R71" s="38"/>
      <c r="S71" s="38"/>
      <c r="T71" s="38"/>
      <c r="U71" s="38"/>
      <c r="V71" s="38"/>
      <c r="W71" s="38"/>
      <c r="X71" s="38"/>
    </row>
    <row r="72">
      <c r="A72" s="39"/>
      <c r="B72" s="35" t="s">
        <v>371</v>
      </c>
      <c r="C72" s="40" t="s">
        <v>317</v>
      </c>
      <c r="D72" s="40" t="s">
        <v>372</v>
      </c>
      <c r="E72" s="40" t="s">
        <v>373</v>
      </c>
      <c r="F72" s="40" t="s">
        <v>374</v>
      </c>
      <c r="G72" s="40" t="s">
        <v>40</v>
      </c>
      <c r="H72" s="29" t="s">
        <v>375</v>
      </c>
      <c r="I72" s="38"/>
      <c r="J72" s="38"/>
      <c r="K72" s="38"/>
      <c r="L72" s="38"/>
      <c r="M72" s="38"/>
      <c r="N72" s="38"/>
      <c r="O72" s="38"/>
      <c r="P72" s="38"/>
      <c r="Q72" s="38"/>
      <c r="R72" s="38"/>
      <c r="S72" s="38"/>
      <c r="T72" s="38"/>
      <c r="U72" s="38"/>
      <c r="V72" s="38"/>
      <c r="W72" s="38"/>
      <c r="X72" s="38"/>
    </row>
    <row r="73">
      <c r="A73" s="39"/>
      <c r="B73" s="35" t="s">
        <v>376</v>
      </c>
      <c r="C73" s="40" t="s">
        <v>377</v>
      </c>
      <c r="D73" s="40" t="s">
        <v>378</v>
      </c>
      <c r="E73" s="40" t="s">
        <v>379</v>
      </c>
      <c r="F73" s="40" t="s">
        <v>380</v>
      </c>
      <c r="G73" s="40" t="s">
        <v>40</v>
      </c>
      <c r="H73" s="29" t="s">
        <v>381</v>
      </c>
      <c r="I73" s="38"/>
      <c r="J73" s="38"/>
      <c r="K73" s="38"/>
      <c r="L73" s="38"/>
      <c r="M73" s="38"/>
      <c r="N73" s="38"/>
      <c r="O73" s="38"/>
      <c r="P73" s="38"/>
      <c r="Q73" s="38"/>
      <c r="R73" s="38"/>
      <c r="S73" s="38"/>
      <c r="T73" s="38"/>
      <c r="U73" s="38"/>
      <c r="V73" s="38"/>
      <c r="W73" s="38"/>
      <c r="X73" s="38"/>
    </row>
    <row r="74">
      <c r="A74" s="39"/>
      <c r="B74" s="35" t="s">
        <v>382</v>
      </c>
      <c r="C74" s="40" t="s">
        <v>383</v>
      </c>
      <c r="D74" s="40" t="s">
        <v>384</v>
      </c>
      <c r="E74" s="40" t="s">
        <v>385</v>
      </c>
      <c r="F74" s="40" t="s">
        <v>386</v>
      </c>
      <c r="G74" s="40" t="s">
        <v>387</v>
      </c>
      <c r="H74" s="29" t="s">
        <v>388</v>
      </c>
      <c r="I74" s="38"/>
      <c r="J74" s="38"/>
      <c r="K74" s="38"/>
      <c r="L74" s="38"/>
      <c r="M74" s="38"/>
      <c r="N74" s="38"/>
      <c r="O74" s="38"/>
      <c r="P74" s="38"/>
      <c r="Q74" s="38"/>
      <c r="R74" s="38"/>
      <c r="S74" s="38"/>
      <c r="T74" s="38"/>
      <c r="U74" s="38"/>
      <c r="V74" s="38"/>
      <c r="W74" s="38"/>
      <c r="X74" s="38"/>
    </row>
    <row r="75">
      <c r="A75" s="39"/>
      <c r="B75" s="35" t="s">
        <v>389</v>
      </c>
      <c r="C75" s="41" t="s">
        <v>390</v>
      </c>
      <c r="D75" s="40" t="s">
        <v>391</v>
      </c>
      <c r="E75" s="40" t="s">
        <v>392</v>
      </c>
      <c r="F75" s="40" t="s">
        <v>393</v>
      </c>
      <c r="G75" s="40" t="s">
        <v>40</v>
      </c>
      <c r="H75" s="29" t="s">
        <v>394</v>
      </c>
      <c r="I75" s="38"/>
      <c r="J75" s="38"/>
      <c r="K75" s="38"/>
      <c r="L75" s="38"/>
      <c r="M75" s="38"/>
      <c r="N75" s="38"/>
      <c r="O75" s="38"/>
      <c r="P75" s="38"/>
      <c r="Q75" s="38"/>
      <c r="R75" s="38"/>
      <c r="S75" s="38"/>
      <c r="T75" s="38"/>
      <c r="U75" s="38"/>
      <c r="V75" s="38"/>
      <c r="W75" s="38"/>
      <c r="X75" s="38"/>
    </row>
    <row r="76">
      <c r="A76" s="42" t="s">
        <v>395</v>
      </c>
      <c r="B76" s="35" t="s">
        <v>396</v>
      </c>
      <c r="C76" s="41" t="s">
        <v>397</v>
      </c>
      <c r="D76" s="40" t="s">
        <v>398</v>
      </c>
      <c r="E76" s="40" t="s">
        <v>399</v>
      </c>
      <c r="F76" s="40" t="s">
        <v>400</v>
      </c>
      <c r="G76" s="40" t="s">
        <v>18</v>
      </c>
      <c r="H76" s="26" t="s">
        <v>401</v>
      </c>
      <c r="I76" s="38"/>
      <c r="J76" s="38"/>
      <c r="K76" s="38"/>
      <c r="L76" s="38"/>
      <c r="M76" s="38"/>
      <c r="N76" s="38"/>
      <c r="O76" s="38"/>
      <c r="P76" s="38"/>
      <c r="Q76" s="38"/>
      <c r="R76" s="38"/>
      <c r="S76" s="38"/>
      <c r="T76" s="38"/>
      <c r="U76" s="38"/>
      <c r="V76" s="38"/>
      <c r="W76" s="38"/>
      <c r="X76" s="38"/>
    </row>
    <row r="77">
      <c r="A77" s="39"/>
      <c r="B77" s="35" t="s">
        <v>402</v>
      </c>
      <c r="C77" s="40" t="s">
        <v>403</v>
      </c>
      <c r="D77" s="40" t="s">
        <v>404</v>
      </c>
      <c r="E77" s="40" t="s">
        <v>405</v>
      </c>
      <c r="F77" s="40" t="s">
        <v>406</v>
      </c>
      <c r="G77" s="40" t="s">
        <v>364</v>
      </c>
      <c r="H77" s="26" t="s">
        <v>407</v>
      </c>
      <c r="I77" s="38"/>
      <c r="J77" s="38"/>
      <c r="K77" s="38"/>
      <c r="L77" s="38"/>
      <c r="M77" s="38"/>
      <c r="N77" s="38"/>
      <c r="O77" s="38"/>
      <c r="P77" s="38"/>
      <c r="Q77" s="38"/>
      <c r="R77" s="38"/>
      <c r="S77" s="38"/>
      <c r="T77" s="38"/>
      <c r="U77" s="38"/>
      <c r="V77" s="38"/>
      <c r="W77" s="38"/>
      <c r="X77" s="38"/>
    </row>
    <row r="78">
      <c r="A78" s="39"/>
      <c r="B78" s="35" t="s">
        <v>408</v>
      </c>
      <c r="C78" s="40" t="s">
        <v>317</v>
      </c>
      <c r="D78" s="40" t="s">
        <v>391</v>
      </c>
      <c r="E78" s="40" t="s">
        <v>409</v>
      </c>
      <c r="F78" s="40" t="s">
        <v>410</v>
      </c>
      <c r="G78" s="40" t="s">
        <v>411</v>
      </c>
      <c r="H78" s="29" t="s">
        <v>412</v>
      </c>
      <c r="I78" s="38"/>
      <c r="J78" s="38"/>
      <c r="K78" s="38"/>
      <c r="L78" s="38"/>
      <c r="M78" s="38"/>
      <c r="N78" s="38"/>
      <c r="O78" s="38"/>
      <c r="P78" s="38"/>
      <c r="Q78" s="38"/>
      <c r="R78" s="38"/>
      <c r="S78" s="38"/>
      <c r="T78" s="38"/>
      <c r="U78" s="38"/>
      <c r="V78" s="38"/>
      <c r="W78" s="38"/>
      <c r="X78" s="38"/>
    </row>
    <row r="79">
      <c r="A79" s="39"/>
      <c r="B79" s="35" t="s">
        <v>413</v>
      </c>
      <c r="C79" s="40" t="s">
        <v>414</v>
      </c>
      <c r="D79" s="40" t="s">
        <v>37</v>
      </c>
      <c r="E79" s="40" t="s">
        <v>415</v>
      </c>
      <c r="F79" s="40" t="s">
        <v>416</v>
      </c>
      <c r="G79" s="40" t="s">
        <v>417</v>
      </c>
      <c r="H79" s="26" t="s">
        <v>418</v>
      </c>
      <c r="I79" s="38"/>
      <c r="J79" s="38"/>
      <c r="K79" s="38"/>
      <c r="L79" s="38"/>
      <c r="M79" s="38"/>
      <c r="N79" s="38"/>
      <c r="O79" s="38"/>
      <c r="P79" s="38"/>
      <c r="Q79" s="38"/>
      <c r="R79" s="38"/>
      <c r="S79" s="38"/>
      <c r="T79" s="38"/>
      <c r="U79" s="38"/>
      <c r="V79" s="38"/>
      <c r="W79" s="38"/>
      <c r="X79" s="38"/>
    </row>
    <row r="80">
      <c r="A80" s="39"/>
      <c r="B80" s="35" t="s">
        <v>419</v>
      </c>
      <c r="C80" s="40" t="s">
        <v>420</v>
      </c>
      <c r="D80" s="40" t="s">
        <v>421</v>
      </c>
      <c r="E80" s="40" t="s">
        <v>422</v>
      </c>
      <c r="F80" s="40" t="s">
        <v>423</v>
      </c>
      <c r="G80" s="40" t="s">
        <v>424</v>
      </c>
      <c r="H80" s="29" t="s">
        <v>425</v>
      </c>
      <c r="I80" s="38"/>
      <c r="J80" s="38"/>
      <c r="K80" s="38"/>
      <c r="L80" s="38"/>
      <c r="M80" s="38"/>
      <c r="N80" s="38"/>
      <c r="O80" s="38"/>
      <c r="P80" s="38"/>
      <c r="Q80" s="38"/>
      <c r="R80" s="38"/>
      <c r="S80" s="38"/>
      <c r="T80" s="38"/>
      <c r="U80" s="38"/>
      <c r="V80" s="38"/>
      <c r="W80" s="38"/>
      <c r="X80" s="38"/>
    </row>
    <row r="81">
      <c r="A81" s="39"/>
      <c r="B81" s="35" t="s">
        <v>426</v>
      </c>
      <c r="C81" s="40" t="s">
        <v>427</v>
      </c>
      <c r="D81" s="40" t="s">
        <v>384</v>
      </c>
      <c r="E81" s="40" t="s">
        <v>428</v>
      </c>
      <c r="F81" s="40" t="s">
        <v>429</v>
      </c>
      <c r="G81" s="40" t="s">
        <v>430</v>
      </c>
      <c r="H81" s="29" t="s">
        <v>431</v>
      </c>
      <c r="I81" s="38"/>
      <c r="J81" s="38"/>
      <c r="K81" s="38"/>
      <c r="L81" s="38"/>
      <c r="M81" s="38"/>
      <c r="N81" s="38"/>
      <c r="O81" s="38"/>
      <c r="P81" s="38"/>
      <c r="Q81" s="38"/>
      <c r="R81" s="38"/>
      <c r="S81" s="38"/>
      <c r="T81" s="38"/>
      <c r="U81" s="38"/>
      <c r="V81" s="38"/>
      <c r="W81" s="38"/>
      <c r="X81" s="38"/>
    </row>
    <row r="82">
      <c r="A82" s="39"/>
      <c r="B82" s="43" t="s">
        <v>432</v>
      </c>
      <c r="C82" s="40" t="s">
        <v>433</v>
      </c>
      <c r="D82" s="40" t="s">
        <v>37</v>
      </c>
      <c r="E82" s="40" t="s">
        <v>434</v>
      </c>
      <c r="F82" s="40" t="s">
        <v>435</v>
      </c>
      <c r="G82" s="40" t="s">
        <v>411</v>
      </c>
      <c r="H82" s="29" t="s">
        <v>436</v>
      </c>
      <c r="I82" s="38"/>
      <c r="J82" s="38"/>
      <c r="K82" s="38"/>
      <c r="L82" s="38"/>
      <c r="M82" s="38"/>
      <c r="N82" s="38"/>
      <c r="O82" s="38"/>
      <c r="P82" s="38"/>
      <c r="Q82" s="38"/>
      <c r="R82" s="38"/>
      <c r="S82" s="38"/>
      <c r="T82" s="38"/>
      <c r="U82" s="38"/>
      <c r="V82" s="38"/>
      <c r="W82" s="38"/>
      <c r="X82" s="38"/>
    </row>
    <row r="83">
      <c r="A83" s="39"/>
      <c r="B83" s="35" t="s">
        <v>437</v>
      </c>
      <c r="C83" s="40" t="s">
        <v>438</v>
      </c>
      <c r="D83" s="40" t="s">
        <v>398</v>
      </c>
      <c r="E83" s="40" t="s">
        <v>439</v>
      </c>
      <c r="F83" s="40" t="s">
        <v>440</v>
      </c>
      <c r="G83" s="40" t="s">
        <v>441</v>
      </c>
      <c r="H83" s="26" t="s">
        <v>442</v>
      </c>
      <c r="I83" s="38"/>
      <c r="J83" s="38"/>
      <c r="K83" s="38"/>
      <c r="L83" s="38"/>
      <c r="M83" s="38"/>
      <c r="N83" s="38"/>
      <c r="O83" s="38"/>
      <c r="P83" s="38"/>
      <c r="Q83" s="38"/>
      <c r="R83" s="38"/>
      <c r="S83" s="38"/>
      <c r="T83" s="38"/>
      <c r="U83" s="38"/>
      <c r="V83" s="38"/>
      <c r="W83" s="38"/>
      <c r="X83" s="38"/>
    </row>
    <row r="84">
      <c r="A84" s="39"/>
      <c r="B84" s="35" t="s">
        <v>443</v>
      </c>
      <c r="C84" s="40" t="s">
        <v>444</v>
      </c>
      <c r="D84" s="40" t="s">
        <v>391</v>
      </c>
      <c r="E84" s="40" t="s">
        <v>445</v>
      </c>
      <c r="F84" s="40" t="s">
        <v>446</v>
      </c>
      <c r="G84" s="40" t="s">
        <v>447</v>
      </c>
      <c r="H84" s="29" t="s">
        <v>448</v>
      </c>
      <c r="I84" s="38"/>
      <c r="J84" s="38"/>
      <c r="K84" s="38"/>
      <c r="L84" s="38"/>
      <c r="M84" s="38"/>
      <c r="N84" s="38"/>
      <c r="O84" s="38"/>
      <c r="P84" s="38"/>
      <c r="Q84" s="38"/>
      <c r="R84" s="38"/>
      <c r="S84" s="38"/>
      <c r="T84" s="38"/>
      <c r="U84" s="38"/>
      <c r="V84" s="38"/>
      <c r="W84" s="38"/>
      <c r="X84" s="38"/>
    </row>
    <row r="85">
      <c r="A85" s="44"/>
      <c r="B85" s="45" t="s">
        <v>449</v>
      </c>
      <c r="C85" s="46" t="s">
        <v>450</v>
      </c>
      <c r="D85" s="46" t="s">
        <v>37</v>
      </c>
      <c r="E85" s="46" t="s">
        <v>451</v>
      </c>
      <c r="F85" s="47" t="s">
        <v>452</v>
      </c>
      <c r="G85" s="47" t="s">
        <v>46</v>
      </c>
      <c r="H85" s="29" t="s">
        <v>453</v>
      </c>
      <c r="I85" s="48"/>
      <c r="J85" s="48"/>
      <c r="K85" s="48"/>
      <c r="L85" s="48"/>
      <c r="M85" s="48"/>
      <c r="N85" s="48"/>
      <c r="O85" s="48"/>
      <c r="P85" s="48"/>
      <c r="Q85" s="48"/>
      <c r="R85" s="48"/>
      <c r="S85" s="48"/>
      <c r="T85" s="48"/>
    </row>
    <row r="86">
      <c r="A86" s="44"/>
      <c r="B86" s="49" t="s">
        <v>454</v>
      </c>
      <c r="C86" s="50" t="s">
        <v>36</v>
      </c>
      <c r="D86" s="51" t="s">
        <v>65</v>
      </c>
      <c r="E86" s="47" t="s">
        <v>455</v>
      </c>
      <c r="F86" s="47" t="s">
        <v>456</v>
      </c>
      <c r="G86" s="47" t="s">
        <v>457</v>
      </c>
      <c r="H86" s="29" t="s">
        <v>458</v>
      </c>
      <c r="I86" s="48"/>
      <c r="J86" s="48"/>
      <c r="K86" s="48"/>
      <c r="L86" s="48"/>
      <c r="M86" s="48"/>
      <c r="N86" s="48"/>
      <c r="O86" s="48"/>
      <c r="P86" s="48"/>
      <c r="Q86" s="48"/>
      <c r="R86" s="48"/>
      <c r="S86" s="48"/>
      <c r="T86" s="48"/>
    </row>
    <row r="87">
      <c r="A87" s="44"/>
      <c r="B87" s="49" t="s">
        <v>459</v>
      </c>
      <c r="C87" s="50" t="s">
        <v>460</v>
      </c>
      <c r="D87" s="50" t="s">
        <v>461</v>
      </c>
      <c r="E87" s="47" t="s">
        <v>462</v>
      </c>
      <c r="F87" s="47" t="s">
        <v>463</v>
      </c>
      <c r="G87" s="47" t="s">
        <v>464</v>
      </c>
      <c r="H87" s="29" t="s">
        <v>465</v>
      </c>
      <c r="I87" s="48"/>
      <c r="J87" s="48"/>
      <c r="K87" s="48"/>
      <c r="L87" s="48"/>
      <c r="M87" s="48"/>
      <c r="N87" s="48"/>
      <c r="O87" s="48"/>
      <c r="P87" s="48"/>
      <c r="Q87" s="48"/>
      <c r="R87" s="48"/>
      <c r="S87" s="48"/>
      <c r="T87" s="48"/>
    </row>
    <row r="88">
      <c r="A88" s="44"/>
      <c r="B88" s="49" t="s">
        <v>466</v>
      </c>
      <c r="C88" s="50" t="s">
        <v>160</v>
      </c>
      <c r="D88" s="50" t="s">
        <v>467</v>
      </c>
      <c r="E88" s="47" t="s">
        <v>468</v>
      </c>
      <c r="F88" s="47" t="s">
        <v>469</v>
      </c>
      <c r="G88" s="47" t="s">
        <v>18</v>
      </c>
      <c r="H88" s="29" t="s">
        <v>470</v>
      </c>
      <c r="I88" s="48"/>
      <c r="J88" s="48"/>
      <c r="K88" s="48"/>
      <c r="L88" s="48"/>
      <c r="M88" s="48"/>
      <c r="N88" s="48"/>
      <c r="O88" s="48"/>
      <c r="P88" s="48"/>
      <c r="Q88" s="48"/>
      <c r="R88" s="48"/>
      <c r="S88" s="48"/>
      <c r="T88" s="48"/>
    </row>
    <row r="89">
      <c r="A89" s="44"/>
      <c r="B89" s="49" t="s">
        <v>471</v>
      </c>
      <c r="C89" s="50" t="s">
        <v>79</v>
      </c>
      <c r="D89" s="50" t="s">
        <v>467</v>
      </c>
      <c r="E89" s="47" t="s">
        <v>472</v>
      </c>
      <c r="F89" s="47" t="s">
        <v>473</v>
      </c>
      <c r="G89" s="47" t="s">
        <v>18</v>
      </c>
      <c r="H89" s="29" t="s">
        <v>474</v>
      </c>
      <c r="I89" s="48"/>
      <c r="J89" s="48"/>
      <c r="K89" s="48"/>
      <c r="L89" s="48"/>
      <c r="M89" s="48"/>
      <c r="N89" s="48"/>
      <c r="O89" s="48"/>
      <c r="P89" s="48"/>
      <c r="Q89" s="48"/>
      <c r="R89" s="48"/>
      <c r="S89" s="48"/>
      <c r="T89" s="48"/>
    </row>
    <row r="90">
      <c r="A90" s="44"/>
      <c r="B90" s="49" t="s">
        <v>475</v>
      </c>
      <c r="C90" s="50" t="s">
        <v>79</v>
      </c>
      <c r="D90" s="50" t="s">
        <v>467</v>
      </c>
      <c r="E90" s="47" t="s">
        <v>476</v>
      </c>
      <c r="F90" s="47" t="s">
        <v>477</v>
      </c>
      <c r="G90" s="47" t="s">
        <v>163</v>
      </c>
      <c r="H90" s="29" t="s">
        <v>478</v>
      </c>
      <c r="I90" s="48"/>
      <c r="J90" s="48"/>
      <c r="K90" s="48"/>
      <c r="L90" s="48"/>
      <c r="M90" s="48"/>
      <c r="N90" s="48"/>
      <c r="O90" s="48"/>
      <c r="P90" s="48"/>
      <c r="Q90" s="48"/>
      <c r="R90" s="48"/>
      <c r="S90" s="48"/>
      <c r="T90" s="48"/>
    </row>
    <row r="91">
      <c r="A91" s="44"/>
      <c r="B91" s="49" t="s">
        <v>479</v>
      </c>
      <c r="C91" s="50" t="s">
        <v>36</v>
      </c>
      <c r="D91" s="50" t="s">
        <v>139</v>
      </c>
      <c r="E91" s="47" t="s">
        <v>480</v>
      </c>
      <c r="F91" s="47" t="s">
        <v>481</v>
      </c>
      <c r="G91" s="47" t="s">
        <v>18</v>
      </c>
      <c r="H91" s="26" t="s">
        <v>482</v>
      </c>
      <c r="I91" s="48"/>
      <c r="J91" s="48"/>
      <c r="K91" s="48"/>
      <c r="L91" s="48"/>
      <c r="M91" s="48"/>
      <c r="N91" s="48"/>
      <c r="O91" s="48"/>
      <c r="P91" s="48"/>
      <c r="Q91" s="48"/>
      <c r="R91" s="48"/>
      <c r="S91" s="48"/>
      <c r="T91" s="48"/>
    </row>
    <row r="92">
      <c r="A92" s="44"/>
      <c r="B92" s="49" t="s">
        <v>483</v>
      </c>
      <c r="C92" s="50" t="s">
        <v>36</v>
      </c>
      <c r="D92" s="50" t="s">
        <v>65</v>
      </c>
      <c r="E92" s="47" t="s">
        <v>484</v>
      </c>
      <c r="F92" s="47" t="s">
        <v>485</v>
      </c>
      <c r="G92" s="47" t="s">
        <v>486</v>
      </c>
      <c r="H92" s="29" t="s">
        <v>487</v>
      </c>
      <c r="I92" s="48"/>
      <c r="J92" s="48"/>
      <c r="K92" s="48"/>
      <c r="L92" s="48"/>
      <c r="M92" s="48"/>
      <c r="N92" s="48"/>
      <c r="O92" s="48"/>
      <c r="P92" s="48"/>
      <c r="Q92" s="48"/>
      <c r="R92" s="48"/>
      <c r="S92" s="48"/>
      <c r="T92" s="48"/>
    </row>
    <row r="93">
      <c r="A93" s="52" t="s">
        <v>488</v>
      </c>
      <c r="B93" s="49" t="s">
        <v>489</v>
      </c>
      <c r="C93" s="50" t="s">
        <v>160</v>
      </c>
      <c r="D93" s="50" t="s">
        <v>65</v>
      </c>
      <c r="E93" s="47" t="s">
        <v>490</v>
      </c>
      <c r="F93" s="47" t="s">
        <v>491</v>
      </c>
      <c r="G93" s="47" t="s">
        <v>18</v>
      </c>
      <c r="H93" s="29" t="s">
        <v>492</v>
      </c>
      <c r="I93" s="48"/>
      <c r="J93" s="48"/>
      <c r="K93" s="48"/>
      <c r="L93" s="48"/>
      <c r="M93" s="48"/>
      <c r="N93" s="48"/>
      <c r="O93" s="48"/>
      <c r="P93" s="48"/>
      <c r="Q93" s="48"/>
      <c r="R93" s="48"/>
      <c r="S93" s="48"/>
      <c r="T93" s="48"/>
    </row>
    <row r="94">
      <c r="A94" s="44"/>
      <c r="B94" s="49" t="s">
        <v>493</v>
      </c>
      <c r="C94" s="50" t="s">
        <v>36</v>
      </c>
      <c r="D94" s="50" t="s">
        <v>182</v>
      </c>
      <c r="E94" s="47" t="s">
        <v>494</v>
      </c>
      <c r="F94" s="47" t="s">
        <v>495</v>
      </c>
      <c r="G94" s="47" t="s">
        <v>496</v>
      </c>
      <c r="H94" s="53" t="s">
        <v>497</v>
      </c>
      <c r="I94" s="48"/>
      <c r="J94" s="48"/>
      <c r="K94" s="48"/>
      <c r="L94" s="48"/>
      <c r="M94" s="48"/>
      <c r="N94" s="48"/>
      <c r="O94" s="48"/>
      <c r="P94" s="48"/>
      <c r="Q94" s="48"/>
      <c r="R94" s="48"/>
      <c r="S94" s="48"/>
      <c r="T94" s="48"/>
    </row>
    <row r="95">
      <c r="A95" s="44"/>
      <c r="B95" s="49" t="s">
        <v>498</v>
      </c>
      <c r="C95" s="50" t="s">
        <v>499</v>
      </c>
      <c r="D95" s="54"/>
      <c r="E95" s="47" t="s">
        <v>500</v>
      </c>
      <c r="F95" s="47" t="s">
        <v>501</v>
      </c>
      <c r="G95" s="47" t="s">
        <v>502</v>
      </c>
      <c r="H95" s="53" t="s">
        <v>503</v>
      </c>
      <c r="I95" s="48"/>
      <c r="J95" s="48"/>
      <c r="K95" s="48"/>
      <c r="L95" s="48"/>
      <c r="M95" s="48"/>
      <c r="N95" s="48"/>
      <c r="O95" s="48"/>
      <c r="P95" s="48"/>
      <c r="Q95" s="48"/>
      <c r="R95" s="48"/>
      <c r="S95" s="48"/>
      <c r="T95" s="48"/>
    </row>
    <row r="96">
      <c r="A96" s="44"/>
      <c r="B96" s="55" t="s">
        <v>504</v>
      </c>
      <c r="C96" s="50" t="s">
        <v>505</v>
      </c>
      <c r="D96" s="50" t="s">
        <v>328</v>
      </c>
      <c r="E96" s="47" t="s">
        <v>506</v>
      </c>
      <c r="F96" s="47" t="s">
        <v>507</v>
      </c>
      <c r="G96" s="47" t="s">
        <v>508</v>
      </c>
      <c r="H96" s="56" t="s">
        <v>509</v>
      </c>
      <c r="I96" s="48"/>
      <c r="J96" s="48"/>
      <c r="K96" s="48"/>
      <c r="L96" s="48"/>
      <c r="M96" s="48"/>
      <c r="N96" s="48"/>
      <c r="O96" s="48"/>
      <c r="P96" s="48"/>
      <c r="Q96" s="48"/>
      <c r="R96" s="48"/>
      <c r="S96" s="48"/>
      <c r="T96" s="48"/>
    </row>
    <row r="97">
      <c r="A97" s="44"/>
      <c r="B97" s="49" t="s">
        <v>510</v>
      </c>
      <c r="C97" s="50" t="s">
        <v>511</v>
      </c>
      <c r="D97" s="50" t="s">
        <v>467</v>
      </c>
      <c r="E97" s="47" t="s">
        <v>512</v>
      </c>
      <c r="F97" s="47" t="s">
        <v>513</v>
      </c>
      <c r="G97" s="57" t="s">
        <v>514</v>
      </c>
      <c r="H97" s="53" t="s">
        <v>515</v>
      </c>
      <c r="I97" s="48"/>
      <c r="J97" s="48"/>
      <c r="K97" s="48"/>
      <c r="L97" s="48"/>
      <c r="M97" s="48"/>
      <c r="N97" s="48"/>
      <c r="O97" s="48"/>
      <c r="P97" s="48"/>
      <c r="Q97" s="48"/>
      <c r="R97" s="48"/>
      <c r="S97" s="48"/>
      <c r="T97" s="48"/>
    </row>
    <row r="98">
      <c r="A98" s="44"/>
      <c r="B98" s="49" t="s">
        <v>516</v>
      </c>
      <c r="C98" s="50" t="s">
        <v>160</v>
      </c>
      <c r="D98" s="50" t="s">
        <v>517</v>
      </c>
      <c r="E98" s="47" t="s">
        <v>518</v>
      </c>
      <c r="F98" s="47" t="s">
        <v>519</v>
      </c>
      <c r="G98" s="47" t="s">
        <v>520</v>
      </c>
      <c r="H98" s="53" t="s">
        <v>521</v>
      </c>
      <c r="I98" s="48"/>
      <c r="J98" s="48"/>
      <c r="K98" s="48"/>
      <c r="L98" s="48"/>
      <c r="M98" s="48"/>
      <c r="N98" s="48"/>
      <c r="O98" s="48"/>
      <c r="P98" s="48"/>
      <c r="Q98" s="48"/>
      <c r="R98" s="48"/>
      <c r="S98" s="48"/>
      <c r="T98" s="48"/>
    </row>
    <row r="99">
      <c r="A99" s="44"/>
      <c r="B99" s="49" t="s">
        <v>522</v>
      </c>
      <c r="C99" s="50" t="s">
        <v>160</v>
      </c>
      <c r="D99" s="50" t="s">
        <v>467</v>
      </c>
      <c r="E99" s="47" t="s">
        <v>523</v>
      </c>
      <c r="F99" s="47" t="s">
        <v>524</v>
      </c>
      <c r="G99" s="47" t="s">
        <v>525</v>
      </c>
      <c r="H99" s="53" t="s">
        <v>526</v>
      </c>
      <c r="I99" s="48"/>
      <c r="J99" s="48"/>
      <c r="K99" s="48"/>
      <c r="L99" s="48"/>
      <c r="M99" s="48"/>
      <c r="N99" s="48"/>
      <c r="O99" s="48"/>
      <c r="P99" s="48"/>
      <c r="Q99" s="48"/>
      <c r="R99" s="48"/>
      <c r="S99" s="48"/>
      <c r="T99" s="48"/>
    </row>
    <row r="100">
      <c r="A100" s="44"/>
      <c r="B100" s="49" t="s">
        <v>527</v>
      </c>
      <c r="C100" s="50" t="s">
        <v>528</v>
      </c>
      <c r="D100" s="50" t="s">
        <v>65</v>
      </c>
      <c r="E100" s="47" t="s">
        <v>529</v>
      </c>
      <c r="F100" s="47" t="s">
        <v>530</v>
      </c>
      <c r="G100" s="47" t="s">
        <v>531</v>
      </c>
      <c r="H100" s="53" t="s">
        <v>532</v>
      </c>
      <c r="I100" s="48"/>
      <c r="J100" s="48"/>
      <c r="K100" s="48"/>
      <c r="L100" s="48"/>
      <c r="M100" s="48"/>
      <c r="N100" s="48"/>
      <c r="O100" s="48"/>
      <c r="P100" s="48"/>
      <c r="Q100" s="48"/>
      <c r="R100" s="48"/>
      <c r="S100" s="48"/>
      <c r="T100" s="48"/>
    </row>
    <row r="101">
      <c r="A101" s="44"/>
      <c r="B101" s="49" t="s">
        <v>533</v>
      </c>
      <c r="C101" s="50" t="s">
        <v>511</v>
      </c>
      <c r="D101" s="50" t="s">
        <v>467</v>
      </c>
      <c r="E101" s="47" t="s">
        <v>534</v>
      </c>
      <c r="F101" s="47" t="s">
        <v>535</v>
      </c>
      <c r="G101" s="47" t="s">
        <v>163</v>
      </c>
      <c r="H101" s="53" t="s">
        <v>536</v>
      </c>
      <c r="I101" s="48"/>
      <c r="J101" s="48"/>
      <c r="K101" s="48"/>
      <c r="L101" s="48"/>
      <c r="M101" s="48"/>
      <c r="N101" s="48"/>
      <c r="O101" s="48"/>
      <c r="P101" s="48"/>
      <c r="Q101" s="48"/>
      <c r="R101" s="48"/>
      <c r="S101" s="48"/>
      <c r="T101" s="48"/>
    </row>
    <row r="102">
      <c r="A102" s="44"/>
      <c r="B102" s="49" t="s">
        <v>537</v>
      </c>
      <c r="C102" s="50" t="s">
        <v>160</v>
      </c>
      <c r="D102" s="50" t="s">
        <v>538</v>
      </c>
      <c r="E102" s="47" t="s">
        <v>539</v>
      </c>
      <c r="F102" s="47" t="s">
        <v>540</v>
      </c>
      <c r="G102" s="47" t="s">
        <v>40</v>
      </c>
      <c r="H102" s="53" t="s">
        <v>541</v>
      </c>
      <c r="I102" s="48"/>
      <c r="J102" s="48"/>
      <c r="K102" s="48"/>
      <c r="L102" s="48"/>
      <c r="M102" s="48"/>
      <c r="N102" s="48"/>
      <c r="O102" s="48"/>
      <c r="P102" s="48"/>
      <c r="Q102" s="48"/>
      <c r="R102" s="48"/>
      <c r="S102" s="48"/>
      <c r="T102" s="48"/>
    </row>
    <row r="103">
      <c r="B103" s="48"/>
      <c r="C103" s="48"/>
      <c r="D103" s="48"/>
      <c r="E103" s="48"/>
      <c r="F103" s="48"/>
      <c r="G103" s="48"/>
      <c r="H103" s="48"/>
      <c r="I103" s="48"/>
      <c r="J103" s="48"/>
      <c r="K103" s="48"/>
      <c r="L103" s="48"/>
      <c r="M103" s="48"/>
      <c r="N103" s="48"/>
      <c r="O103" s="48"/>
      <c r="P103" s="48"/>
      <c r="Q103" s="48"/>
      <c r="R103" s="48"/>
      <c r="S103" s="48"/>
      <c r="T103" s="48"/>
    </row>
  </sheetData>
  <conditionalFormatting sqref="G1:G35 G37:G1000">
    <cfRule type="notContainsBlanks" dxfId="0" priority="1">
      <formula>LEN(TRIM(G1))&gt;0</formula>
    </cfRule>
  </conditionalFormatting>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2"/>
    <hyperlink r:id="rId51" ref="H53"/>
    <hyperlink r:id="rId52" ref="H54"/>
    <hyperlink r:id="rId53" ref="H56"/>
    <hyperlink r:id="rId54" ref="H57"/>
    <hyperlink r:id="rId55" ref="H58"/>
    <hyperlink r:id="rId56" ref="H59"/>
    <hyperlink r:id="rId57" ref="H61"/>
    <hyperlink r:id="rId58" ref="H62"/>
    <hyperlink r:id="rId59" ref="H67"/>
    <hyperlink r:id="rId60" ref="H68"/>
    <hyperlink r:id="rId61" ref="H71"/>
    <hyperlink r:id="rId62" ref="H72"/>
    <hyperlink r:id="rId63" ref="H73"/>
    <hyperlink r:id="rId64" ref="H74"/>
    <hyperlink r:id="rId65" ref="H75"/>
    <hyperlink r:id="rId66" ref="H78"/>
    <hyperlink r:id="rId67" ref="H80"/>
    <hyperlink r:id="rId68" ref="H81"/>
    <hyperlink r:id="rId69" ref="H82"/>
    <hyperlink r:id="rId70" ref="H84"/>
    <hyperlink r:id="rId71" ref="H85"/>
    <hyperlink r:id="rId72" ref="H86"/>
    <hyperlink r:id="rId73" ref="H87"/>
    <hyperlink r:id="rId74" ref="H88"/>
    <hyperlink r:id="rId75" ref="H89"/>
    <hyperlink r:id="rId76" ref="H90"/>
    <hyperlink r:id="rId77" ref="H92"/>
    <hyperlink r:id="rId78" ref="H93"/>
    <hyperlink r:id="rId79" ref="H94"/>
    <hyperlink r:id="rId80" ref="H95"/>
    <hyperlink r:id="rId81" ref="H97"/>
    <hyperlink r:id="rId82" ref="H98"/>
    <hyperlink r:id="rId83" ref="H99"/>
    <hyperlink r:id="rId84" ref="H100"/>
    <hyperlink r:id="rId85" ref="H101"/>
    <hyperlink r:id="rId86" ref="H102"/>
  </hyperlinks>
  <drawing r:id="rId87"/>
</worksheet>
</file>