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Rubric"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45" customWidth="1" min="3" max="3"/>
    <col width="80" customWidth="1" min="4" max="4"/>
    <col width="16" customWidth="1" min="5" max="5"/>
    <col width="40" customWidth="1" min="6" max="6"/>
  </cols>
  <sheetData>
    <row r="1">
      <c r="A1" s="1" t="inlineStr">
        <is>
          <t>id</t>
        </is>
      </c>
      <c r="B1" s="1" t="inlineStr">
        <is>
          <t>claim</t>
        </is>
      </c>
      <c r="C1" s="1" t="inlineStr">
        <is>
          <t>source URL(s)</t>
        </is>
      </c>
      <c r="D1" s="1" t="inlineStr">
        <is>
          <t>page excerpt</t>
        </is>
      </c>
      <c r="E1" s="1" t="inlineStr">
        <is>
          <t>label</t>
        </is>
      </c>
      <c r="F1" s="1" t="inlineStr">
        <is>
          <t>notes</t>
        </is>
      </c>
    </row>
    <row r="2">
      <c r="A2" s="2" t="inlineStr">
        <is>
          <t>T069</t>
        </is>
      </c>
      <c r="B2" s="2" t="inlineStr">
        <is>
          <t>Asana Starter plan adds AI Studio.</t>
        </is>
      </c>
      <c r="C2" s="2" t="inlineStr">
        <is>
          <t>https://tech.co/project-management-software/asana-pricing
https://www.saasworthy.com/blog/asana-pricing-plans</t>
        </is>
      </c>
      <c r="D2" s="2" t="inlineStr">
        <is>
          <t>ow about Asana pricing, from the free tier to paid plans and how it compares to its rivals' costs. Written by Lead Researcher James Macey headshot Reviewed by Updated on December 3, 2025 Asana pricing starts with a free plan that can be used by two users and will be perfect for you if your top priority is keeping down project management costs. The Starter plan – Asana’s first paid plan – costs $10.99 per user, per month when billed annually. There’s also a $24.99 per user, per month Advanced plan, an Enterprise tier (custom pricing), and an Enterprise+ tier (custom pricing), which will suit you if you’re part of a larger organization with IT departments and more stringent needs. However, not</t>
        </is>
      </c>
      <c r="E2" s="2" t="inlineStr"/>
      <c r="F2" s="2" t="inlineStr"/>
    </row>
    <row r="3">
      <c r="A3" s="2" t="inlineStr">
        <is>
          <t>T023</t>
        </is>
      </c>
      <c r="B3" s="2" t="inlineStr">
        <is>
          <t>Jira’s 2025 Enterprise Cloud Tier uses custom annual quotes.</t>
        </is>
      </c>
      <c r="C3" s="2" t="inlineStr">
        <is>
          <t>https://us.seibert.group/blog/jira-cloud-premium-vs-standard-vs-enterprise
https://checkthat.ai/brands/atlassian/pricing</t>
        </is>
      </c>
      <c r="D3" s="2" t="inlineStr">
        <is>
          <t>Skip to content Jira Cloud Premium vs. Standard vs. Enterprise How To Choose The Best Option Which Jira Cloud plan is right for your team? This in-depth article compares the available versions of Jira on price and functionality. Result link Result linkSub Result link Contact Back to overview | Jira Cloud Premium vs. Standard vs. Enterprise How To Choose The Best Option Cloud Migration Katie Lai Kati</t>
        </is>
      </c>
      <c r="E3" s="2" t="inlineStr"/>
      <c r="F3" s="2" t="inlineStr"/>
    </row>
    <row r="4">
      <c r="A4" s="2" t="inlineStr">
        <is>
          <t>T047</t>
        </is>
      </c>
      <c r="B4" s="2" t="inlineStr">
        <is>
          <t>A semi-hidden Business Plus tier at $19 per user per month annually still exists through partners.</t>
        </is>
      </c>
      <c r="C4" s="2" t="inlineStr">
        <is>
          <t>https://www.zenpilot.com/blog/how-to-choose-the-right-clickup-pricing-plan-for-your-agency</t>
        </is>
      </c>
      <c r="D4" s="2" t="inlineStr">
        <is>
          <t>n or the Unlimited Plan. So let’s get down to “Business” (pun intended). The Business Plan If you were to work with us at ZenPilot on a ClickUp implementation, the Business Plan is a non-negotiable item. At a bare minimum, your team must absolutely be on the Business plan. The Business Plan will run you $12 per member per month billed annually, or $19 per member month to month. The increase in cost gets you a very crucial function of the platform: Workload Management I could mention some other features like Custom Exporting or Advanced Public Sharing (both important additions), but nothing comes close to the importance of being able to manage your team’s resources with the Workload view in C</t>
        </is>
      </c>
      <c r="E4" s="2" t="inlineStr"/>
      <c r="F4" s="2" t="inlineStr"/>
    </row>
    <row r="5">
      <c r="A5" s="2" t="inlineStr">
        <is>
          <t>T033</t>
        </is>
      </c>
      <c r="B5" s="2" t="inlineStr">
        <is>
          <t>Plane targets broader product teams wanting Linear/Jira-like experience with open-source freedom.</t>
        </is>
      </c>
      <c r="C5" s="2" t="inlineStr">
        <is>
          <t>https://uibakery.io/blog/self-hosted-project-management-software</t>
        </is>
      </c>
      <c r="D5" s="2" t="inlineStr">
        <is>
          <t>l explain how self-hosted project management tools work and explore several popular platforms worth considering. Taiga – agile product teams that want a lightweight and intuitive workflow. OpenProject – organizations that require structured planning, governance, and compliance features. Redmine – engineering teams looking for a highly customizable open-source environment. Focalboard (Mattermost Boards) – teams that prefer visual collaboration and simple Kanban-style planning. Plane – modern developer teams and startups that want a contemporary issue-tracking experience. UI Bakery AI – teams building custom internal dashboards, automation tools, and workflow extensions around their project ma</t>
        </is>
      </c>
      <c r="E5" s="2" t="inlineStr"/>
      <c r="F5" s="2" t="inlineStr"/>
    </row>
    <row r="6">
      <c r="A6" s="2" t="inlineStr">
        <is>
          <t>T094</t>
        </is>
      </c>
      <c r="B6" s="2" t="inlineStr">
        <is>
          <t>The Team plan Cloud price drops with volume</t>
        </is>
      </c>
      <c r="C6" s="2" t="inlineStr">
        <is>
          <t>https://ones.com/blog/jetbrains-youtrack-pricing-tiers-explained-with-examples
https://sales.jetbrains.com/hc/en-gb/articles/28382668077970-%D0%A1hanges-to-YouTrack-Cloud-per-user-subscription-prices</t>
        </is>
      </c>
      <c r="D6" s="2" t="inlineStr">
        <is>
          <t>on. However, you are expected to true-up by purchasing additional user packs at renewal. Persistent non-compliance can trigger license enforcement mechanisms, so it’s best to right-size before the renewal date. Is the per-user price lower for larger teams? On the cloud side, no — it’s a flat $4.40/Tean and $14.70/Enterprise per user, regardless of volume. On the server side, high-volume quotes for Enterprise can sometimes be negotiated, but standard packs don’t offer volume discounts. The economics improve mainly because server licenses spread over years. Do I need both YouTrack and a separate knowledge base product? YouTrack includes a built-in knowledge base feature, but many teams find it</t>
        </is>
      </c>
      <c r="E6" s="2" t="inlineStr"/>
      <c r="F6" s="2" t="inlineStr"/>
    </row>
    <row r="7">
      <c r="A7" s="2" t="inlineStr">
        <is>
          <t>T088</t>
        </is>
      </c>
      <c r="B7" s="2" t="inlineStr">
        <is>
          <t>GitHub Issues is thin on custom states compared to dedicated trackers</t>
        </is>
      </c>
      <c r="C7" s="2" t="inlineStr">
        <is>
          <t>https://www.bugbrain.app/blog/bug-tracking-system-comparison-2024
https://klavity.in/blog/jira-vs-linear-vs-github-issues-bug-tracker</t>
        </is>
      </c>
      <c r="D7" s="2" t="inlineStr">
        <is>
          <t xml:space="preserve">es where your code lives, automatic linking Price: Free for public repos, very affordable for private Simplicity: Easy to understand and use immediately Markdown: First-class support for code and technical docs Projects: New Projects feature adds kanban/tables Actions: Automate workflows with GitHub Actions Weaknesses Features: Limited compared to dedicated tools Scale: Gets unwieldy with thousands of issues Reporting: Basic analytics only Non-devs: Less accessible to product/design teams Best For Open-source projects Small dev teams (under 20 engineers) Companies already all-in on GitHub Teams wanting minimum viable issue tracking New projects just getting started Decision Framework Choose </t>
        </is>
      </c>
      <c r="E7" s="2" t="inlineStr"/>
      <c r="F7" s="2" t="inlineStr"/>
    </row>
    <row r="8">
      <c r="A8" s="2" t="inlineStr">
        <is>
          <t>T025</t>
        </is>
      </c>
      <c r="B8" s="2" t="inlineStr">
        <is>
          <t>Linear's Business tier is at $16/user/mo.</t>
        </is>
      </c>
      <c r="C8" s="2" t="inlineStr">
        <is>
          <t>https://plane.so/blog/best-linear-alternatives-in-2026
https://www.eesel.ai/blog/linear-vs-clickup</t>
        </is>
      </c>
      <c r="D8" s="2" t="inlineStr">
        <is>
          <t xml:space="preserve"> ClickUp pricing breakdown Linear pricing See Linear's pricing page for the most current rates. | Plan | Monthly Price | Annual Price | Key Features | --- --- | | Free | $0 | $0 | Unlimited members, 2 teams, 250 issues, Slack &amp; GitHub access | | Basic | $12/user/mo | $10/user/mo | 5 teams, unlimited issues, admin roles | | Business | $20/user/mo | $16/user/mo | Unlimited teams, private teams, Triage Intelligence, Linear Insights | | Enterprise | Custom | Custom | SAML/SCIM, enterprise security, migration support | Linear's free plan is genuinely usable for small teams. The 250-issue limit means you'll outgrow it eventually, but it's enough to get started. Most growing teams land on the Busin</t>
        </is>
      </c>
      <c r="E8" s="2" t="inlineStr"/>
      <c r="F8" s="2" t="inlineStr"/>
    </row>
    <row r="9">
      <c r="A9" s="2" t="inlineStr">
        <is>
          <t>T080</t>
        </is>
      </c>
      <c r="B9" s="2" t="inlineStr">
        <is>
          <t>Asana starts at $10.99/user/month.</t>
        </is>
      </c>
      <c r="C9" s="2" t="inlineStr">
        <is>
          <t>https://blogverdict.com/blog/trello-vs-asana-vs-clickup-best-project-tool-compared</t>
        </is>
      </c>
      <c r="D9" s="2" t="inlineStr">
        <is>
          <t>ency Space &amp; Astronomy How-To &amp; Guides Science Social Media Agriculture DIY &amp; Crafts Military &amp; Defense Philosophy Mental Health Art &amp; Culture Relationships Weather Legal Fashion &amp; Beauty True Crime Environment Lifestyle Real Estate Startups History Spirituality Music Pets &amp; Animals Automotive Parenting 1. Home 2. Blog 3. Productivity 4. Trello vs Asana vs ClickUp: Best Project Tool Comp... Productivity Trello vs Asana vs ClickUp: Best Project Tool Compared Ryder Ryan Mar 26, 2026 7 min read 435 views Trello vs Asana vs ClickUp: Best Project Tool Compared Kanban board with colorful task cards Trello, Asana, and ClickUp are three of the most popular project management tools on the market, and</t>
        </is>
      </c>
      <c r="E9" s="2" t="inlineStr"/>
      <c r="F9" s="2" t="inlineStr"/>
    </row>
    <row r="10">
      <c r="A10" s="2" t="inlineStr">
        <is>
          <t>T026</t>
        </is>
      </c>
      <c r="B10" s="2" t="inlineStr">
        <is>
          <t>The Community Edition (Self-hosted) is free.</t>
        </is>
      </c>
      <c r="C10" s="2" t="inlineStr">
        <is>
          <t>https://plane.so/open-source</t>
        </is>
      </c>
      <c r="D10" s="2" t="inlineStr">
        <is>
          <t>res 25 users minimum for paid plans. Community Edition is free with no user limits. Cloud has a free tier. Commercial starts at $7 per seat per month. Next-gen project management starts here. Start with Community Edition. Scale when you're ready. Try Plane todayTalk to a migration expert Plane Product Project Management Wiki Plane AI Plane Compose Self-hosted Commercial Edition Airgapped Edition Prime Portal Features Work items Work item types Intake Cycles Workflows and Approvals Epics and Initiatives Customers Dashboards Teamspaces State of Projects + Updates Marketplace Apps and agents Importers Templates Plan and pricing Pro Business Enterprise-grid Use cases Product Operations Marketing</t>
        </is>
      </c>
      <c r="E10" s="2" t="inlineStr"/>
      <c r="F10" s="2" t="inlineStr"/>
    </row>
    <row r="11">
      <c r="A11" s="2" t="inlineStr">
        <is>
          <t>T071</t>
        </is>
      </c>
      <c r="B11" s="2" t="inlineStr">
        <is>
          <t>Trello's Enterprise plan includes SSO, Atlassian Guard, and org-wide permissions.</t>
        </is>
      </c>
      <c r="C11" s="2" t="inlineStr">
        <is>
          <t>https://plaky.com/learn/plaky/trello-pricing</t>
        </is>
      </c>
      <c r="D11" s="2" t="inlineStr">
        <is>
          <t>lo’s Enterprise plan is intended for larger organizations that need to manage work across multiple projects and teams. So, the minimum number of users for this plan is 50. The Enterprise plan comes with additional features that the lower-tier Trello plans don’t offer, including: Dedicated 24/7 admin support, Unlimited Workspaces, Organization-wide permissions, Organization-visible boards, Public board management, Multi-board guests, Attachment restrictions, Power-Up administration, and Free SSO and user provisioning with Atlassian Guard. The price of the Enterprise plan starts at $210 annually per user and decreases as the number of users goes up. So, for example, a company with 400 users wo</t>
        </is>
      </c>
      <c r="E11" s="2" t="inlineStr"/>
      <c r="F11" s="2" t="inlineStr"/>
    </row>
    <row r="12">
      <c r="A12" s="2" t="inlineStr">
        <is>
          <t>T058</t>
        </is>
      </c>
      <c r="B12" s="2" t="inlineStr">
        <is>
          <t>Unlimited is $10 monthly.</t>
        </is>
      </c>
      <c r="C12" s="2" t="inlineStr">
        <is>
          <t>https://get-alfred.ai/blog/is-clickup-worth-it
https://www.zenpilot.com/blog/clickup-vs-monday</t>
        </is>
      </c>
      <c r="D12" s="2" t="inlineStr">
        <is>
          <t>it highlighted a pattern where billing changes can affect your costs without obvious warning. Review your workspace settings carefully. Pricing Breakdown ClickUp’s current plans: Free Forever: Unlimited members and tasks. 60MB storage. Basic features, no automations, limited custom fields, limited integrations. Unlimited: $7/user/month (annual) or $10/user/month (monthly).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t>
        </is>
      </c>
      <c r="E12" s="2" t="inlineStr"/>
      <c r="F12" s="2" t="inlineStr"/>
    </row>
    <row r="13">
      <c r="A13" s="2" t="inlineStr">
        <is>
          <t>T034</t>
        </is>
      </c>
      <c r="B13" s="2" t="inlineStr">
        <is>
          <t>As of May 2024, the team reported 100K+ Docker deploys.</t>
        </is>
      </c>
      <c r="C13" s="2" t="inlineStr">
        <is>
          <t>https://news.ycombinator.com/item?id=40372686
https://plane.so/blog/lessons-in-sustainability-from-scaling-in-open-source</t>
        </is>
      </c>
      <c r="D13" s="2" t="inlineStr">
        <is>
          <t>| | | | | --- --- | | | | | | --- | | Hacker Newsnew | past | comments | &lt;ask&gt; | &lt;show&gt; | &lt;jobs&gt; | &lt;submit&gt; | login | | | | | | | | --- | | | Plane, open-source Jira alternative, got to 100K+ Docker and 44K+ K8s deploys (plane.so) | | | | 66 points by viharkurama on May 15, 2024 | hide | past | favorite | 16 comments | | | | | | | | | | --- --- | | | | | | --- | | | viharkurama on May 15, 2024 | next (javascript:void(0)) Hi HN, Vihar here, one of the maintainers at Plane (). Last time, we shared how we reached 15K stars on GitHub in less than a year, pushi</t>
        </is>
      </c>
      <c r="E13" s="2" t="inlineStr"/>
      <c r="F13" s="2" t="inlineStr"/>
    </row>
    <row r="14">
      <c r="A14" s="2" t="inlineStr">
        <is>
          <t>T011</t>
        </is>
      </c>
      <c r="B14" s="2" t="inlineStr">
        <is>
          <t>The YouTrack HelpDesk add-on is $5.50/user/month (annual).</t>
        </is>
      </c>
      <c r="C14" s="2" t="inlineStr">
        <is>
          <t>https://youtrack.jetbrains.com/articles/SUPPORT-A-2169/YouTrack-Cloud-per-user-subscriptions</t>
        </is>
      </c>
      <c r="D14" s="2" t="inlineStr">
        <is>
          <t>ing the Opt-Out. Accept All Manage Settings Image 1 IssuesDashboardsAgile BoardsProjectsKnowledge BaseGantt Charts Help Log in Collapse … Projects Support Knowledge Base SUPPORT-A-2169 Projects/Support/Knowledge Base/ SUPPORT-A-2169 Created by Yuriy Litvinenko over 1 year ago Updated by Support Assistant about 1 year ago Visible to article readers YouTrack Cloud per-user subscriptions We’re introducing a few changes to YouTrack Cloud per-user subscription prices, which will take effect on October 1, 2025. Q: What’s changing – and what’s not?# YouTrack Cloud remains free for any team of up to 10 users. For teams of 11 or more users: The new monthly subscription price will start at USD 5.40 pe</t>
        </is>
      </c>
      <c r="E14" s="2" t="inlineStr"/>
      <c r="F14" s="2" t="inlineStr"/>
    </row>
    <row r="15">
      <c r="A15" s="2" t="inlineStr">
        <is>
          <t>T013</t>
        </is>
      </c>
      <c r="B15" s="2" t="inlineStr">
        <is>
          <t>Jira’s 2025 Premium Cloud Tier includes advanced roadmaps.</t>
        </is>
      </c>
      <c r="C15" s="2" t="inlineStr">
        <is>
          <t>https://ones.com/blog/jira-work-management-and-jira-software-merged-into-jira-cloud
https://checkthat.ai/brands/atlassian/pricing</t>
        </is>
      </c>
      <c r="D15" s="2" t="inlineStr">
        <is>
          <t xml:space="preserve"> GB | 1,700/month total | | Premium | $14.54 | ~$174.48 | 100,000 | Unlimited | 1,000/user/month | | Enterprise | Custom | Custom | 100,000/site (150 sites) | Unlimited | Unlimited | Best for: Free: Proof of concept, teams up to 10 users Standard: Teams of 10-100 with straightforward workflows Premium: Distributed teams of 50-500+ needing advanced roadmaps and 24/7 support Enterprise: Organizations requiring SSO/SAML, data residency, and multi-site architecture (up to 150 sites) Key Limitations by Tier: Automation constraints: Standard's 1,700 total monthly automation rules provides just 17 rules per user per month for a 100-person engineering org, insufficient for most CI/CD-integrated work</t>
        </is>
      </c>
      <c r="E15" s="2" t="inlineStr"/>
      <c r="F15" s="2" t="inlineStr"/>
    </row>
    <row r="16">
      <c r="A16" s="2" t="inlineStr">
        <is>
          <t>T064</t>
        </is>
      </c>
      <c r="B16" s="2" t="inlineStr">
        <is>
          <t>On G2, monday.com currently scores higher than Asana on quality of support (8.9 vs. 8.5).</t>
        </is>
      </c>
      <c r="C16" s="2" t="inlineStr">
        <is>
          <t>https://monday.com/blog/project-management/asana-vs-monday-com-which-to-choose</t>
        </is>
      </c>
      <c r="D16" s="2" t="inlineStr">
        <is>
          <t xml:space="preserve">ams want to connect both platforms. Where monday.com goes further is with monday MCP (Model Context Protocol). MCP connects AI tools like Claude, ChatGPT, Cursor, and Copilot Studio directly into your workspace, allowing these tools to read and act on your work data. This is available on all plans at no additional cost, a capability Asana does not currently offer. Beyond traditional app integrations, monday.com’s AI Work Platform’s MCP connects directly with AI tools at no additional cost, a capability Asana does not currently offer. Pricing: monday.com's AI Work Platform offers more value across all plans Price matters, but value per dollar matters more. Both platforms offer free tiers and </t>
        </is>
      </c>
      <c r="E16" s="2" t="inlineStr"/>
      <c r="F16" s="2" t="inlineStr"/>
    </row>
    <row r="17">
      <c r="A17" s="2" t="inlineStr">
        <is>
          <t>T019</t>
        </is>
      </c>
      <c r="B17" s="2" t="inlineStr">
        <is>
          <t>Self-service resources include the knowledge base.</t>
        </is>
      </c>
      <c r="C17" s="2" t="inlineStr">
        <is>
          <t>https://project-management.com/jira-software-review</t>
        </is>
      </c>
      <c r="D17" s="2" t="inlineStr">
        <is>
          <t>ost recent Jira reviews, customers reported positive experiences with Atlassian’s knowledge base and community forums, particularly for configuration and troubleshooting. However, resolving more complex issues can take time, particularly for those on lower-tier plans that rely on standard support channels. During my evaluation, I found Atlassian’s self-service resources more efficient to use than getting direct support. Jira’s Standard plan includes community support, while Premium customers receive 24/7 support and a 99.9% uptime SLA. Enterprise customers receive 24/7 enterprise support and a 99.95% uptime SLA. For organizations with dedicated admins or experienced project teams, the availa</t>
        </is>
      </c>
      <c r="E17" s="2" t="inlineStr"/>
      <c r="F17" s="2" t="inlineStr"/>
    </row>
    <row r="18">
      <c r="A18" s="2" t="inlineStr">
        <is>
          <t>T002</t>
        </is>
      </c>
      <c r="B18" s="2" t="inlineStr">
        <is>
          <t>Linear's G2 Rating is ~4.5/5.</t>
        </is>
      </c>
      <c r="C18" s="2" t="inlineStr">
        <is>
          <t>https://www.youtube.com/watch?v=vsO3W15YjK0</t>
        </is>
      </c>
      <c r="D18" s="2" t="inlineStr">
        <is>
          <t>Linear vs Jira (2026) | Which One is Better? Channel: houdztech 3.45K subscribers N/A likes Description 1,411 views Posted: 2026-04-12 Still using Jira just because “everyone uses it”? Or considering switching to Linear but not sure if it’s worth it? In this video, we skip the basics and break down the real differences that actually impact your tea</t>
        </is>
      </c>
      <c r="E18" s="2" t="inlineStr"/>
      <c r="F18" s="2" t="inlineStr"/>
    </row>
    <row r="19">
      <c r="A19" s="2" t="inlineStr">
        <is>
          <t>T092</t>
        </is>
      </c>
      <c r="B19" s="2" t="inlineStr">
        <is>
          <t>The Team plan Cloud Price is $4.50/user/month billed annually</t>
        </is>
      </c>
      <c r="C19" s="2" t="inlineStr">
        <is>
          <t>https://ones.com/blog/jetbrains-youtrack-pricing-tiers-explained-with-examples
https://sales.jetbrains.com/hc/en-gb/articles/28382668077970-%D0%A1hanges-to-YouTrack-Cloud-per-user-subscription-prices</t>
        </is>
      </c>
      <c r="D19" s="2" t="inlineStr">
        <is>
          <t xml:space="preserve"> the feature gates between tiers can shift your costs quickly. Let me lay out the core plans clearly. | Plan | Cloud Pricing | Server Pricing | Key Features Included | --- --- | | Free | Free for up to 10 users | Free for up to 10 users (perpetual) | All core features, basic agile boards, limited attachments | | Team | $4.40 per user/month (billed annually) | $440/year for 15 users, scales with user packs | All features, unlimited agile boards, time tracking, Gantt charts, automation | | Enterprise | $14.70 per user/month (billed annually) | Custom quote, starts at higher user counts | Everything in Team + advanced security, project templates, custom workflows, priority support | But here’s </t>
        </is>
      </c>
      <c r="E19" s="2" t="inlineStr"/>
      <c r="F19" s="2" t="inlineStr"/>
    </row>
    <row r="20">
      <c r="A20" s="2" t="inlineStr">
        <is>
          <t>T046</t>
        </is>
      </c>
      <c r="B20" s="2" t="inlineStr">
        <is>
          <t>Linear does not serve marketing or sales well.</t>
        </is>
      </c>
      <c r="C20" s="2" t="inlineStr">
        <is>
          <t>https://efficient.app/compare/linear-vs-shortcut
https://cotera.co/articles/linear-vs-asana-comparison</t>
        </is>
      </c>
      <c r="D20" s="2" t="inlineStr">
        <is>
          <t>eep MCP integration with Claude Code and Codex, so it's actually fully accessible if you just want to use it via terminal or CLI, so engineers who would rather not leave terminal, can still keep a pulse on their Linear issues and keep them updated. That said, Linear is very clearly built for engineering, product, and design teams, and stops there. Marketing and sales teams will feel totally limited by Linear, which usually means introducing another project management tool like Motion, Monday, or Asana. That’s where fragmentation starts, and adoption across the company drops even further. Shortcut At a Glance Shortcut Editor's Verdict What is Shortcut? Shortcut is product-focused project mana</t>
        </is>
      </c>
      <c r="E20" s="2" t="inlineStr"/>
      <c r="F20" s="2" t="inlineStr"/>
    </row>
    <row r="21">
      <c r="A21" s="2" t="inlineStr">
        <is>
          <t>T068</t>
        </is>
      </c>
      <c r="B21" s="2" t="inlineStr">
        <is>
          <t>Features that differentiate Asana—portfolios, workload management, advanced proofing—are locked behind the $24.99 Advanced plan.</t>
        </is>
      </c>
      <c r="C21" s="2" t="inlineStr">
        <is>
          <t>https://www.proofhub.com/articles/asana-project-management</t>
        </is>
      </c>
      <c r="D21" s="2" t="inlineStr">
        <is>
          <t>s and projects directly to higher-level company goals and maintain visibility across multiple projects contributing to the same objective. The free plan works well for personal productivity or for anyone just getting started with project management tools. But most of the features that actually set Asana apart are locked behind the Advanced plan at $24.99/user/month, making it expensive even for mid-sized teams. The initial setup to get Asana’s structure right also takes significant time and effort.(read more) Reviewed by: Nandini Sharma, ProofHub • Last tested: [June 2026] Task &amp; project organization: Multiple views, including list, board, calendar, and timeline, with subtasks, custom fields</t>
        </is>
      </c>
      <c r="E21" s="2" t="inlineStr"/>
      <c r="F21" s="2" t="inlineStr"/>
    </row>
  </sheetData>
  <dataValidations count="1">
    <dataValidation sqref="E2:E21" showDropDown="0" showInputMessage="0" showErrorMessage="0" allowBlank="1" type="list">
      <formula1>"supported,contradicted,not_stated,no_source"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0" customWidth="1" min="2" max="2"/>
  </cols>
  <sheetData>
    <row r="1">
      <c r="A1" s="3" t="inlineStr">
        <is>
          <t>Label</t>
        </is>
      </c>
      <c r="B1" s="3" t="inlineStr">
        <is>
          <t>Use it when</t>
        </is>
      </c>
    </row>
    <row r="2">
      <c r="A2" t="inlineStr">
        <is>
          <t>supported</t>
        </is>
      </c>
      <c r="B2" t="inlineStr">
        <is>
          <t>The cited page states the claim with the same entity, figure, unit, billing period, date, and qualifiers.</t>
        </is>
      </c>
    </row>
    <row r="3">
      <c r="A3" t="inlineStr">
        <is>
          <t>contradicted</t>
        </is>
      </c>
      <c r="B3" t="inlineStr">
        <is>
          <t>The cited page gives a different value for the same fact.</t>
        </is>
      </c>
    </row>
    <row r="4">
      <c r="A4" t="inlineStr">
        <is>
          <t>not_stated</t>
        </is>
      </c>
      <c r="B4" t="inlineStr">
        <is>
          <t>The cited page does not say it, or only part of it. Not the same as false.</t>
        </is>
      </c>
    </row>
    <row r="5">
      <c r="A5" t="inlineStr">
        <is>
          <t>no_source</t>
        </is>
      </c>
      <c r="B5" t="inlineStr">
        <is>
          <t>The cited page could not be read.</t>
        </is>
      </c>
    </row>
    <row r="6">
      <c r="A6" t="inlineStr"/>
      <c r="B6" t="inlineStr"/>
    </row>
    <row r="7">
      <c r="A7" t="inlineStr">
        <is>
          <t>How to label</t>
        </is>
      </c>
      <c r="B7" t="inlineStr">
        <is>
          <t>Use only the cited URLs. Do not look at any other label. Add a short note for each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2026-10-19T11:26:23Z</dcterms:created>
  <dcterms:modified xsi:type="dcterms:W3CDTF">2026-10-19T11:26:23Z</dcterms:modified>
</cp:coreProperties>
</file>