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</sheets>
  <calcPr/>
</workbook>
</file>

<file path=xl/sharedStrings.xml><?xml version="1.0" encoding="utf-8"?>
<sst xmlns="http://schemas.openxmlformats.org/spreadsheetml/2006/main" count="5205" uniqueCount="494">
  <si>
    <t>busPartnerName</t>
  </si>
  <si>
    <t>busType</t>
  </si>
  <si>
    <t>travel_distance_source_info</t>
  </si>
  <si>
    <t>travel_distance_elapsed_time</t>
  </si>
  <si>
    <t>travel_distance_destination_info</t>
  </si>
  <si>
    <t>fare</t>
  </si>
  <si>
    <t>SVKDT Travels</t>
  </si>
  <si>
    <t>AC Sleeper (2 + 1)</t>
  </si>
  <si>
    <t>18:10</t>
  </si>
  <si>
    <t>08h</t>
  </si>
  <si>
    <t>02:10</t>
  </si>
  <si>
    <t>₹3,300</t>
  </si>
  <si>
    <t>LVP Travels</t>
  </si>
  <si>
    <t>AC Seater/Sleeper (2 + 1)</t>
  </si>
  <si>
    <t>21:15</t>
  </si>
  <si>
    <t>07h.15m</t>
  </si>
  <si>
    <t>04:30</t>
  </si>
  <si>
    <t>₹2,000</t>
  </si>
  <si>
    <t>22:15</t>
  </si>
  <si>
    <t>05:30</t>
  </si>
  <si>
    <t>₹1,190</t>
  </si>
  <si>
    <t>21:00</t>
  </si>
  <si>
    <t>06h.30m</t>
  </si>
  <si>
    <t>03:30</t>
  </si>
  <si>
    <t>₹1,444</t>
  </si>
  <si>
    <t>22:30</t>
  </si>
  <si>
    <t>07h.20m</t>
  </si>
  <si>
    <t>05:50</t>
  </si>
  <si>
    <t>₹1,390</t>
  </si>
  <si>
    <t>22:25</t>
  </si>
  <si>
    <t>07h.30m</t>
  </si>
  <si>
    <t>05:55</t>
  </si>
  <si>
    <t>₹1,890</t>
  </si>
  <si>
    <t>GMC Travels</t>
  </si>
  <si>
    <t>22:00</t>
  </si>
  <si>
    <t>05h.30m</t>
  </si>
  <si>
    <t>₹4,999</t>
  </si>
  <si>
    <t>21:30</t>
  </si>
  <si>
    <t>06h.25m</t>
  </si>
  <si>
    <t>03:55</t>
  </si>
  <si>
    <t>₹1,680</t>
  </si>
  <si>
    <t>Sri Shivanjaneya Travels</t>
  </si>
  <si>
    <t>04:00</t>
  </si>
  <si>
    <t>₹1,099</t>
  </si>
  <si>
    <t>Ranadeep Travels</t>
  </si>
  <si>
    <t>18:30</t>
  </si>
  <si>
    <t>01:00</t>
  </si>
  <si>
    <t>₹2,999</t>
  </si>
  <si>
    <t>Tirumala Xpress</t>
  </si>
  <si>
    <t>21:35</t>
  </si>
  <si>
    <t>08h.15m</t>
  </si>
  <si>
    <t>₹1,299</t>
  </si>
  <si>
    <t>Sriganga Travels</t>
  </si>
  <si>
    <t>22:05</t>
  </si>
  <si>
    <t>06h.40m</t>
  </si>
  <si>
    <t>04:45</t>
  </si>
  <si>
    <t>17:45</t>
  </si>
  <si>
    <t>05h.10m</t>
  </si>
  <si>
    <t>22:55</t>
  </si>
  <si>
    <t>7 Hills Roadways</t>
  </si>
  <si>
    <t>SCANIA AC Multiaxle Sleeper (2 + 1)</t>
  </si>
  <si>
    <t>08h.30m</t>
  </si>
  <si>
    <t>03:00</t>
  </si>
  <si>
    <t>₹3,000</t>
  </si>
  <si>
    <t>Sri Siddi Ganapathi Travels</t>
  </si>
  <si>
    <t>21:50</t>
  </si>
  <si>
    <t>06h.50m</t>
  </si>
  <si>
    <t>04:40</t>
  </si>
  <si>
    <t>₹777</t>
  </si>
  <si>
    <t>Sai Srinivasa Travels</t>
  </si>
  <si>
    <t>04:15</t>
  </si>
  <si>
    <t>₹1,100</t>
  </si>
  <si>
    <t>SRI KEERTHANA SAI TRAVELS</t>
  </si>
  <si>
    <t>17:30</t>
  </si>
  <si>
    <t>05h.15m</t>
  </si>
  <si>
    <t>22:45</t>
  </si>
  <si>
    <t>₹1,690</t>
  </si>
  <si>
    <t>Jayanthi Tours &amp; Travels</t>
  </si>
  <si>
    <t>20:40</t>
  </si>
  <si>
    <t>05h.55m</t>
  </si>
  <si>
    <t>02:35</t>
  </si>
  <si>
    <t>Sri Sanvi Tours and Travels</t>
  </si>
  <si>
    <t>06h.45m</t>
  </si>
  <si>
    <t>Sri Sai Anjana Tours and Travels</t>
  </si>
  <si>
    <t>19:10</t>
  </si>
  <si>
    <t>07h.35m</t>
  </si>
  <si>
    <t>02:45</t>
  </si>
  <si>
    <t>₹1,999</t>
  </si>
  <si>
    <t>Chandu Travels</t>
  </si>
  <si>
    <t>07h</t>
  </si>
  <si>
    <t>₹1,290</t>
  </si>
  <si>
    <t>Sri Rama Travels</t>
  </si>
  <si>
    <t>₹1,555</t>
  </si>
  <si>
    <t>06h.35m</t>
  </si>
  <si>
    <t>05:00</t>
  </si>
  <si>
    <t>05h.50m</t>
  </si>
  <si>
    <t>Shyamoli Paribahan Private Limited</t>
  </si>
  <si>
    <t>Ashok Leyland AC Seater/Sleeper (2 + 1)</t>
  </si>
  <si>
    <t>03:45</t>
  </si>
  <si>
    <t>₹1,300</t>
  </si>
  <si>
    <t>EXPRESS LINE</t>
  </si>
  <si>
    <t>VOLVO 9600 AC Seater/Sleeper (2 + 1)</t>
  </si>
  <si>
    <t>17:00</t>
  </si>
  <si>
    <t>05h</t>
  </si>
  <si>
    <t>₹3,999</t>
  </si>
  <si>
    <t>Ramana Travels</t>
  </si>
  <si>
    <t>01:05</t>
  </si>
  <si>
    <t>₹3,079</t>
  </si>
  <si>
    <t>₹850</t>
  </si>
  <si>
    <t>Elegance Tours And Travels Pvt Ltd</t>
  </si>
  <si>
    <t>Bharat Benz AC Sleeper (2 + 1)</t>
  </si>
  <si>
    <t>18:25</t>
  </si>
  <si>
    <t>05h.35m</t>
  </si>
  <si>
    <t>00:00</t>
  </si>
  <si>
    <t>₹2,199</t>
  </si>
  <si>
    <t>19:40</t>
  </si>
  <si>
    <t>01:15</t>
  </si>
  <si>
    <t>₹1,599</t>
  </si>
  <si>
    <t>MYYATRA BUS</t>
  </si>
  <si>
    <t>VE AC Sleeper (2 + 1)</t>
  </si>
  <si>
    <t>SAI DURGA TRAVELS</t>
  </si>
  <si>
    <t>₹5,000</t>
  </si>
  <si>
    <t>21:45</t>
  </si>
  <si>
    <t>22:40</t>
  </si>
  <si>
    <t>05:20</t>
  </si>
  <si>
    <t>18:00</t>
  </si>
  <si>
    <t>23:50</t>
  </si>
  <si>
    <t>₹6,999</t>
  </si>
  <si>
    <t>₹5,999</t>
  </si>
  <si>
    <t>21:20</t>
  </si>
  <si>
    <t>06h.10m</t>
  </si>
  <si>
    <t>Orange Tours and Travels</t>
  </si>
  <si>
    <t>19:00</t>
  </si>
  <si>
    <t>04h.58m</t>
  </si>
  <si>
    <t>23:58</t>
  </si>
  <si>
    <t>₹700</t>
  </si>
  <si>
    <t>K.L.A Travels</t>
  </si>
  <si>
    <t>05:15</t>
  </si>
  <si>
    <t>₹870</t>
  </si>
  <si>
    <t>20:15</t>
  </si>
  <si>
    <t>03h.44m</t>
  </si>
  <si>
    <t>23:59</t>
  </si>
  <si>
    <t>₹900</t>
  </si>
  <si>
    <t>Sree Sambasiva Tours and Travels</t>
  </si>
  <si>
    <t>₹899</t>
  </si>
  <si>
    <t>IntrCity SmartBus</t>
  </si>
  <si>
    <t>02:50</t>
  </si>
  <si>
    <t>₹1289</t>
  </si>
  <si>
    <t>07h.40m</t>
  </si>
  <si>
    <t>05:40</t>
  </si>
  <si>
    <t>₹1219</t>
  </si>
  <si>
    <t>Morning Star Travels</t>
  </si>
  <si>
    <t>₹1,790</t>
  </si>
  <si>
    <t>VE AC Seater/Sleeper (2 + 1)</t>
  </si>
  <si>
    <t>20:10</t>
  </si>
  <si>
    <t>01:20</t>
  </si>
  <si>
    <t>IntrCity SmartBusAD</t>
  </si>
  <si>
    <t>00:20</t>
  </si>
  <si>
    <t>₹1979</t>
  </si>
  <si>
    <t>Nani SVKDT Travels</t>
  </si>
  <si>
    <t>06h</t>
  </si>
  <si>
    <t>06h.20m</t>
  </si>
  <si>
    <t>04:20</t>
  </si>
  <si>
    <t>Samanvi Travels</t>
  </si>
  <si>
    <t>₹1,539</t>
  </si>
  <si>
    <t>₹1,389</t>
  </si>
  <si>
    <t>Siri Tours and Travels</t>
  </si>
  <si>
    <t>08h.35m</t>
  </si>
  <si>
    <t>Jagan Travels</t>
  </si>
  <si>
    <t>20:00</t>
  </si>
  <si>
    <t>02:00</t>
  </si>
  <si>
    <t>₹1,809</t>
  </si>
  <si>
    <t>Yolo Bus</t>
  </si>
  <si>
    <t>08h.14m</t>
  </si>
  <si>
    <t>06:14</t>
  </si>
  <si>
    <t>₹1599</t>
  </si>
  <si>
    <t>06h.39m</t>
  </si>
  <si>
    <t>04:39</t>
  </si>
  <si>
    <t>₹2,860</t>
  </si>
  <si>
    <t>Shree Manikanta Travels</t>
  </si>
  <si>
    <t>17:10</t>
  </si>
  <si>
    <t>23:00</t>
  </si>
  <si>
    <t>₹1,699</t>
  </si>
  <si>
    <t>₹1,490</t>
  </si>
  <si>
    <t>07h.54m</t>
  </si>
  <si>
    <t>06:09</t>
  </si>
  <si>
    <t>₹1109</t>
  </si>
  <si>
    <t>06:24</t>
  </si>
  <si>
    <t>₹1600</t>
  </si>
  <si>
    <t>22:36</t>
  </si>
  <si>
    <t>05:51</t>
  </si>
  <si>
    <t>₹739</t>
  </si>
  <si>
    <t>RAINBOW TOURS AND TRAVELS</t>
  </si>
  <si>
    <t>19:30</t>
  </si>
  <si>
    <t>₹1,220</t>
  </si>
  <si>
    <t>BMCC Travels</t>
  </si>
  <si>
    <t>06h.05m</t>
  </si>
  <si>
    <t>₹2449</t>
  </si>
  <si>
    <t>22:02</t>
  </si>
  <si>
    <t>07h.56m</t>
  </si>
  <si>
    <t>05:58</t>
  </si>
  <si>
    <t>₹1188</t>
  </si>
  <si>
    <t>04:50</t>
  </si>
  <si>
    <t>22:50</t>
  </si>
  <si>
    <t>07h.43m</t>
  </si>
  <si>
    <t>06:33</t>
  </si>
  <si>
    <t>₹1429</t>
  </si>
  <si>
    <t>04h.30m</t>
  </si>
  <si>
    <t>02:15</t>
  </si>
  <si>
    <t>06:28</t>
  </si>
  <si>
    <t>₹1749</t>
  </si>
  <si>
    <t>22:06</t>
  </si>
  <si>
    <t>05:21</t>
  </si>
  <si>
    <t>₹1760</t>
  </si>
  <si>
    <t>22:23</t>
  </si>
  <si>
    <t>07h.46m</t>
  </si>
  <si>
    <t>₹1869</t>
  </si>
  <si>
    <t>KKaveri Travels</t>
  </si>
  <si>
    <t>Bharat Benz AC Seater/Sleeper (2 + 1)</t>
  </si>
  <si>
    <t>06:11</t>
  </si>
  <si>
    <t>₹1129</t>
  </si>
  <si>
    <t>Mayuri Travels</t>
  </si>
  <si>
    <t>04h.55m</t>
  </si>
  <si>
    <t>23:55</t>
  </si>
  <si>
    <t>₹2,300</t>
  </si>
  <si>
    <t>SIVA SANKAR TRAVELS</t>
  </si>
  <si>
    <t>AC Semi Sleeper/Sleeper (2 + 1)</t>
  </si>
  <si>
    <t>₹1,200</t>
  </si>
  <si>
    <t>06:05</t>
  </si>
  <si>
    <t>₹989</t>
  </si>
  <si>
    <t>₹1,780</t>
  </si>
  <si>
    <t>05:45</t>
  </si>
  <si>
    <t>₹839</t>
  </si>
  <si>
    <t>₹327</t>
  </si>
  <si>
    <t>KPM BUS</t>
  </si>
  <si>
    <t>07h.10m</t>
  </si>
  <si>
    <t>04:10</t>
  </si>
  <si>
    <t>₹1,000</t>
  </si>
  <si>
    <t>KRT Travels</t>
  </si>
  <si>
    <t>06:10</t>
  </si>
  <si>
    <t>₹2,050</t>
  </si>
  <si>
    <t>₹1,399</t>
  </si>
  <si>
    <t>Deltin Travels</t>
  </si>
  <si>
    <t>2+1, Bharat Benz Brand New Sleeper-Seater, AC, Video</t>
  </si>
  <si>
    <t>₹1,025</t>
  </si>
  <si>
    <t>Tranz India Travels</t>
  </si>
  <si>
    <t>22:10</t>
  </si>
  <si>
    <t>₹2,250</t>
  </si>
  <si>
    <t>06:15</t>
  </si>
  <si>
    <t>₹819</t>
  </si>
  <si>
    <t>DMR Travels</t>
  </si>
  <si>
    <t>20:30</t>
  </si>
  <si>
    <t>₹4,444</t>
  </si>
  <si>
    <t>PSR Tours and Travels</t>
  </si>
  <si>
    <t>AC Sleeper/Semi Sleeper (2 + 1)</t>
  </si>
  <si>
    <t>Tirumala Travels</t>
  </si>
  <si>
    <t>07h.50m</t>
  </si>
  <si>
    <t>₹1,259</t>
  </si>
  <si>
    <t>ESWAR TRAVELS</t>
  </si>
  <si>
    <t>₹790</t>
  </si>
  <si>
    <t>MSM Travels</t>
  </si>
  <si>
    <t>VOLVO AC Multiaxle Sleeper (2 + 1)</t>
  </si>
  <si>
    <t>22:20</t>
  </si>
  <si>
    <t>₹2,888</t>
  </si>
  <si>
    <t>KVR Tours and Travels</t>
  </si>
  <si>
    <t>05h.05m</t>
  </si>
  <si>
    <t>02:05</t>
  </si>
  <si>
    <t>Kaveri Travels</t>
  </si>
  <si>
    <t>₹1,619</t>
  </si>
  <si>
    <t>06:20</t>
  </si>
  <si>
    <t>MAHA BUS</t>
  </si>
  <si>
    <t>₹999</t>
  </si>
  <si>
    <t>ROYALVARMA TRAVELS</t>
  </si>
  <si>
    <t>21:55</t>
  </si>
  <si>
    <t>₹1,080</t>
  </si>
  <si>
    <t>07h.25m</t>
  </si>
  <si>
    <t>₹1189</t>
  </si>
  <si>
    <t>VINAYS TOURS AND TRAVELS</t>
  </si>
  <si>
    <t>₹649</t>
  </si>
  <si>
    <t>06:35</t>
  </si>
  <si>
    <t>₹939</t>
  </si>
  <si>
    <t>Padma Travels</t>
  </si>
  <si>
    <t>Prime Vistara Travels</t>
  </si>
  <si>
    <t>20:35</t>
  </si>
  <si>
    <t>₹2,222</t>
  </si>
  <si>
    <t>20:45</t>
  </si>
  <si>
    <t>04h.15m</t>
  </si>
  <si>
    <t>₹2,444</t>
  </si>
  <si>
    <t>₹2,299</t>
  </si>
  <si>
    <t>02:55</t>
  </si>
  <si>
    <t>₹3,279</t>
  </si>
  <si>
    <t>LG Bus</t>
  </si>
  <si>
    <t>03:50</t>
  </si>
  <si>
    <t>₹4,000</t>
  </si>
  <si>
    <t>22:35</t>
  </si>
  <si>
    <t>05:10</t>
  </si>
  <si>
    <t>₹1199</t>
  </si>
  <si>
    <t>06:30</t>
  </si>
  <si>
    <t>₹1099</t>
  </si>
  <si>
    <t>VR Travels</t>
  </si>
  <si>
    <t>₹3600</t>
  </si>
  <si>
    <t>SSS - Sitara Super Services</t>
  </si>
  <si>
    <t>02:30</t>
  </si>
  <si>
    <t>₹1,505</t>
  </si>
  <si>
    <t>05h.25m</t>
  </si>
  <si>
    <t>03:35</t>
  </si>
  <si>
    <t>Sree Venkateshwara Travels (svkw)</t>
  </si>
  <si>
    <t>04h</t>
  </si>
  <si>
    <t>VARAHI TRAVELS</t>
  </si>
  <si>
    <t>₹889</t>
  </si>
  <si>
    <t>Karthikeya Tours and Travels</t>
  </si>
  <si>
    <t>₹849</t>
  </si>
  <si>
    <t>Pilot Tours And Travels</t>
  </si>
  <si>
    <t>03h.20m</t>
  </si>
  <si>
    <t>₹2700</t>
  </si>
  <si>
    <t>₹1,759</t>
  </si>
  <si>
    <t>₹1,070</t>
  </si>
  <si>
    <t>04h.40m</t>
  </si>
  <si>
    <t>SRI VINAYAKA TRAVELS (Sivas)</t>
  </si>
  <si>
    <t>SVS Travels(svsu)</t>
  </si>
  <si>
    <t>₹2,600</t>
  </si>
  <si>
    <t>Sarayu Travels</t>
  </si>
  <si>
    <t>23:40</t>
  </si>
  <si>
    <t>Neelachal Travels</t>
  </si>
  <si>
    <t>AVR TRAVELS</t>
  </si>
  <si>
    <t>₹500</t>
  </si>
  <si>
    <t>Mythri Tours and Travels</t>
  </si>
  <si>
    <t>₹1,359</t>
  </si>
  <si>
    <t>Navayuga Travels</t>
  </si>
  <si>
    <t>20:50</t>
  </si>
  <si>
    <t>Ajay Bus</t>
  </si>
  <si>
    <t>05h.20m</t>
  </si>
  <si>
    <t>07h.44m</t>
  </si>
  <si>
    <t>05:59</t>
  </si>
  <si>
    <t>Sri K.V.R Travels</t>
  </si>
  <si>
    <t>₹1,090</t>
  </si>
  <si>
    <t>DSM TRAVELS</t>
  </si>
  <si>
    <t>04h.35m</t>
  </si>
  <si>
    <t>₹1,979</t>
  </si>
  <si>
    <t>08h.05m</t>
  </si>
  <si>
    <t>07h.45m</t>
  </si>
  <si>
    <t>Puri Jagannadh Tours &amp; Travels</t>
  </si>
  <si>
    <t>₹3,333</t>
  </si>
  <si>
    <t>04h.50m</t>
  </si>
  <si>
    <t>07h.55m</t>
  </si>
  <si>
    <t>05:25</t>
  </si>
  <si>
    <t>₹840</t>
  </si>
  <si>
    <t>GANISRI BUS</t>
  </si>
  <si>
    <t>Padmavathi Travels</t>
  </si>
  <si>
    <t>₹2,333</t>
  </si>
  <si>
    <t>Sai Virat Travels</t>
  </si>
  <si>
    <t>21:05</t>
  </si>
  <si>
    <t>03:05</t>
  </si>
  <si>
    <t>₹1577</t>
  </si>
  <si>
    <t>04h.45m</t>
  </si>
  <si>
    <t>03:15</t>
  </si>
  <si>
    <t>BSR TOURS &amp; TRAVELS</t>
  </si>
  <si>
    <t>05h.40m</t>
  </si>
  <si>
    <t>FlixBus</t>
  </si>
  <si>
    <t>04:35</t>
  </si>
  <si>
    <t>₹409</t>
  </si>
  <si>
    <t>₹3,500</t>
  </si>
  <si>
    <t>V Kaveri Travels</t>
  </si>
  <si>
    <t>NueGo</t>
  </si>
  <si>
    <t>04:25</t>
  </si>
  <si>
    <t>₹601</t>
  </si>
  <si>
    <t>₹1,590</t>
  </si>
  <si>
    <t>23:30</t>
  </si>
  <si>
    <t>Sri Krishna Travels</t>
  </si>
  <si>
    <t>BSR Tours And Travels</t>
  </si>
  <si>
    <t>₹1,244</t>
  </si>
  <si>
    <t>₹1,289</t>
  </si>
  <si>
    <t>BSR Travels Grand</t>
  </si>
  <si>
    <t>01:50</t>
  </si>
  <si>
    <t>₹1,319</t>
  </si>
  <si>
    <t>SVR Tours &amp; Travels</t>
  </si>
  <si>
    <t>06h.15m</t>
  </si>
  <si>
    <t>23:45</t>
  </si>
  <si>
    <t>₹2,500</t>
  </si>
  <si>
    <t>VOLVO AC Sleeper (2 + 1)</t>
  </si>
  <si>
    <t>₹1,400</t>
  </si>
  <si>
    <t>Sai Sri Krishna Travels</t>
  </si>
  <si>
    <t>NON-AC Seater/Sleeper</t>
  </si>
  <si>
    <t>₹1,899</t>
  </si>
  <si>
    <t>08h.20m</t>
  </si>
  <si>
    <t>₹709</t>
  </si>
  <si>
    <t>₹459</t>
  </si>
  <si>
    <t>VOLVO 9600 AC Multiaxle Sleeper (2 + 1)</t>
  </si>
  <si>
    <t>₹1,799</t>
  </si>
  <si>
    <t>₹2,499</t>
  </si>
  <si>
    <t>₹689</t>
  </si>
  <si>
    <t>SRD Travels</t>
  </si>
  <si>
    <t>Devi Bus</t>
  </si>
  <si>
    <t>₹1,600</t>
  </si>
  <si>
    <t>₹891</t>
  </si>
  <si>
    <t>ASBR Travels</t>
  </si>
  <si>
    <t>₹1,199</t>
  </si>
  <si>
    <t>LAKSHMI HOLIDAYS TOURS AND TRAVELS</t>
  </si>
  <si>
    <t>21:10</t>
  </si>
  <si>
    <t>03:10</t>
  </si>
  <si>
    <t>Sree Kara Travels</t>
  </si>
  <si>
    <t>Surya Travels (sury)</t>
  </si>
  <si>
    <t>₹2,910</t>
  </si>
  <si>
    <t>₹1,499</t>
  </si>
  <si>
    <t>₹1229</t>
  </si>
  <si>
    <t>₹1879</t>
  </si>
  <si>
    <t>₹479</t>
  </si>
  <si>
    <t>₹529</t>
  </si>
  <si>
    <t>₹919</t>
  </si>
  <si>
    <t>₹749</t>
  </si>
  <si>
    <t>₹1,179</t>
  </si>
  <si>
    <t>₹600</t>
  </si>
  <si>
    <t>₹759</t>
  </si>
  <si>
    <t>₹640</t>
  </si>
  <si>
    <t>₹1,969</t>
  </si>
  <si>
    <t>₹1,189</t>
  </si>
  <si>
    <t>₹699</t>
  </si>
  <si>
    <t>₹1,316</t>
  </si>
  <si>
    <t>₹1,229</t>
  </si>
  <si>
    <t>₹1575</t>
  </si>
  <si>
    <t>₹1,469</t>
  </si>
  <si>
    <t>₹1059</t>
  </si>
  <si>
    <t>₹1,049</t>
  </si>
  <si>
    <t>₹1,039</t>
  </si>
  <si>
    <t>₹1029</t>
  </si>
  <si>
    <t>₹1,579</t>
  </si>
  <si>
    <t>₹650</t>
  </si>
  <si>
    <t>₹1,285</t>
  </si>
  <si>
    <t>₹1,129</t>
  </si>
  <si>
    <t>₹580</t>
  </si>
  <si>
    <t>₹1,370</t>
  </si>
  <si>
    <t>₹1,269</t>
  </si>
  <si>
    <t>₹1,509</t>
  </si>
  <si>
    <t>₹1,004</t>
  </si>
  <si>
    <t>₹1,380</t>
  </si>
  <si>
    <t>₹1,030</t>
  </si>
  <si>
    <t>₹702</t>
  </si>
  <si>
    <t>₹1,280</t>
  </si>
  <si>
    <t>₹509</t>
  </si>
  <si>
    <t>₹1,089</t>
  </si>
  <si>
    <t>₹1,009</t>
  </si>
  <si>
    <t>₹1,339</t>
  </si>
  <si>
    <t>₹379</t>
  </si>
  <si>
    <t>₹1,149</t>
  </si>
  <si>
    <t>₹1,489</t>
  </si>
  <si>
    <t>₹2,080</t>
  </si>
  <si>
    <t>₹1,219</t>
  </si>
  <si>
    <t>SLGT Travels</t>
  </si>
  <si>
    <t>₹1400</t>
  </si>
  <si>
    <t>₹1,369</t>
  </si>
  <si>
    <t>Srivastav Travels</t>
  </si>
  <si>
    <t>₹2,399</t>
  </si>
  <si>
    <t>Raja Express</t>
  </si>
  <si>
    <t>AC Sleeper</t>
  </si>
  <si>
    <t>₹799</t>
  </si>
  <si>
    <t>Sri Karan Sai Travels</t>
  </si>
  <si>
    <t>₹1,332</t>
  </si>
  <si>
    <t>₹945</t>
  </si>
  <si>
    <t>₹1,819</t>
  </si>
  <si>
    <t>₹909</t>
  </si>
  <si>
    <t>₹1,989</t>
  </si>
  <si>
    <t>₹1,569</t>
  </si>
  <si>
    <t>₹985</t>
  </si>
  <si>
    <t>₹1,889</t>
  </si>
  <si>
    <t>Sri Naveen Travels</t>
  </si>
  <si>
    <t>MR Tours and Travels</t>
  </si>
  <si>
    <t>05h.45m</t>
  </si>
  <si>
    <t>₹890</t>
  </si>
  <si>
    <t>₹3,039</t>
  </si>
  <si>
    <t>LVR Travels</t>
  </si>
  <si>
    <t>NON-AC Seater/Sleeper (2 + 1)</t>
  </si>
  <si>
    <t>08h.40m</t>
  </si>
  <si>
    <t>04:55</t>
  </si>
  <si>
    <t>₹2950</t>
  </si>
  <si>
    <t>₹2,939</t>
  </si>
  <si>
    <t>₹1500</t>
  </si>
  <si>
    <t>₹2,390</t>
  </si>
  <si>
    <t>19:50</t>
  </si>
  <si>
    <t>01:10</t>
  </si>
  <si>
    <t>₹2199</t>
  </si>
  <si>
    <t>₹2619</t>
  </si>
  <si>
    <t>₹1819</t>
  </si>
  <si>
    <t>₹1239</t>
  </si>
  <si>
    <t>07h.05m</t>
  </si>
  <si>
    <t>₹1269</t>
  </si>
  <si>
    <t>₹1169</t>
  </si>
  <si>
    <t>₹949</t>
  </si>
  <si>
    <t>01:40</t>
  </si>
  <si>
    <t>₹1939</t>
  </si>
  <si>
    <t>₹869</t>
  </si>
  <si>
    <t>11:30</t>
  </si>
  <si>
    <t>₹2,799</t>
  </si>
  <si>
    <t>20:20</t>
  </si>
  <si>
    <t>09h.10m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</si>
</sst>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dimension ref="A1:Z1000"/>
  <sheetViews>
    <sheetView workbookViewId="0"/>
  </sheetViews>
  <sheetFormatPr customHeight="1" defaultColWidth="12.63" defaultRowHeight="15.75"/>
  <cols>
    <col min="1" max="1" customWidth="true" width="24.75"/>
    <col min="3" max="3" customWidth="true" width="21.75"/>
    <col min="4" max="4" customWidth="true" width="23.0"/>
    <col min="5" max="5" customWidth="true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t="s" s="0">
        <v>81</v>
      </c>
      <c r="B2" t="s" s="0">
        <v>7</v>
      </c>
      <c r="C2" t="s" s="0">
        <v>34</v>
      </c>
      <c r="D2" t="s" s="0">
        <v>82</v>
      </c>
      <c r="E2" t="s" s="0">
        <v>55</v>
      </c>
      <c r="F2" t="s" s="0">
        <v>63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t="s" s="0">
        <v>81</v>
      </c>
      <c r="B3" t="s" s="0">
        <v>7</v>
      </c>
      <c r="C3" t="s" s="0">
        <v>29</v>
      </c>
      <c r="D3" t="s" s="0">
        <v>93</v>
      </c>
      <c r="E3" t="s" s="0">
        <v>94</v>
      </c>
      <c r="F3" t="s" s="0">
        <v>63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t="s" s="0">
        <v>81</v>
      </c>
      <c r="B4" t="s" s="0">
        <v>7</v>
      </c>
      <c r="C4" t="s" s="0">
        <v>203</v>
      </c>
      <c r="D4" t="s" s="0">
        <v>130</v>
      </c>
      <c r="E4" t="s" s="0">
        <v>94</v>
      </c>
      <c r="F4" t="s" s="0">
        <v>63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t="s" s="0">
        <v>469</v>
      </c>
      <c r="B5" t="s" s="0">
        <v>470</v>
      </c>
      <c r="C5" t="s" s="0">
        <v>492</v>
      </c>
      <c r="D5" t="s" s="0">
        <v>493</v>
      </c>
      <c r="E5" t="s" s="0">
        <v>19</v>
      </c>
      <c r="F5" t="s" s="0">
        <v>361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t="s" s="0">
        <v>6</v>
      </c>
      <c r="B6" t="s" s="0">
        <v>13</v>
      </c>
      <c r="C6" t="s" s="0">
        <v>122</v>
      </c>
      <c r="D6" t="s" s="0">
        <v>340</v>
      </c>
      <c r="E6" t="s" s="0">
        <v>19</v>
      </c>
      <c r="F6" t="s" s="0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t="s" s="0">
        <v>145</v>
      </c>
      <c r="B7" t="s" s="0">
        <v>7</v>
      </c>
      <c r="C7" t="s" s="0">
        <v>294</v>
      </c>
      <c r="D7" t="s" s="0">
        <v>483</v>
      </c>
      <c r="E7" t="s" s="0">
        <v>149</v>
      </c>
      <c r="F7" t="s" s="0">
        <v>484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t="s" s="0">
        <v>145</v>
      </c>
      <c r="B8" t="s" s="0">
        <v>7</v>
      </c>
      <c r="C8" t="s" s="0">
        <v>58</v>
      </c>
      <c r="D8" t="s" s="0">
        <v>85</v>
      </c>
      <c r="E8" t="s" s="0">
        <v>297</v>
      </c>
      <c r="F8" t="s" s="0">
        <v>485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t="s" s="0">
        <v>145</v>
      </c>
      <c r="B9" t="s" s="0">
        <v>13</v>
      </c>
      <c r="C9" t="s" s="0">
        <v>123</v>
      </c>
      <c r="D9" t="s" s="0">
        <v>148</v>
      </c>
      <c r="E9" t="s" s="0">
        <v>269</v>
      </c>
      <c r="F9" t="s" s="0">
        <v>280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t="s" s="0">
        <v>145</v>
      </c>
      <c r="B10" t="s" s="0">
        <v>13</v>
      </c>
      <c r="C10" t="s" s="0">
        <v>53</v>
      </c>
      <c r="D10" t="s" s="0">
        <v>61</v>
      </c>
      <c r="E10" t="s" s="0">
        <v>279</v>
      </c>
      <c r="F10" t="s" s="0">
        <v>249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t="s" s="0">
        <v>145</v>
      </c>
      <c r="B11" t="s" s="0">
        <v>13</v>
      </c>
      <c r="C11" t="s" s="0">
        <v>29</v>
      </c>
      <c r="D11" t="s" s="0">
        <v>26</v>
      </c>
      <c r="E11" t="s" s="0">
        <v>231</v>
      </c>
      <c r="F11" t="s" s="0">
        <v>486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t="s" s="0">
        <v>145</v>
      </c>
      <c r="B12" t="s" s="0">
        <v>153</v>
      </c>
      <c r="C12" t="s" s="0">
        <v>251</v>
      </c>
      <c r="D12" t="s" s="0">
        <v>57</v>
      </c>
      <c r="E12" t="s" s="0">
        <v>487</v>
      </c>
      <c r="F12" t="s" s="0">
        <v>488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t="s" s="0">
        <v>145</v>
      </c>
      <c r="B13" t="s" s="0">
        <v>218</v>
      </c>
      <c r="C13" t="s" s="0">
        <v>75</v>
      </c>
      <c r="D13" t="s" s="0">
        <v>26</v>
      </c>
      <c r="E13" t="s" s="0">
        <v>228</v>
      </c>
      <c r="F13" t="s" s="0">
        <v>249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t="s" s="0">
        <v>145</v>
      </c>
      <c r="B14" t="s" s="0">
        <v>13</v>
      </c>
      <c r="C14" t="s" s="0">
        <v>58</v>
      </c>
      <c r="D14" t="s" s="0">
        <v>26</v>
      </c>
      <c r="E14" t="s" s="0">
        <v>248</v>
      </c>
      <c r="F14" t="s" s="0">
        <v>489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t="s" s="0">
        <v>145</v>
      </c>
      <c r="B15" t="s" s="0">
        <v>218</v>
      </c>
      <c r="C15" t="s" s="0">
        <v>18</v>
      </c>
      <c r="D15" t="s" s="0">
        <v>93</v>
      </c>
      <c r="E15" t="s" s="0">
        <v>202</v>
      </c>
      <c r="F15" t="s" s="0">
        <v>486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t="s" s="0">
        <v>145</v>
      </c>
      <c r="B16" t="s" s="0">
        <v>13</v>
      </c>
      <c r="C16" t="s" s="0">
        <v>203</v>
      </c>
      <c r="D16" t="s" s="0">
        <v>340</v>
      </c>
      <c r="E16" t="s" s="0">
        <v>279</v>
      </c>
      <c r="F16" t="s" s="0">
        <v>486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t="s" s="0">
        <v>151</v>
      </c>
      <c r="B17" t="s" s="0">
        <v>7</v>
      </c>
      <c r="C17" t="s" s="0">
        <v>239</v>
      </c>
      <c r="D17" t="s" s="0">
        <v>331</v>
      </c>
      <c r="E17" t="s" s="0">
        <v>490</v>
      </c>
      <c r="F17" t="s" s="0">
        <v>491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t="s" s="0">
        <v>81</v>
      </c>
      <c r="B18" t="s" s="0">
        <v>7</v>
      </c>
      <c r="C18" t="s" s="0">
        <v>34</v>
      </c>
      <c r="D18" t="s" s="0">
        <v>82</v>
      </c>
      <c r="E18" t="s" s="0">
        <v>55</v>
      </c>
      <c r="F18" t="s" s="0">
        <v>63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t="s" s="0">
        <v>44</v>
      </c>
      <c r="B19" t="s" s="0">
        <v>7</v>
      </c>
      <c r="C19" t="s" s="0">
        <v>45</v>
      </c>
      <c r="D19" t="s" s="0">
        <v>22</v>
      </c>
      <c r="E19" t="s" s="0">
        <v>46</v>
      </c>
      <c r="F19" t="s" s="0">
        <v>47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t="s" s="0">
        <v>81</v>
      </c>
      <c r="B20" t="s" s="0">
        <v>7</v>
      </c>
      <c r="C20" t="s" s="0">
        <v>29</v>
      </c>
      <c r="D20" t="s" s="0">
        <v>93</v>
      </c>
      <c r="E20" t="s" s="0">
        <v>94</v>
      </c>
      <c r="F20" t="s" s="0">
        <v>63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t="s" s="0">
        <v>83</v>
      </c>
      <c r="B21" t="s" s="0">
        <v>7</v>
      </c>
      <c r="C21" t="s" s="0">
        <v>84</v>
      </c>
      <c r="D21" t="s" s="0">
        <v>85</v>
      </c>
      <c r="E21" t="s" s="0">
        <v>86</v>
      </c>
      <c r="F21" t="s" s="0">
        <v>87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t="s" s="0">
        <v>77</v>
      </c>
      <c r="B22" t="s" s="0">
        <v>7</v>
      </c>
      <c r="C22" t="s" s="0">
        <v>78</v>
      </c>
      <c r="D22" t="s" s="0">
        <v>79</v>
      </c>
      <c r="E22" t="s" s="0">
        <v>80</v>
      </c>
      <c r="F22" t="s" s="0">
        <v>473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t="s" s="0">
        <v>91</v>
      </c>
      <c r="B23" t="s" s="0">
        <v>13</v>
      </c>
      <c r="C23" t="s" s="0">
        <v>37</v>
      </c>
      <c r="D23" t="s" s="0">
        <v>82</v>
      </c>
      <c r="E23" t="s" s="0">
        <v>70</v>
      </c>
      <c r="F23" t="s" s="0">
        <v>92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t="s" s="0">
        <v>41</v>
      </c>
      <c r="B24" t="s" s="0">
        <v>13</v>
      </c>
      <c r="C24" t="s" s="0">
        <v>25</v>
      </c>
      <c r="D24" t="s" s="0">
        <v>35</v>
      </c>
      <c r="E24" t="s" s="0">
        <v>42</v>
      </c>
      <c r="F24" t="s" s="0">
        <v>383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t="s" s="0">
        <v>59</v>
      </c>
      <c r="B25" t="s" s="0">
        <v>60</v>
      </c>
      <c r="C25" t="s" s="0">
        <v>45</v>
      </c>
      <c r="D25" t="s" s="0">
        <v>61</v>
      </c>
      <c r="E25" t="s" s="0">
        <v>62</v>
      </c>
      <c r="F25" t="s" s="0">
        <v>474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t="s" s="0">
        <v>88</v>
      </c>
      <c r="B26" t="s" s="0">
        <v>13</v>
      </c>
      <c r="C26" t="s" s="0">
        <v>37</v>
      </c>
      <c r="D26" t="s" s="0">
        <v>89</v>
      </c>
      <c r="E26" t="s" s="0">
        <v>16</v>
      </c>
      <c r="F26" t="s" s="0">
        <v>90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t="s" s="0">
        <v>48</v>
      </c>
      <c r="B27" t="s" s="0">
        <v>7</v>
      </c>
      <c r="C27" t="s" s="0">
        <v>49</v>
      </c>
      <c r="D27" t="s" s="0">
        <v>50</v>
      </c>
      <c r="E27" t="s" s="0">
        <v>27</v>
      </c>
      <c r="F27" t="s" s="0">
        <v>51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t="s" s="0">
        <v>105</v>
      </c>
      <c r="B28" t="s" s="0">
        <v>13</v>
      </c>
      <c r="C28" t="s" s="0">
        <v>21</v>
      </c>
      <c r="D28" t="s" s="0">
        <v>89</v>
      </c>
      <c r="E28" t="s" s="0">
        <v>42</v>
      </c>
      <c r="F28" t="s" s="0">
        <v>108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t="s" s="0">
        <v>105</v>
      </c>
      <c r="B29" t="s" s="0">
        <v>7</v>
      </c>
      <c r="C29" t="s" s="0">
        <v>56</v>
      </c>
      <c r="D29" t="s" s="0">
        <v>26</v>
      </c>
      <c r="E29" t="s" s="0">
        <v>106</v>
      </c>
      <c r="F29" t="s" s="0">
        <v>107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t="s" s="0">
        <v>96</v>
      </c>
      <c r="B30" t="s" s="0">
        <v>97</v>
      </c>
      <c r="C30" t="s" s="0">
        <v>25</v>
      </c>
      <c r="D30" t="s" s="0">
        <v>74</v>
      </c>
      <c r="E30" t="s" s="0">
        <v>98</v>
      </c>
      <c r="F30" t="s" s="0">
        <v>99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t="s" s="0">
        <v>100</v>
      </c>
      <c r="B31" t="s" s="0">
        <v>101</v>
      </c>
      <c r="C31" t="s" s="0">
        <v>102</v>
      </c>
      <c r="D31" t="s" s="0">
        <v>103</v>
      </c>
      <c r="E31" t="s" s="0">
        <v>34</v>
      </c>
      <c r="F31" t="s" s="0">
        <v>104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t="s" s="0">
        <v>109</v>
      </c>
      <c r="B32" t="s" s="0">
        <v>110</v>
      </c>
      <c r="C32" t="s" s="0">
        <v>111</v>
      </c>
      <c r="D32" t="s" s="0">
        <v>112</v>
      </c>
      <c r="E32" t="s" s="0">
        <v>113</v>
      </c>
      <c r="F32" t="s" s="0">
        <v>114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t="s" s="0">
        <v>118</v>
      </c>
      <c r="B33" t="s" s="0">
        <v>119</v>
      </c>
      <c r="C33" t="s" s="0">
        <v>29</v>
      </c>
      <c r="D33" t="s" s="0">
        <v>93</v>
      </c>
      <c r="E33" t="s" s="0">
        <v>94</v>
      </c>
      <c r="F33" t="s" s="0">
        <v>63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t="s" s="0">
        <v>109</v>
      </c>
      <c r="B34" t="s" s="0">
        <v>110</v>
      </c>
      <c r="C34" t="s" s="0">
        <v>115</v>
      </c>
      <c r="D34" t="s" s="0">
        <v>112</v>
      </c>
      <c r="E34" t="s" s="0">
        <v>116</v>
      </c>
      <c r="F34" t="s" s="0">
        <v>117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t="s" s="0">
        <v>33</v>
      </c>
      <c r="B35" t="s" s="0">
        <v>13</v>
      </c>
      <c r="C35" t="s" s="0">
        <v>125</v>
      </c>
      <c r="D35" t="s" s="0">
        <v>95</v>
      </c>
      <c r="E35" t="s" s="0">
        <v>126</v>
      </c>
      <c r="F35" t="s" s="0">
        <v>127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t="s" s="0">
        <v>96</v>
      </c>
      <c r="B36" t="s" s="0">
        <v>97</v>
      </c>
      <c r="C36" t="s" s="0">
        <v>129</v>
      </c>
      <c r="D36" t="s" s="0">
        <v>130</v>
      </c>
      <c r="E36" t="s" s="0">
        <v>23</v>
      </c>
      <c r="F36" t="s" s="0">
        <v>128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t="s" s="0">
        <v>96</v>
      </c>
      <c r="B37" t="s" s="0">
        <v>218</v>
      </c>
      <c r="C37" t="s" s="0">
        <v>125</v>
      </c>
      <c r="D37" t="s" s="0">
        <v>95</v>
      </c>
      <c r="E37" t="s" s="0">
        <v>126</v>
      </c>
      <c r="F37" t="s" s="0">
        <v>128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t="s" s="0">
        <v>77</v>
      </c>
      <c r="B38" t="s" s="0">
        <v>470</v>
      </c>
      <c r="C38" t="s" s="0">
        <v>78</v>
      </c>
      <c r="D38" t="s" s="0">
        <v>9</v>
      </c>
      <c r="E38" t="s" s="0">
        <v>67</v>
      </c>
      <c r="F38" t="s" s="0">
        <v>475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t="s" s="0">
        <v>88</v>
      </c>
      <c r="B39" t="s" s="0">
        <v>13</v>
      </c>
      <c r="C39" t="s" s="0">
        <v>37</v>
      </c>
      <c r="D39" t="s" s="0">
        <v>89</v>
      </c>
      <c r="E39" t="s" s="0">
        <v>16</v>
      </c>
      <c r="F39" t="s" s="0">
        <v>32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t="s" s="0">
        <v>238</v>
      </c>
      <c r="B40" t="s" s="0">
        <v>13</v>
      </c>
      <c r="C40" t="s" s="0">
        <v>123</v>
      </c>
      <c r="D40" t="s" s="0">
        <v>82</v>
      </c>
      <c r="E40" t="s" s="0">
        <v>345</v>
      </c>
      <c r="F40" t="s" s="0">
        <v>240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t="s" s="0">
        <v>267</v>
      </c>
      <c r="B41" t="s" s="0">
        <v>261</v>
      </c>
      <c r="C41" t="s" s="0">
        <v>37</v>
      </c>
      <c r="D41" t="s" s="0">
        <v>256</v>
      </c>
      <c r="E41" t="s" s="0">
        <v>124</v>
      </c>
      <c r="F41" t="s" s="0">
        <v>257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t="s" s="0">
        <v>72</v>
      </c>
      <c r="B42" t="s" s="0">
        <v>7</v>
      </c>
      <c r="C42" t="s" s="0">
        <v>73</v>
      </c>
      <c r="D42" t="s" s="0">
        <v>74</v>
      </c>
      <c r="E42" t="s" s="0">
        <v>75</v>
      </c>
      <c r="F42" t="s" s="0">
        <v>144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t="s" s="0">
        <v>299</v>
      </c>
      <c r="B43" t="s" s="0">
        <v>7</v>
      </c>
      <c r="C43" t="s" s="0">
        <v>34</v>
      </c>
      <c r="D43" t="s" s="0">
        <v>22</v>
      </c>
      <c r="E43" t="s" s="0">
        <v>16</v>
      </c>
      <c r="F43" t="s" s="0">
        <v>300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t="s" s="0">
        <v>221</v>
      </c>
      <c r="B44" t="s" s="0">
        <v>13</v>
      </c>
      <c r="C44" t="s" s="0">
        <v>132</v>
      </c>
      <c r="D44" t="s" s="0">
        <v>222</v>
      </c>
      <c r="E44" t="s" s="0">
        <v>223</v>
      </c>
      <c r="F44" t="s" s="0">
        <v>51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t="s" s="0">
        <v>310</v>
      </c>
      <c r="B45" t="s" s="0">
        <v>7</v>
      </c>
      <c r="C45" t="s" s="0">
        <v>25</v>
      </c>
      <c r="D45" t="s" s="0">
        <v>22</v>
      </c>
      <c r="E45" t="s" s="0">
        <v>94</v>
      </c>
      <c r="F45" t="s" s="0">
        <v>413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t="s" s="0">
        <v>323</v>
      </c>
      <c r="B46" t="s" s="0">
        <v>13</v>
      </c>
      <c r="C46" t="s" s="0">
        <v>73</v>
      </c>
      <c r="D46" t="s" s="0">
        <v>74</v>
      </c>
      <c r="E46" t="s" s="0">
        <v>75</v>
      </c>
      <c r="F46" t="s" s="0">
        <v>293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t="s" s="0">
        <v>321</v>
      </c>
      <c r="B47" t="s" s="0">
        <v>13</v>
      </c>
      <c r="C47" t="s" s="0">
        <v>8</v>
      </c>
      <c r="D47" t="s" s="0">
        <v>35</v>
      </c>
      <c r="E47" t="s" s="0">
        <v>322</v>
      </c>
      <c r="F47" t="s" s="0">
        <v>445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t="s" s="0">
        <v>326</v>
      </c>
      <c r="B48" t="s" s="0">
        <v>7</v>
      </c>
      <c r="C48" t="s" s="0">
        <v>273</v>
      </c>
      <c r="D48" t="s" s="0">
        <v>337</v>
      </c>
      <c r="E48" t="s" s="0">
        <v>302</v>
      </c>
      <c r="F48" t="s" s="0">
        <v>446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t="s" s="0">
        <v>264</v>
      </c>
      <c r="B49" t="s" s="0">
        <v>7</v>
      </c>
      <c r="C49" t="s" s="0">
        <v>21</v>
      </c>
      <c r="D49" t="s" s="0">
        <v>265</v>
      </c>
      <c r="E49" t="s" s="0">
        <v>266</v>
      </c>
      <c r="F49" t="s" s="0">
        <v>63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t="s" s="0">
        <v>250</v>
      </c>
      <c r="B50" t="s" s="0">
        <v>7</v>
      </c>
      <c r="C50" t="s" s="0">
        <v>251</v>
      </c>
      <c r="D50" t="s" s="0">
        <v>89</v>
      </c>
      <c r="E50" t="s" s="0">
        <v>23</v>
      </c>
      <c r="F50" t="s" s="0">
        <v>252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t="s" s="0">
        <v>145</v>
      </c>
      <c r="B51" t="s" s="0">
        <v>13</v>
      </c>
      <c r="C51" t="s" s="0">
        <v>58</v>
      </c>
      <c r="D51" t="s" s="0">
        <v>26</v>
      </c>
      <c r="E51" t="s" s="0">
        <v>248</v>
      </c>
      <c r="F51" t="s" s="0">
        <v>416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t="s" s="0">
        <v>267</v>
      </c>
      <c r="B52" t="s" s="0">
        <v>261</v>
      </c>
      <c r="C52" t="s" s="0">
        <v>37</v>
      </c>
      <c r="D52" t="s" s="0">
        <v>30</v>
      </c>
      <c r="E52" t="s" s="0">
        <v>94</v>
      </c>
      <c r="F52" t="s" s="0">
        <v>257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t="s" s="0">
        <v>145</v>
      </c>
      <c r="B53" t="s" s="0">
        <v>13</v>
      </c>
      <c r="C53" t="s" s="0">
        <v>123</v>
      </c>
      <c r="D53" t="s" s="0">
        <v>148</v>
      </c>
      <c r="E53" t="s" s="0">
        <v>269</v>
      </c>
      <c r="F53" t="s" s="0">
        <v>144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t="s" s="0">
        <v>238</v>
      </c>
      <c r="B54" t="s" s="0">
        <v>13</v>
      </c>
      <c r="C54" t="s" s="0">
        <v>123</v>
      </c>
      <c r="D54" t="s" s="0">
        <v>30</v>
      </c>
      <c r="E54" t="s" s="0">
        <v>239</v>
      </c>
      <c r="F54" t="s" s="0">
        <v>240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t="s" s="0">
        <v>318</v>
      </c>
      <c r="B55" t="s" s="0">
        <v>13</v>
      </c>
      <c r="C55" t="s" s="0">
        <v>132</v>
      </c>
      <c r="D55" t="s" s="0">
        <v>61</v>
      </c>
      <c r="E55" t="s" s="0">
        <v>23</v>
      </c>
      <c r="F55" t="s" s="0">
        <v>389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t="s" s="0">
        <v>245</v>
      </c>
      <c r="B56" t="s" s="0">
        <v>60</v>
      </c>
      <c r="C56" t="s" s="0">
        <v>246</v>
      </c>
      <c r="D56" t="s" s="0">
        <v>304</v>
      </c>
      <c r="E56" t="s" s="0">
        <v>305</v>
      </c>
      <c r="F56" t="s" s="0">
        <v>247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t="s" s="0">
        <v>245</v>
      </c>
      <c r="B57" t="s" s="0">
        <v>153</v>
      </c>
      <c r="C57" t="s" s="0">
        <v>285</v>
      </c>
      <c r="D57" t="s" s="0">
        <v>286</v>
      </c>
      <c r="E57" t="s" s="0">
        <v>46</v>
      </c>
      <c r="F57" t="s" s="0">
        <v>287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t="s" s="0">
        <v>326</v>
      </c>
      <c r="B58" t="s" s="0">
        <v>7</v>
      </c>
      <c r="C58" t="s" s="0">
        <v>273</v>
      </c>
      <c r="D58" t="s" s="0">
        <v>343</v>
      </c>
      <c r="E58" t="s" s="0">
        <v>86</v>
      </c>
      <c r="F58" t="s" s="0">
        <v>446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t="s" s="0">
        <v>145</v>
      </c>
      <c r="B59" t="s" s="0">
        <v>13</v>
      </c>
      <c r="C59" t="s" s="0">
        <v>29</v>
      </c>
      <c r="D59" t="s" s="0">
        <v>26</v>
      </c>
      <c r="E59" t="s" s="0">
        <v>231</v>
      </c>
      <c r="F59" t="s" s="0">
        <v>385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t="s" s="0">
        <v>267</v>
      </c>
      <c r="B60" t="s" s="0">
        <v>261</v>
      </c>
      <c r="C60" t="s" s="0">
        <v>37</v>
      </c>
      <c r="D60" t="s" s="0">
        <v>160</v>
      </c>
      <c r="E60" t="s" s="0">
        <v>23</v>
      </c>
      <c r="F60" t="s" s="0">
        <v>374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t="s" s="0">
        <v>88</v>
      </c>
      <c r="B61" t="s" s="0">
        <v>13</v>
      </c>
      <c r="C61" t="s" s="0">
        <v>37</v>
      </c>
      <c r="D61" t="s" s="0">
        <v>89</v>
      </c>
      <c r="E61" t="s" s="0">
        <v>16</v>
      </c>
      <c r="F61" t="s" s="0">
        <v>90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t="s" s="0">
        <v>255</v>
      </c>
      <c r="B62" t="s" s="0">
        <v>7</v>
      </c>
      <c r="C62" t="s" s="0">
        <v>251</v>
      </c>
      <c r="D62" t="s" s="0">
        <v>256</v>
      </c>
      <c r="E62" t="s" s="0">
        <v>162</v>
      </c>
      <c r="F62" t="s" s="0">
        <v>428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t="s" s="0">
        <v>310</v>
      </c>
      <c r="B63" t="s" s="0">
        <v>7</v>
      </c>
      <c r="C63" t="s" s="0">
        <v>25</v>
      </c>
      <c r="D63" t="s" s="0">
        <v>22</v>
      </c>
      <c r="E63" t="s" s="0">
        <v>94</v>
      </c>
      <c r="F63" t="s" s="0">
        <v>278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t="s" s="0">
        <v>81</v>
      </c>
      <c r="B64" t="s" s="0">
        <v>7</v>
      </c>
      <c r="C64" t="s" s="0">
        <v>34</v>
      </c>
      <c r="D64" t="s" s="0">
        <v>82</v>
      </c>
      <c r="E64" t="s" s="0">
        <v>55</v>
      </c>
      <c r="F64" t="s" s="0">
        <v>63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t="s" s="0">
        <v>145</v>
      </c>
      <c r="B65" t="s" s="0">
        <v>7</v>
      </c>
      <c r="C65" t="s" s="0">
        <v>58</v>
      </c>
      <c r="D65" t="s" s="0">
        <v>85</v>
      </c>
      <c r="E65" t="s" s="0">
        <v>297</v>
      </c>
      <c r="F65" t="s" s="0">
        <v>424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t="s" s="0">
        <v>260</v>
      </c>
      <c r="B66" t="s" s="0">
        <v>261</v>
      </c>
      <c r="C66" t="s" s="0">
        <v>25</v>
      </c>
      <c r="D66" t="s" s="0">
        <v>207</v>
      </c>
      <c r="E66" t="s" s="0">
        <v>62</v>
      </c>
      <c r="F66" t="s" s="0">
        <v>263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t="s" s="0">
        <v>447</v>
      </c>
      <c r="B67" t="s" s="0">
        <v>13</v>
      </c>
      <c r="C67" t="s" s="0">
        <v>34</v>
      </c>
      <c r="D67" t="s" s="0">
        <v>160</v>
      </c>
      <c r="E67" t="s" s="0">
        <v>42</v>
      </c>
      <c r="F67" t="s" s="0">
        <v>63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t="s" s="0">
        <v>350</v>
      </c>
      <c r="B68" t="s" s="0">
        <v>261</v>
      </c>
      <c r="C68" t="s" s="0">
        <v>351</v>
      </c>
      <c r="D68" t="s" s="0">
        <v>160</v>
      </c>
      <c r="E68" t="s" s="0">
        <v>352</v>
      </c>
      <c r="F68" t="s" s="0">
        <v>448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t="s" s="0">
        <v>163</v>
      </c>
      <c r="B69" t="s" s="0">
        <v>7</v>
      </c>
      <c r="C69" t="s" s="0">
        <v>37</v>
      </c>
      <c r="D69" t="s" s="0">
        <v>22</v>
      </c>
      <c r="E69" t="s" s="0">
        <v>42</v>
      </c>
      <c r="F69" t="s" s="0">
        <v>449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t="s" s="0">
        <v>145</v>
      </c>
      <c r="B70" t="s" s="0">
        <v>13</v>
      </c>
      <c r="C70" t="s" s="0">
        <v>129</v>
      </c>
      <c r="D70" t="s" s="0">
        <v>35</v>
      </c>
      <c r="E70" t="s" s="0">
        <v>146</v>
      </c>
      <c r="F70" t="s" s="0">
        <v>404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t="s" s="0">
        <v>341</v>
      </c>
      <c r="B71" t="s" s="0">
        <v>13</v>
      </c>
      <c r="C71" t="s" s="0">
        <v>37</v>
      </c>
      <c r="D71" t="s" s="0">
        <v>22</v>
      </c>
      <c r="E71" t="s" s="0">
        <v>42</v>
      </c>
      <c r="F71" t="s" s="0">
        <v>342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t="s" s="0">
        <v>447</v>
      </c>
      <c r="B72" t="s" s="0">
        <v>13</v>
      </c>
      <c r="C72" t="s" s="0">
        <v>34</v>
      </c>
      <c r="D72" t="s" s="0">
        <v>376</v>
      </c>
      <c r="E72" t="s" s="0">
        <v>70</v>
      </c>
      <c r="F72" t="s" s="0">
        <v>63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t="s" s="0">
        <v>48</v>
      </c>
      <c r="B73" t="s" s="0">
        <v>7</v>
      </c>
      <c r="C73" t="s" s="0">
        <v>49</v>
      </c>
      <c r="D73" t="s" s="0">
        <v>50</v>
      </c>
      <c r="E73" t="s" s="0">
        <v>27</v>
      </c>
      <c r="F73" t="s" s="0">
        <v>51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t="s" s="0">
        <v>281</v>
      </c>
      <c r="B74" t="s" s="0">
        <v>13</v>
      </c>
      <c r="C74" t="s" s="0">
        <v>37</v>
      </c>
      <c r="D74" t="s" s="0">
        <v>22</v>
      </c>
      <c r="E74" t="s" s="0">
        <v>42</v>
      </c>
      <c r="F74" t="s" s="0">
        <v>121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t="s" s="0">
        <v>277</v>
      </c>
      <c r="B75" t="s" s="0">
        <v>7</v>
      </c>
      <c r="C75" t="s" s="0">
        <v>53</v>
      </c>
      <c r="D75" t="s" s="0">
        <v>85</v>
      </c>
      <c r="E75" t="s" s="0">
        <v>149</v>
      </c>
      <c r="F75" t="s" s="0">
        <v>142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t="s" s="0">
        <v>450</v>
      </c>
      <c r="B76" t="s" s="0">
        <v>7</v>
      </c>
      <c r="C76" t="s" s="0">
        <v>21</v>
      </c>
      <c r="D76" t="s" s="0">
        <v>89</v>
      </c>
      <c r="E76" t="s" s="0">
        <v>42</v>
      </c>
      <c r="F76" t="s" s="0">
        <v>451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t="s" s="0">
        <v>245</v>
      </c>
      <c r="B77" t="s" s="0">
        <v>119</v>
      </c>
      <c r="C77" t="s" s="0">
        <v>25</v>
      </c>
      <c r="D77" t="s" s="0">
        <v>331</v>
      </c>
      <c r="E77" t="s" s="0">
        <v>292</v>
      </c>
      <c r="F77" t="s" s="0">
        <v>247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t="s" s="0">
        <v>270</v>
      </c>
      <c r="B78" t="s" s="0">
        <v>13</v>
      </c>
      <c r="C78" t="s" s="0">
        <v>34</v>
      </c>
      <c r="D78" t="s" s="0">
        <v>89</v>
      </c>
      <c r="E78" t="s" s="0">
        <v>94</v>
      </c>
      <c r="F78" t="s" s="0">
        <v>271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t="s" s="0">
        <v>242</v>
      </c>
      <c r="B79" t="s" s="0">
        <v>218</v>
      </c>
      <c r="C79" t="s" s="0">
        <v>34</v>
      </c>
      <c r="D79" t="s" s="0">
        <v>30</v>
      </c>
      <c r="E79" t="s" s="0">
        <v>19</v>
      </c>
      <c r="F79" t="s" s="0">
        <v>244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t="s" s="0">
        <v>258</v>
      </c>
      <c r="B80" t="s" s="0">
        <v>13</v>
      </c>
      <c r="C80" t="s" s="0">
        <v>14</v>
      </c>
      <c r="D80" t="s" s="0">
        <v>15</v>
      </c>
      <c r="E80" t="s" s="0">
        <v>16</v>
      </c>
      <c r="F80" t="s" s="0">
        <v>411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t="s" s="0">
        <v>452</v>
      </c>
      <c r="B81" t="s" s="0">
        <v>453</v>
      </c>
      <c r="C81" t="s" s="0">
        <v>203</v>
      </c>
      <c r="D81" t="s" s="0">
        <v>103</v>
      </c>
      <c r="E81" t="s" s="0">
        <v>292</v>
      </c>
      <c r="F81" t="s" s="0">
        <v>259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t="s" s="0">
        <v>145</v>
      </c>
      <c r="B82" t="s" s="0">
        <v>13</v>
      </c>
      <c r="C82" t="s" s="0">
        <v>203</v>
      </c>
      <c r="D82" t="s" s="0">
        <v>340</v>
      </c>
      <c r="E82" t="s" s="0">
        <v>279</v>
      </c>
      <c r="F82" t="s" s="0">
        <v>454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t="s" s="0">
        <v>277</v>
      </c>
      <c r="B83" t="s" s="0">
        <v>7</v>
      </c>
      <c r="C83" t="s" s="0">
        <v>18</v>
      </c>
      <c r="D83" t="s" s="0">
        <v>30</v>
      </c>
      <c r="E83" t="s" s="0">
        <v>231</v>
      </c>
      <c r="F83" t="s" s="0">
        <v>278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t="s" s="0">
        <v>326</v>
      </c>
      <c r="B84" t="s" s="0">
        <v>7</v>
      </c>
      <c r="C84" t="s" s="0">
        <v>25</v>
      </c>
      <c r="D84" t="s" s="0">
        <v>354</v>
      </c>
      <c r="E84" t="s" s="0">
        <v>355</v>
      </c>
      <c r="F84" t="s" s="0">
        <v>443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t="s" s="0">
        <v>455</v>
      </c>
      <c r="B85" t="s" s="0">
        <v>13</v>
      </c>
      <c r="C85" t="s" s="0">
        <v>251</v>
      </c>
      <c r="D85" t="s" s="0">
        <v>30</v>
      </c>
      <c r="E85" t="s" s="0">
        <v>42</v>
      </c>
      <c r="F85" t="s" s="0">
        <v>87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t="s" s="0">
        <v>282</v>
      </c>
      <c r="B86" t="s" s="0">
        <v>7</v>
      </c>
      <c r="C86" t="s" s="0">
        <v>25</v>
      </c>
      <c r="D86" t="s" s="0">
        <v>95</v>
      </c>
      <c r="E86" t="s" s="0">
        <v>162</v>
      </c>
      <c r="F86" t="s" s="0">
        <v>117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t="s" s="0">
        <v>277</v>
      </c>
      <c r="B87" t="s" s="0">
        <v>7</v>
      </c>
      <c r="C87" t="s" s="0">
        <v>18</v>
      </c>
      <c r="D87" t="s" s="0">
        <v>332</v>
      </c>
      <c r="E87" t="s" s="0">
        <v>333</v>
      </c>
      <c r="F87" t="s" s="0">
        <v>278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t="s" s="0">
        <v>301</v>
      </c>
      <c r="B88" t="s" s="0">
        <v>7</v>
      </c>
      <c r="C88" t="s" s="0">
        <v>169</v>
      </c>
      <c r="D88" t="s" s="0">
        <v>22</v>
      </c>
      <c r="E88" t="s" s="0">
        <v>302</v>
      </c>
      <c r="F88" t="s" s="0">
        <v>456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t="s" s="0">
        <v>225</v>
      </c>
      <c r="B89" t="s" s="0">
        <v>226</v>
      </c>
      <c r="C89" t="s" s="0">
        <v>37</v>
      </c>
      <c r="D89" t="s" s="0">
        <v>22</v>
      </c>
      <c r="E89" t="s" s="0">
        <v>42</v>
      </c>
      <c r="F89" t="s" s="0">
        <v>227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t="s" s="0">
        <v>81</v>
      </c>
      <c r="B90" t="s" s="0">
        <v>7</v>
      </c>
      <c r="C90" t="s" s="0">
        <v>29</v>
      </c>
      <c r="D90" t="s" s="0">
        <v>93</v>
      </c>
      <c r="E90" t="s" s="0">
        <v>94</v>
      </c>
      <c r="F90" t="s" s="0">
        <v>63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t="s" s="0">
        <v>221</v>
      </c>
      <c r="B91" t="s" s="0">
        <v>7</v>
      </c>
      <c r="C91" t="s" s="0">
        <v>25</v>
      </c>
      <c r="D91" t="s" s="0">
        <v>103</v>
      </c>
      <c r="E91" t="s" s="0">
        <v>23</v>
      </c>
      <c r="F91" t="s" s="0">
        <v>230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t="s" s="0">
        <v>334</v>
      </c>
      <c r="B92" t="s" s="0">
        <v>7</v>
      </c>
      <c r="C92" t="s" s="0">
        <v>25</v>
      </c>
      <c r="D92" t="s" s="0">
        <v>22</v>
      </c>
      <c r="E92" t="s" s="0">
        <v>94</v>
      </c>
      <c r="F92" t="s" s="0">
        <v>457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t="s" s="0">
        <v>324</v>
      </c>
      <c r="B93" t="s" s="0">
        <v>13</v>
      </c>
      <c r="C93" t="s" s="0">
        <v>34</v>
      </c>
      <c r="D93" t="s" s="0">
        <v>89</v>
      </c>
      <c r="E93" t="s" s="0">
        <v>94</v>
      </c>
      <c r="F93" t="s" s="0">
        <v>325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t="s" s="0">
        <v>221</v>
      </c>
      <c r="B94" t="s" s="0">
        <v>7</v>
      </c>
      <c r="C94" t="s" s="0">
        <v>34</v>
      </c>
      <c r="D94" t="s" s="0">
        <v>222</v>
      </c>
      <c r="E94" t="s" s="0">
        <v>289</v>
      </c>
      <c r="F94" t="s" s="0">
        <v>458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t="s" s="0">
        <v>250</v>
      </c>
      <c r="B95" t="s" s="0">
        <v>7</v>
      </c>
      <c r="C95" t="s" s="0">
        <v>14</v>
      </c>
      <c r="D95" t="s" s="0">
        <v>89</v>
      </c>
      <c r="E95" t="s" s="0">
        <v>70</v>
      </c>
      <c r="F95" t="s" s="0">
        <v>349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t="s" s="0">
        <v>238</v>
      </c>
      <c r="B96" t="s" s="0">
        <v>13</v>
      </c>
      <c r="C96" t="s" s="0">
        <v>123</v>
      </c>
      <c r="D96" t="s" s="0">
        <v>148</v>
      </c>
      <c r="E96" t="s" s="0">
        <v>269</v>
      </c>
      <c r="F96" t="s" s="0">
        <v>240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t="s" s="0">
        <v>318</v>
      </c>
      <c r="B97" t="s" s="0">
        <v>13</v>
      </c>
      <c r="C97" t="s" s="0">
        <v>21</v>
      </c>
      <c r="D97" t="s" s="0">
        <v>160</v>
      </c>
      <c r="E97" t="s" s="0">
        <v>62</v>
      </c>
      <c r="F97" t="s" s="0">
        <v>396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t="s" s="0">
        <v>41</v>
      </c>
      <c r="B98" t="s" s="0">
        <v>13</v>
      </c>
      <c r="C98" t="s" s="0">
        <v>139</v>
      </c>
      <c r="D98" t="s" s="0">
        <v>339</v>
      </c>
      <c r="E98" t="s" s="0">
        <v>162</v>
      </c>
      <c r="F98" t="s" s="0">
        <v>194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t="s" s="0">
        <v>145</v>
      </c>
      <c r="B99" t="s" s="0">
        <v>7</v>
      </c>
      <c r="C99" t="s" s="0">
        <v>294</v>
      </c>
      <c r="D99" t="s" s="0">
        <v>93</v>
      </c>
      <c r="E99" t="s" s="0">
        <v>295</v>
      </c>
      <c r="F99" t="s" s="0">
        <v>459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t="s" s="0">
        <v>145</v>
      </c>
      <c r="B100" t="s" s="0">
        <v>7</v>
      </c>
      <c r="C100" t="s" s="0">
        <v>34</v>
      </c>
      <c r="D100" t="s" s="0">
        <v>148</v>
      </c>
      <c r="E100" t="s" s="0">
        <v>149</v>
      </c>
      <c r="F100" t="s" s="0">
        <v>150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t="s" s="0">
        <v>291</v>
      </c>
      <c r="B101" t="s" s="0">
        <v>218</v>
      </c>
      <c r="C101" t="s" s="0">
        <v>34</v>
      </c>
      <c r="D101" t="s" s="0">
        <v>160</v>
      </c>
      <c r="E101" t="s" s="0">
        <v>42</v>
      </c>
      <c r="F101" t="s" s="0">
        <v>320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t="s" s="0">
        <v>253</v>
      </c>
      <c r="B102" t="s" s="0">
        <v>254</v>
      </c>
      <c r="C102" t="s" s="0">
        <v>34</v>
      </c>
      <c r="D102" t="s" s="0">
        <v>95</v>
      </c>
      <c r="E102" t="s" s="0">
        <v>292</v>
      </c>
      <c r="F102" t="s" s="0">
        <v>63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t="s" s="0">
        <v>64</v>
      </c>
      <c r="B103" t="s" s="0">
        <v>13</v>
      </c>
      <c r="C103" t="s" s="0">
        <v>65</v>
      </c>
      <c r="D103" t="s" s="0">
        <v>66</v>
      </c>
      <c r="E103" t="s" s="0">
        <v>67</v>
      </c>
      <c r="F103" t="s" s="0">
        <v>68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t="s" s="0">
        <v>234</v>
      </c>
      <c r="B104" t="s" s="0">
        <v>7</v>
      </c>
      <c r="C104" t="s" s="0">
        <v>21</v>
      </c>
      <c r="D104" t="s" s="0">
        <v>235</v>
      </c>
      <c r="E104" t="s" s="0">
        <v>236</v>
      </c>
      <c r="F104" t="s" s="0">
        <v>47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t="s" s="0">
        <v>145</v>
      </c>
      <c r="B105" t="s" s="0">
        <v>218</v>
      </c>
      <c r="C105" t="s" s="0">
        <v>75</v>
      </c>
      <c r="D105" t="s" s="0">
        <v>26</v>
      </c>
      <c r="E105" t="s" s="0">
        <v>228</v>
      </c>
      <c r="F105" t="s" s="0">
        <v>416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t="s" s="0">
        <v>131</v>
      </c>
      <c r="B106" t="s" s="0">
        <v>7</v>
      </c>
      <c r="C106" t="s" s="0">
        <v>139</v>
      </c>
      <c r="D106" t="s" s="0">
        <v>140</v>
      </c>
      <c r="E106" t="s" s="0">
        <v>141</v>
      </c>
      <c r="F106" t="s" s="0">
        <v>142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t="s" s="0">
        <v>131</v>
      </c>
      <c r="B107" t="s" s="0">
        <v>7</v>
      </c>
      <c r="C107" t="s" s="0">
        <v>18</v>
      </c>
      <c r="D107" t="s" s="0">
        <v>89</v>
      </c>
      <c r="E107" t="s" s="0">
        <v>137</v>
      </c>
      <c r="F107" t="s" s="0">
        <v>138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t="s" s="0">
        <v>450</v>
      </c>
      <c r="B108" t="s" s="0">
        <v>7</v>
      </c>
      <c r="C108" t="s" s="0">
        <v>21</v>
      </c>
      <c r="D108" t="s" s="0">
        <v>22</v>
      </c>
      <c r="E108" t="s" s="0">
        <v>23</v>
      </c>
      <c r="F108" t="s" s="0">
        <v>460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t="s" s="0">
        <v>245</v>
      </c>
      <c r="B109" t="s" s="0">
        <v>60</v>
      </c>
      <c r="C109" t="s" s="0">
        <v>246</v>
      </c>
      <c r="D109" t="s" s="0">
        <v>112</v>
      </c>
      <c r="E109" t="s" s="0">
        <v>98</v>
      </c>
      <c r="F109" t="s" s="0">
        <v>247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t="s" s="0">
        <v>88</v>
      </c>
      <c r="B110" t="s" s="0">
        <v>13</v>
      </c>
      <c r="C110" t="s" s="0">
        <v>65</v>
      </c>
      <c r="D110" t="s" s="0">
        <v>344</v>
      </c>
      <c r="E110" t="s" s="0">
        <v>231</v>
      </c>
      <c r="F110" t="s" s="0">
        <v>90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t="s" s="0">
        <v>308</v>
      </c>
      <c r="B111" t="s" s="0">
        <v>13</v>
      </c>
      <c r="C111" t="s" s="0">
        <v>398</v>
      </c>
      <c r="D111" t="s" s="0">
        <v>343</v>
      </c>
      <c r="E111" t="s" s="0">
        <v>170</v>
      </c>
      <c r="F111" t="s" s="0">
        <v>284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t="s" s="0">
        <v>52</v>
      </c>
      <c r="B112" t="s" s="0">
        <v>13</v>
      </c>
      <c r="C112" t="s" s="0">
        <v>53</v>
      </c>
      <c r="D112" t="s" s="0">
        <v>54</v>
      </c>
      <c r="E112" t="s" s="0">
        <v>55</v>
      </c>
      <c r="F112" t="s" s="0">
        <v>43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t="s" s="0">
        <v>44</v>
      </c>
      <c r="B113" t="s" s="0">
        <v>7</v>
      </c>
      <c r="C113" t="s" s="0">
        <v>45</v>
      </c>
      <c r="D113" t="s" s="0">
        <v>22</v>
      </c>
      <c r="E113" t="s" s="0">
        <v>46</v>
      </c>
      <c r="F113" t="s" s="0">
        <v>47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t="s" s="0">
        <v>41</v>
      </c>
      <c r="B114" t="s" s="0">
        <v>13</v>
      </c>
      <c r="C114" t="s" s="0">
        <v>25</v>
      </c>
      <c r="D114" t="s" s="0">
        <v>35</v>
      </c>
      <c r="E114" t="s" s="0">
        <v>42</v>
      </c>
      <c r="F114" t="s" s="0">
        <v>43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t="s" s="0">
        <v>336</v>
      </c>
      <c r="B115" t="s" s="0">
        <v>13</v>
      </c>
      <c r="C115" t="s" s="0">
        <v>37</v>
      </c>
      <c r="D115" t="s" s="0">
        <v>15</v>
      </c>
      <c r="E115" t="s" s="0">
        <v>55</v>
      </c>
      <c r="F115" t="s" s="0">
        <v>47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t="s" s="0">
        <v>272</v>
      </c>
      <c r="B116" t="s" s="0">
        <v>7</v>
      </c>
      <c r="C116" t="s" s="0">
        <v>273</v>
      </c>
      <c r="D116" t="s" s="0">
        <v>82</v>
      </c>
      <c r="E116" t="s" s="0">
        <v>67</v>
      </c>
      <c r="F116" t="s" s="0">
        <v>274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t="s" s="0">
        <v>143</v>
      </c>
      <c r="B117" t="s" s="0">
        <v>7</v>
      </c>
      <c r="C117" t="s" s="0">
        <v>18</v>
      </c>
      <c r="D117" t="s" s="0">
        <v>22</v>
      </c>
      <c r="E117" t="s" s="0">
        <v>55</v>
      </c>
      <c r="F117" t="s" s="0">
        <v>47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t="s" s="0">
        <v>267</v>
      </c>
      <c r="B118" t="s" s="0">
        <v>13</v>
      </c>
      <c r="C118" t="s" s="0">
        <v>125</v>
      </c>
      <c r="D118" t="s" s="0">
        <v>79</v>
      </c>
      <c r="E118" t="s" s="0">
        <v>223</v>
      </c>
      <c r="F118" t="s" s="0">
        <v>415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t="s" s="0">
        <v>44</v>
      </c>
      <c r="B119" t="s" s="0">
        <v>7</v>
      </c>
      <c r="C119" t="s" s="0">
        <v>56</v>
      </c>
      <c r="D119" t="s" s="0">
        <v>57</v>
      </c>
      <c r="E119" t="s" s="0">
        <v>58</v>
      </c>
      <c r="F119" t="s" s="0">
        <v>47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t="s" s="0">
        <v>136</v>
      </c>
      <c r="B120" t="s" s="0">
        <v>7</v>
      </c>
      <c r="C120" t="s" s="0">
        <v>34</v>
      </c>
      <c r="D120" t="s" s="0">
        <v>22</v>
      </c>
      <c r="E120" t="s" s="0">
        <v>16</v>
      </c>
      <c r="F120" t="s" s="0">
        <v>121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t="s" s="0">
        <v>319</v>
      </c>
      <c r="B121" t="s" s="0">
        <v>13</v>
      </c>
      <c r="C121" t="s" s="0">
        <v>21</v>
      </c>
      <c r="D121" t="s" s="0">
        <v>235</v>
      </c>
      <c r="E121" t="s" s="0">
        <v>236</v>
      </c>
      <c r="F121" t="s" s="0">
        <v>293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t="s" s="0">
        <v>145</v>
      </c>
      <c r="B122" t="s" s="0">
        <v>218</v>
      </c>
      <c r="C122" t="s" s="0">
        <v>18</v>
      </c>
      <c r="D122" t="s" s="0">
        <v>93</v>
      </c>
      <c r="E122" t="s" s="0">
        <v>202</v>
      </c>
      <c r="F122" t="s" s="0">
        <v>416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t="s" s="0">
        <v>347</v>
      </c>
      <c r="B123" t="s" s="0">
        <v>13</v>
      </c>
      <c r="C123" t="s" s="0">
        <v>21</v>
      </c>
      <c r="D123" t="s" s="0">
        <v>30</v>
      </c>
      <c r="E123" t="s" s="0">
        <v>16</v>
      </c>
      <c r="F123" t="s" s="0">
        <v>293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t="s" s="0">
        <v>83</v>
      </c>
      <c r="B124" t="s" s="0">
        <v>7</v>
      </c>
      <c r="C124" t="s" s="0">
        <v>84</v>
      </c>
      <c r="D124" t="s" s="0">
        <v>85</v>
      </c>
      <c r="E124" t="s" s="0">
        <v>86</v>
      </c>
      <c r="F124" t="s" s="0">
        <v>87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t="s" s="0">
        <v>59</v>
      </c>
      <c r="B125" t="s" s="0">
        <v>60</v>
      </c>
      <c r="C125" t="s" s="0">
        <v>45</v>
      </c>
      <c r="D125" t="s" s="0">
        <v>61</v>
      </c>
      <c r="E125" t="s" s="0">
        <v>62</v>
      </c>
      <c r="F125" t="s" s="0">
        <v>63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t="s" s="0">
        <v>291</v>
      </c>
      <c r="B126" t="s" s="0">
        <v>110</v>
      </c>
      <c r="C126" t="s" s="0">
        <v>34</v>
      </c>
      <c r="D126" t="s" s="0">
        <v>95</v>
      </c>
      <c r="E126" t="s" s="0">
        <v>292</v>
      </c>
      <c r="F126" t="s" s="0">
        <v>293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t="s" s="0">
        <v>282</v>
      </c>
      <c r="B127" t="s" s="0">
        <v>7</v>
      </c>
      <c r="C127" t="s" s="0">
        <v>283</v>
      </c>
      <c r="D127" t="s" s="0">
        <v>275</v>
      </c>
      <c r="E127" t="s" s="0">
        <v>42</v>
      </c>
      <c r="F127" t="s" s="0">
        <v>284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t="s" s="0">
        <v>69</v>
      </c>
      <c r="B128" t="s" s="0">
        <v>7</v>
      </c>
      <c r="C128" t="s" s="0">
        <v>21</v>
      </c>
      <c r="D128" t="s" s="0">
        <v>15</v>
      </c>
      <c r="E128" t="s" s="0">
        <v>70</v>
      </c>
      <c r="F128" t="s" s="0">
        <v>71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t="s" s="0">
        <v>221</v>
      </c>
      <c r="B129" t="s" s="0">
        <v>7</v>
      </c>
      <c r="C129" t="s" s="0">
        <v>132</v>
      </c>
      <c r="D129" t="s" s="0">
        <v>222</v>
      </c>
      <c r="E129" t="s" s="0">
        <v>223</v>
      </c>
      <c r="F129" t="s" s="0">
        <v>224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t="s" s="0">
        <v>131</v>
      </c>
      <c r="B130" t="s" s="0">
        <v>13</v>
      </c>
      <c r="C130" t="s" s="0">
        <v>132</v>
      </c>
      <c r="D130" t="s" s="0">
        <v>133</v>
      </c>
      <c r="E130" t="s" s="0">
        <v>134</v>
      </c>
      <c r="F130" t="s" s="0">
        <v>135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t="s" s="0">
        <v>348</v>
      </c>
      <c r="B131" t="s" s="0">
        <v>7</v>
      </c>
      <c r="C131" t="s" s="0">
        <v>25</v>
      </c>
      <c r="D131" t="s" s="0">
        <v>35</v>
      </c>
      <c r="E131" t="s" s="0">
        <v>42</v>
      </c>
      <c r="F131" t="s" s="0">
        <v>63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t="s" s="0">
        <v>264</v>
      </c>
      <c r="B132" t="s" s="0">
        <v>13</v>
      </c>
      <c r="C132" t="s" s="0">
        <v>37</v>
      </c>
      <c r="D132" t="s" s="0">
        <v>82</v>
      </c>
      <c r="E132" t="s" s="0">
        <v>70</v>
      </c>
      <c r="F132" t="s" s="0">
        <v>63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t="s" s="0">
        <v>131</v>
      </c>
      <c r="B133" t="s" s="0">
        <v>7</v>
      </c>
      <c r="C133" t="s" s="0">
        <v>25</v>
      </c>
      <c r="D133" t="s" s="0">
        <v>89</v>
      </c>
      <c r="E133" t="s" s="0">
        <v>19</v>
      </c>
      <c r="F133" t="s" s="0">
        <v>138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t="s" s="0">
        <v>362</v>
      </c>
      <c r="B134" t="s" s="0">
        <v>7</v>
      </c>
      <c r="C134" t="s" s="0">
        <v>18</v>
      </c>
      <c r="D134" t="s" s="0">
        <v>160</v>
      </c>
      <c r="E134" t="s" s="0">
        <v>70</v>
      </c>
      <c r="F134" t="s" s="0">
        <v>378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t="s" s="0">
        <v>375</v>
      </c>
      <c r="B135" t="s" s="0">
        <v>379</v>
      </c>
      <c r="C135" t="s" s="0">
        <v>73</v>
      </c>
      <c r="D135" t="s" s="0">
        <v>376</v>
      </c>
      <c r="E135" t="s" s="0">
        <v>377</v>
      </c>
      <c r="F135" t="s" s="0">
        <v>142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t="s" s="0">
        <v>368</v>
      </c>
      <c r="B136" t="s" s="0">
        <v>13</v>
      </c>
      <c r="C136" t="s" s="0">
        <v>37</v>
      </c>
      <c r="D136" t="s" s="0">
        <v>22</v>
      </c>
      <c r="E136" t="s" s="0">
        <v>42</v>
      </c>
      <c r="F136" t="s" s="0">
        <v>121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t="s" s="0">
        <v>362</v>
      </c>
      <c r="B137" t="s" s="0">
        <v>261</v>
      </c>
      <c r="C137" t="s" s="0">
        <v>37</v>
      </c>
      <c r="D137" t="s" s="0">
        <v>82</v>
      </c>
      <c r="E137" t="s" s="0">
        <v>70</v>
      </c>
      <c r="F137" t="s" s="0">
        <v>63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t="s" s="0">
        <v>105</v>
      </c>
      <c r="B138" t="s" s="0">
        <v>7</v>
      </c>
      <c r="C138" t="s" s="0">
        <v>56</v>
      </c>
      <c r="D138" t="s" s="0">
        <v>26</v>
      </c>
      <c r="E138" t="s" s="0">
        <v>106</v>
      </c>
      <c r="F138" t="s" s="0">
        <v>461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t="s" s="0">
        <v>96</v>
      </c>
      <c r="B139" t="s" s="0">
        <v>97</v>
      </c>
      <c r="C139" t="s" s="0">
        <v>25</v>
      </c>
      <c r="D139" t="s" s="0">
        <v>74</v>
      </c>
      <c r="E139" t="s" s="0">
        <v>98</v>
      </c>
      <c r="F139" t="s" s="0">
        <v>426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t="s" s="0">
        <v>362</v>
      </c>
      <c r="B140" t="s" s="0">
        <v>13</v>
      </c>
      <c r="C140" t="s" s="0">
        <v>102</v>
      </c>
      <c r="D140" t="s" s="0">
        <v>22</v>
      </c>
      <c r="E140" t="s" s="0">
        <v>367</v>
      </c>
      <c r="F140" t="s" s="0">
        <v>227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t="s" s="0">
        <v>362</v>
      </c>
      <c r="B141" t="s" s="0">
        <v>7</v>
      </c>
      <c r="C141" t="s" s="0">
        <v>37</v>
      </c>
      <c r="D141" t="s" s="0">
        <v>89</v>
      </c>
      <c r="E141" t="s" s="0">
        <v>16</v>
      </c>
      <c r="F141" t="s" s="0">
        <v>434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t="s" s="0">
        <v>372</v>
      </c>
      <c r="B142" t="s" s="0">
        <v>13</v>
      </c>
      <c r="C142" t="s" s="0">
        <v>169</v>
      </c>
      <c r="D142" t="s" s="0">
        <v>95</v>
      </c>
      <c r="E142" t="s" s="0">
        <v>373</v>
      </c>
      <c r="F142" t="s" s="0">
        <v>63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t="s" s="0">
        <v>369</v>
      </c>
      <c r="B143" t="s" s="0">
        <v>119</v>
      </c>
      <c r="C143" t="s" s="0">
        <v>25</v>
      </c>
      <c r="D143" t="s" s="0">
        <v>35</v>
      </c>
      <c r="E143" t="s" s="0">
        <v>42</v>
      </c>
      <c r="F143" t="s" s="0">
        <v>63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t="s" s="0">
        <v>96</v>
      </c>
      <c r="B144" t="s" s="0">
        <v>218</v>
      </c>
      <c r="C144" t="s" s="0">
        <v>125</v>
      </c>
      <c r="D144" t="s" s="0">
        <v>95</v>
      </c>
      <c r="E144" t="s" s="0">
        <v>126</v>
      </c>
      <c r="F144" t="s" s="0">
        <v>443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t="s" s="0">
        <v>362</v>
      </c>
      <c r="B145" t="s" s="0">
        <v>7</v>
      </c>
      <c r="C145" t="s" s="0">
        <v>37</v>
      </c>
      <c r="D145" t="s" s="0">
        <v>89</v>
      </c>
      <c r="E145" t="s" s="0">
        <v>16</v>
      </c>
      <c r="F145" t="s" s="0">
        <v>430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t="s" s="0">
        <v>363</v>
      </c>
      <c r="B146" t="s" s="0">
        <v>13</v>
      </c>
      <c r="C146" t="s" s="0">
        <v>18</v>
      </c>
      <c r="D146" t="s" s="0">
        <v>130</v>
      </c>
      <c r="E146" t="s" s="0">
        <v>364</v>
      </c>
      <c r="F146" t="s" s="0">
        <v>365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t="s" s="0">
        <v>381</v>
      </c>
      <c r="B147" t="s" s="0">
        <v>101</v>
      </c>
      <c r="C147" t="s" s="0">
        <v>37</v>
      </c>
      <c r="D147" t="s" s="0">
        <v>160</v>
      </c>
      <c r="E147" t="s" s="0">
        <v>23</v>
      </c>
      <c r="F147" t="s" s="0">
        <v>388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t="s" s="0">
        <v>100</v>
      </c>
      <c r="B148" t="s" s="0">
        <v>13</v>
      </c>
      <c r="C148" t="s" s="0">
        <v>102</v>
      </c>
      <c r="D148" t="s" s="0">
        <v>103</v>
      </c>
      <c r="E148" t="s" s="0">
        <v>34</v>
      </c>
      <c r="F148" t="s" s="0">
        <v>427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t="s" s="0">
        <v>363</v>
      </c>
      <c r="B149" t="s" s="0">
        <v>261</v>
      </c>
      <c r="C149" t="s" s="0">
        <v>122</v>
      </c>
      <c r="D149" t="s" s="0">
        <v>130</v>
      </c>
      <c r="E149" t="s" s="0">
        <v>39</v>
      </c>
      <c r="F149" t="s" s="0">
        <v>365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t="s" s="0">
        <v>368</v>
      </c>
      <c r="B150" t="s" s="0">
        <v>7</v>
      </c>
      <c r="C150" t="s" s="0">
        <v>251</v>
      </c>
      <c r="D150" t="s" s="0">
        <v>35</v>
      </c>
      <c r="E150" t="s" s="0">
        <v>170</v>
      </c>
      <c r="F150" t="s" s="0">
        <v>121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t="s" s="0">
        <v>368</v>
      </c>
      <c r="B151" t="s" s="0">
        <v>13</v>
      </c>
      <c r="C151" t="s" s="0">
        <v>37</v>
      </c>
      <c r="D151" t="s" s="0">
        <v>22</v>
      </c>
      <c r="E151" t="s" s="0">
        <v>42</v>
      </c>
      <c r="F151" t="s" s="0">
        <v>17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t="s" s="0">
        <v>368</v>
      </c>
      <c r="B152" t="s" s="0">
        <v>13</v>
      </c>
      <c r="C152" t="s" s="0">
        <v>251</v>
      </c>
      <c r="D152" t="s" s="0">
        <v>35</v>
      </c>
      <c r="E152" t="s" s="0">
        <v>170</v>
      </c>
      <c r="F152" t="s" s="0">
        <v>121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t="s" s="0">
        <v>368</v>
      </c>
      <c r="B153" t="s" s="0">
        <v>13</v>
      </c>
      <c r="C153" t="s" s="0">
        <v>37</v>
      </c>
      <c r="D153" t="s" s="0">
        <v>22</v>
      </c>
      <c r="E153" t="s" s="0">
        <v>42</v>
      </c>
      <c r="F153" t="s" s="0">
        <v>378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t="s" s="0">
        <v>356</v>
      </c>
      <c r="B154" t="s" s="0">
        <v>387</v>
      </c>
      <c r="C154" t="s" s="0">
        <v>34</v>
      </c>
      <c r="D154" t="s" s="0">
        <v>160</v>
      </c>
      <c r="E154" t="s" s="0">
        <v>42</v>
      </c>
      <c r="F154" t="s" s="0">
        <v>361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t="s" s="0">
        <v>362</v>
      </c>
      <c r="B155" t="s" s="0">
        <v>119</v>
      </c>
      <c r="C155" t="s" s="0">
        <v>37</v>
      </c>
      <c r="D155" t="s" s="0">
        <v>15</v>
      </c>
      <c r="E155" t="s" s="0">
        <v>55</v>
      </c>
      <c r="F155" t="s" s="0">
        <v>435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t="s" s="0">
        <v>356</v>
      </c>
      <c r="B156" t="s" s="0">
        <v>13</v>
      </c>
      <c r="C156" t="s" s="0">
        <v>169</v>
      </c>
      <c r="D156" t="s" s="0">
        <v>103</v>
      </c>
      <c r="E156" t="s" s="0">
        <v>46</v>
      </c>
      <c r="F156" t="s" s="0">
        <v>431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t="s" s="0">
        <v>363</v>
      </c>
      <c r="B157" t="s" s="0">
        <v>13</v>
      </c>
      <c r="C157" t="s" s="0">
        <v>34</v>
      </c>
      <c r="D157" t="s" s="0">
        <v>93</v>
      </c>
      <c r="E157" t="s" s="0">
        <v>359</v>
      </c>
      <c r="F157" t="s" s="0">
        <v>411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t="s" s="0">
        <v>356</v>
      </c>
      <c r="B158" t="s" s="0">
        <v>97</v>
      </c>
      <c r="C158" t="s" s="0">
        <v>25</v>
      </c>
      <c r="D158" t="s" s="0">
        <v>95</v>
      </c>
      <c r="E158" t="s" s="0">
        <v>162</v>
      </c>
      <c r="F158" t="s" s="0">
        <v>63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t="s" s="0">
        <v>381</v>
      </c>
      <c r="B159" t="s" s="0">
        <v>13</v>
      </c>
      <c r="C159" t="s" s="0">
        <v>37</v>
      </c>
      <c r="D159" t="s" s="0">
        <v>89</v>
      </c>
      <c r="E159" t="s" s="0">
        <v>16</v>
      </c>
      <c r="F159" t="s" s="0">
        <v>383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t="s" s="0">
        <v>356</v>
      </c>
      <c r="B160" t="s" s="0">
        <v>13</v>
      </c>
      <c r="C160" t="s" s="0">
        <v>132</v>
      </c>
      <c r="D160" t="s" s="0">
        <v>30</v>
      </c>
      <c r="E160" t="s" s="0">
        <v>302</v>
      </c>
      <c r="F160" t="s" s="0">
        <v>63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t="s" s="0">
        <v>96</v>
      </c>
      <c r="B161" t="s" s="0">
        <v>7</v>
      </c>
      <c r="C161" t="s" s="0">
        <v>129</v>
      </c>
      <c r="D161" t="s" s="0">
        <v>130</v>
      </c>
      <c r="E161" t="s" s="0">
        <v>23</v>
      </c>
      <c r="F161" t="s" s="0">
        <v>462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t="s" s="0">
        <v>105</v>
      </c>
      <c r="B162" t="s" s="0">
        <v>7</v>
      </c>
      <c r="C162" t="s" s="0">
        <v>21</v>
      </c>
      <c r="D162" t="s" s="0">
        <v>89</v>
      </c>
      <c r="E162" t="s" s="0">
        <v>42</v>
      </c>
      <c r="F162" t="s" s="0">
        <v>346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t="s" s="0">
        <v>375</v>
      </c>
      <c r="B163" t="s" s="0">
        <v>7</v>
      </c>
      <c r="C163" t="s" s="0">
        <v>73</v>
      </c>
      <c r="D163" t="s" s="0">
        <v>376</v>
      </c>
      <c r="E163" t="s" s="0">
        <v>377</v>
      </c>
      <c r="F163" t="s" s="0">
        <v>429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t="s" s="0">
        <v>356</v>
      </c>
      <c r="B164" t="s" s="0">
        <v>7</v>
      </c>
      <c r="C164" t="s" s="0">
        <v>25</v>
      </c>
      <c r="D164" t="s" s="0">
        <v>357</v>
      </c>
      <c r="E164" t="s" s="0">
        <v>236</v>
      </c>
      <c r="F164" t="s" s="0">
        <v>63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t="s" s="0">
        <v>362</v>
      </c>
      <c r="B165" t="s" s="0">
        <v>7</v>
      </c>
      <c r="C165" t="s" s="0">
        <v>34</v>
      </c>
      <c r="D165" t="s" s="0">
        <v>89</v>
      </c>
      <c r="E165" t="s" s="0">
        <v>94</v>
      </c>
      <c r="F165" t="s" s="0">
        <v>63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t="s" s="0">
        <v>392</v>
      </c>
      <c r="B166" t="s" s="0">
        <v>110</v>
      </c>
      <c r="C166" t="s" s="0">
        <v>34</v>
      </c>
      <c r="D166" t="s" s="0">
        <v>256</v>
      </c>
      <c r="E166" t="s" s="0">
        <v>27</v>
      </c>
      <c r="F166" t="s" s="0">
        <v>314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t="s" s="0">
        <v>397</v>
      </c>
      <c r="B167" t="s" s="0">
        <v>110</v>
      </c>
      <c r="C167" t="s" s="0">
        <v>398</v>
      </c>
      <c r="D167" t="s" s="0">
        <v>160</v>
      </c>
      <c r="E167" t="s" s="0">
        <v>399</v>
      </c>
      <c r="F167" t="s" s="0">
        <v>396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t="s" s="0">
        <v>395</v>
      </c>
      <c r="B168" t="s" s="0">
        <v>7</v>
      </c>
      <c r="C168" t="s" s="0">
        <v>34</v>
      </c>
      <c r="D168" t="s" s="0">
        <v>89</v>
      </c>
      <c r="E168" t="s" s="0">
        <v>94</v>
      </c>
      <c r="F168" t="s" s="0">
        <v>396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t="s" s="0">
        <v>109</v>
      </c>
      <c r="B169" t="s" s="0">
        <v>119</v>
      </c>
      <c r="C169" t="s" s="0">
        <v>111</v>
      </c>
      <c r="D169" t="s" s="0">
        <v>112</v>
      </c>
      <c r="E169" t="s" s="0">
        <v>113</v>
      </c>
      <c r="F169" t="s" s="0">
        <v>114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t="s" s="0">
        <v>109</v>
      </c>
      <c r="B170" t="s" s="0">
        <v>153</v>
      </c>
      <c r="C170" t="s" s="0">
        <v>115</v>
      </c>
      <c r="D170" t="s" s="0">
        <v>112</v>
      </c>
      <c r="E170" t="s" s="0">
        <v>116</v>
      </c>
      <c r="F170" t="s" s="0">
        <v>117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t="s" s="0">
        <v>395</v>
      </c>
      <c r="B171" t="s" s="0">
        <v>110</v>
      </c>
      <c r="C171" t="s" s="0">
        <v>34</v>
      </c>
      <c r="D171" t="s" s="0">
        <v>82</v>
      </c>
      <c r="E171" t="s" s="0">
        <v>55</v>
      </c>
      <c r="F171" t="s" s="0">
        <v>463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t="s" s="0">
        <v>118</v>
      </c>
      <c r="B172" t="s" s="0">
        <v>13</v>
      </c>
      <c r="C172" t="s" s="0">
        <v>29</v>
      </c>
      <c r="D172" t="s" s="0">
        <v>93</v>
      </c>
      <c r="E172" t="s" s="0">
        <v>94</v>
      </c>
      <c r="F172" t="s" s="0">
        <v>63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t="s" s="0">
        <v>464</v>
      </c>
      <c r="B173" t="s" s="0">
        <v>13</v>
      </c>
      <c r="C173" t="s" s="0">
        <v>25</v>
      </c>
      <c r="D173" t="s" s="0">
        <v>148</v>
      </c>
      <c r="E173" t="s" s="0">
        <v>239</v>
      </c>
      <c r="F173" t="s" s="0">
        <v>104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t="s" s="0">
        <v>109</v>
      </c>
      <c r="B174" t="s" s="0">
        <v>7</v>
      </c>
      <c r="C174" t="s" s="0">
        <v>285</v>
      </c>
      <c r="D174" t="s" s="0">
        <v>74</v>
      </c>
      <c r="E174" t="s" s="0">
        <v>170</v>
      </c>
      <c r="F174" t="s" s="0">
        <v>393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t="s" s="0">
        <v>391</v>
      </c>
      <c r="B175" t="s" s="0">
        <v>153</v>
      </c>
      <c r="C175" t="s" s="0">
        <v>25</v>
      </c>
      <c r="D175" t="s" s="0">
        <v>160</v>
      </c>
      <c r="E175" t="s" s="0">
        <v>16</v>
      </c>
      <c r="F175" t="s" s="0">
        <v>314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t="s" s="0">
        <v>391</v>
      </c>
      <c r="B176" t="s" s="0">
        <v>13</v>
      </c>
      <c r="C176" t="s" s="0">
        <v>25</v>
      </c>
      <c r="D176" t="s" s="0">
        <v>160</v>
      </c>
      <c r="E176" t="s" s="0">
        <v>16</v>
      </c>
      <c r="F176" t="s" s="0">
        <v>314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t="s" s="0">
        <v>465</v>
      </c>
      <c r="B177" t="s" s="0">
        <v>261</v>
      </c>
      <c r="C177" t="s" s="0">
        <v>34</v>
      </c>
      <c r="D177" t="s" s="0">
        <v>466</v>
      </c>
      <c r="E177" t="s" s="0">
        <v>98</v>
      </c>
      <c r="F177" t="s" s="0">
        <v>32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t="s" s="0">
        <v>464</v>
      </c>
      <c r="B178" t="s" s="0">
        <v>13</v>
      </c>
      <c r="C178" t="s" s="0">
        <v>25</v>
      </c>
      <c r="D178" t="s" s="0">
        <v>148</v>
      </c>
      <c r="E178" t="s" s="0">
        <v>239</v>
      </c>
      <c r="F178" t="s" s="0">
        <v>104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t="s" s="0">
        <v>400</v>
      </c>
      <c r="B179" t="s" s="0">
        <v>101</v>
      </c>
      <c r="C179" t="s" s="0">
        <v>21</v>
      </c>
      <c r="D179" t="s" s="0">
        <v>22</v>
      </c>
      <c r="E179" t="s" s="0">
        <v>23</v>
      </c>
      <c r="F179" t="s" s="0">
        <v>293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t="s" s="0">
        <v>401</v>
      </c>
      <c r="B180" t="s" s="0">
        <v>7</v>
      </c>
      <c r="C180" t="s" s="0">
        <v>398</v>
      </c>
      <c r="D180" t="s" s="0">
        <v>160</v>
      </c>
      <c r="E180" t="s" s="0">
        <v>399</v>
      </c>
      <c r="F180" t="s" s="0">
        <v>396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t="s" s="0">
        <v>118</v>
      </c>
      <c r="B181" t="s" s="0">
        <v>261</v>
      </c>
      <c r="C181" t="s" s="0">
        <v>29</v>
      </c>
      <c r="D181" t="s" s="0">
        <v>93</v>
      </c>
      <c r="E181" t="s" s="0">
        <v>94</v>
      </c>
      <c r="F181" t="s" s="0">
        <v>63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t="s" s="0">
        <v>400</v>
      </c>
      <c r="B182" t="s" s="0">
        <v>7</v>
      </c>
      <c r="C182" t="s" s="0">
        <v>21</v>
      </c>
      <c r="D182" t="s" s="0">
        <v>22</v>
      </c>
      <c r="E182" t="s" s="0">
        <v>23</v>
      </c>
      <c r="F182" t="s" s="0">
        <v>293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t="s" s="0">
        <v>120</v>
      </c>
      <c r="B183" t="s" s="0">
        <v>7</v>
      </c>
      <c r="C183" t="s" s="0">
        <v>14</v>
      </c>
      <c r="D183" t="s" s="0">
        <v>22</v>
      </c>
      <c r="E183" t="s" s="0">
        <v>98</v>
      </c>
      <c r="F183" t="s" s="0">
        <v>121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t="s" s="0">
        <v>401</v>
      </c>
      <c r="B184" t="s" s="0">
        <v>13</v>
      </c>
      <c r="C184" t="s" s="0">
        <v>351</v>
      </c>
      <c r="D184" t="s" s="0">
        <v>340</v>
      </c>
      <c r="E184" t="s" s="0">
        <v>202</v>
      </c>
      <c r="F184" t="s" s="0">
        <v>293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t="s" s="0">
        <v>120</v>
      </c>
      <c r="B185" t="s" s="0">
        <v>7</v>
      </c>
      <c r="C185" t="s" s="0">
        <v>122</v>
      </c>
      <c r="D185" t="s" s="0">
        <v>22</v>
      </c>
      <c r="E185" t="s" s="0">
        <v>70</v>
      </c>
      <c r="F185" t="s" s="0">
        <v>121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t="s" s="0">
        <v>120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1000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