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<sst xmlns="http://schemas.openxmlformats.org/spreadsheetml/2006/main" count="278" uniqueCount="89">
  <si>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</si>
  <si>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</si>
  <si>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</si>
  <si>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</si>
  <si>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</si>
  <si>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</si>
  <si>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</si>
  <si>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</si>
  <si>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</si>
  <si>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</si>
  <si>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</si>
  <si>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</si>
  <si>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</si>
  <si>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</si>
  <si>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</si>
  <si>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</si>
  <si>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</si>
  <si>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</si>
  <si>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</si>
  <si>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</si>
  <si>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</si>
  <si>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</si>
  <si>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</si>
  <si>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</si>
  <si>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</si>
  <si>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</si>
  <si>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</si>
  <si>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</si>
  <si>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</si>
  <si>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</si>
  <si>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</si>
  <si>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</si>
  <si>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</si>
  <si>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</si>
  <si>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</si>
  <si>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</si>
  <si>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</si>
  <si>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</si>
  <si>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</si>
  <si>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</si>
  <si>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</si>
  <si>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</si>
  <si>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</si>
  <si>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</si>
  <si>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</si>
  <si>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</si>
  <si>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</si>
  <si>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</si>
  <si>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</si>
  <si>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</si>
  <si>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10:32:24 AM</t>
  </si>
  <si>
    <t>Feb 27, 2024 10:05:33 AM</t>
  </si>
  <si>
    <t>Feb 27, 2024 10:32:21 AM</t>
  </si>
  <si>
    <t>26 m 47.842 s</t>
  </si>
  <si>
    <t>100%</t>
  </si>
  <si>
    <t>Display "Upcoming" bikes details like bike name, price and expected launch date in India, for manufacturer 'Honda' &amp; Bike price should be less than 4Lac.</t>
  </si>
  <si>
    <t>1 m 3.698 s</t>
  </si>
  <si>
    <t>Identify New Bike E2E testing suite in the zig wheels website</t>
  </si>
  <si>
    <t>For Used cars in Chennai, extract all the popular models in a List; Display the same</t>
  </si>
  <si>
    <t>12 m 5.857 s</t>
  </si>
  <si>
    <t>Try to 'Login' with google, give invalid account details &amp; capture the error message</t>
  </si>
  <si>
    <t>44.586 s</t>
  </si>
  <si>
    <t>2 m 9.603 s</t>
  </si>
  <si>
    <t>Identify New Bikes and cars Regression TestSuite</t>
  </si>
  <si>
    <t>Verifying the forums in the zig wheels website</t>
  </si>
  <si>
    <t>1 m 7.370 s</t>
  </si>
  <si>
    <t>Hovering on used cars</t>
  </si>
  <si>
    <t>18.208 s</t>
  </si>
  <si>
    <t>51.927 s</t>
  </si>
  <si>
    <t>21.419 s</t>
  </si>
  <si>
    <t>29.628 s</t>
  </si>
  <si>
    <t>48.036 s</t>
  </si>
  <si>
    <t>56.255 s</t>
  </si>
  <si>
    <t>54.395 s</t>
  </si>
  <si>
    <t>49.120 s</t>
  </si>
  <si>
    <t>33.321 s</t>
  </si>
  <si>
    <t>Hovering mouse on the new Bikes dropdown</t>
  </si>
  <si>
    <t>29.012 s</t>
  </si>
  <si>
    <t>Identify New Bikes Smoke TestSuite</t>
  </si>
  <si>
    <t>Selecting the "upcoming" options from new bikes drop down</t>
  </si>
  <si>
    <t>58.452 s</t>
  </si>
  <si>
    <t>46.904 s</t>
  </si>
  <si>
    <t>1 m 14.881 s</t>
  </si>
  <si>
    <t>@tag</t>
  </si>
  <si>
    <t>@Regression</t>
  </si>
  <si>
    <t>@smoke</t>
  </si>
  <si>
    <t>13 m 55.291 s</t>
  </si>
  <si>
    <t>9 m 19.547 s</t>
  </si>
  <si>
    <t>3 m 29.303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</si>
</sst>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  <c:pt idx="3">
                  <c:v>Display "Upcoming" bikes details like bike name, price and expected launch date in India, for manufacturer 'Honda' &amp; Bike price should be less than 4Lac.</c:v>
                </c:pt>
                <c:pt idx="4">
                  <c:v>Verifying the forums in the zig wheels website</c:v>
                </c:pt>
                <c:pt idx="5">
                  <c:v>Hovering on used cars</c:v>
                </c:pt>
                <c:pt idx="6">
                  <c:v>Hovering on used cars</c:v>
                </c:pt>
                <c:pt idx="7">
                  <c:v>Hovering on used cars</c:v>
                </c:pt>
                <c:pt idx="8">
                  <c:v>Hovering on used cars</c:v>
                </c:pt>
                <c:pt idx="9">
                  <c:v>Hovering on used cars</c:v>
                </c:pt>
                <c:pt idx="10">
                  <c:v>Hovering on used cars</c:v>
                </c:pt>
                <c:pt idx="11">
                  <c:v>Hovering on used cars</c:v>
                </c:pt>
                <c:pt idx="12">
                  <c:v>Hovering on used cars</c:v>
                </c:pt>
                <c:pt idx="13">
                  <c:v>Hovering on used cars</c:v>
                </c:pt>
                <c:pt idx="14">
                  <c:v>Hovering mouse on the new Bikes dropdown</c:v>
                </c:pt>
                <c:pt idx="15">
                  <c:v>Selecting the "upcoming" options from new bikes drop down</c:v>
                </c:pt>
                <c:pt idx="16">
                  <c:v>Hovering on used cars</c:v>
                </c:pt>
                <c:pt idx="17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  <c:pt idx="3">
                  <c:v>Display "Upcoming" bikes details like bike name, price and expected launch date in India, for manufacturer 'Honda' &amp; Bike price should be less than 4Lac.</c:v>
                </c:pt>
                <c:pt idx="4">
                  <c:v>Verifying the forums in the zig wheels website</c:v>
                </c:pt>
                <c:pt idx="5">
                  <c:v>Hovering on used cars</c:v>
                </c:pt>
                <c:pt idx="6">
                  <c:v>Hovering on used cars</c:v>
                </c:pt>
                <c:pt idx="7">
                  <c:v>Hovering on used cars</c:v>
                </c:pt>
                <c:pt idx="8">
                  <c:v>Hovering on used cars</c:v>
                </c:pt>
                <c:pt idx="9">
                  <c:v>Hovering on used cars</c:v>
                </c:pt>
                <c:pt idx="10">
                  <c:v>Hovering on used cars</c:v>
                </c:pt>
                <c:pt idx="11">
                  <c:v>Hovering on used cars</c:v>
                </c:pt>
                <c:pt idx="12">
                  <c:v>Hovering on used cars</c:v>
                </c:pt>
                <c:pt idx="13">
                  <c:v>Hovering on used cars</c:v>
                </c:pt>
                <c:pt idx="14">
                  <c:v>Hovering mouse on the new Bikes dropdown</c:v>
                </c:pt>
                <c:pt idx="15">
                  <c:v>Selecting the "upcoming" options from new bikes drop down</c:v>
                </c:pt>
                <c:pt idx="16">
                  <c:v>Hovering on used cars</c:v>
                </c:pt>
                <c:pt idx="17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Scenarios!$J$22:$J$39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Display "Upcoming" bikes details like bike name, price and expected launch date in India, for manufacturer 'Honda' &amp; Bike price should be less than 4Lac.</c:v>
                </c:pt>
                <c:pt idx="1">
                  <c:v>For Used cars in Chennai, extract all the popular models in a List; Display the same</c:v>
                </c:pt>
                <c:pt idx="2">
                  <c:v>Try to 'Login' with google, give invalid account details &amp; capture the error message</c:v>
                </c:pt>
                <c:pt idx="3">
                  <c:v>Display "Upcoming" bikes details like bike name, price and expected launch date in India, for manufacturer 'Honda' &amp; Bike price should be less than 4Lac.</c:v>
                </c:pt>
                <c:pt idx="4">
                  <c:v>Verifying the forums in the zig wheels website</c:v>
                </c:pt>
                <c:pt idx="5">
                  <c:v>Hovering on used cars</c:v>
                </c:pt>
                <c:pt idx="6">
                  <c:v>Hovering on used cars</c:v>
                </c:pt>
                <c:pt idx="7">
                  <c:v>Hovering on used cars</c:v>
                </c:pt>
                <c:pt idx="8">
                  <c:v>Hovering on used cars</c:v>
                </c:pt>
                <c:pt idx="9">
                  <c:v>Hovering on used cars</c:v>
                </c:pt>
                <c:pt idx="10">
                  <c:v>Hovering on used cars</c:v>
                </c:pt>
                <c:pt idx="11">
                  <c:v>Hovering on used cars</c:v>
                </c:pt>
                <c:pt idx="12">
                  <c:v>Hovering on used cars</c:v>
                </c:pt>
                <c:pt idx="13">
                  <c:v>Hovering on used cars</c:v>
                </c:pt>
                <c:pt idx="14">
                  <c:v>Hovering mouse on the new Bikes dropdown</c:v>
                </c:pt>
                <c:pt idx="15">
                  <c:v>Selecting the "upcoming" options from new bikes drop down</c:v>
                </c:pt>
                <c:pt idx="16">
                  <c:v>Hovering on used cars</c:v>
                </c:pt>
                <c:pt idx="17">
                  <c:v>Try to 'Login' with google, give invalid account details &amp; capture the error message</c:v>
                </c:pt>
              </c:strCache>
            </c:strRef>
          </c:cat>
          <c:val>
            <c:numRef>
              <c:f>Scenarios!$I$22:$I$39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@tag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14.0</c:v>
                </c:pt>
                <c:pt idx="1">
                  <c:v>11.0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@tag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@tag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 E2E testing suite in the zig wheels website</c:v>
                </c:pt>
                <c:pt idx="1">
                  <c:v>Identify New Bikes and cars Regression TestSuite</c:v>
                </c:pt>
                <c:pt idx="2">
                  <c:v>Identify New Bikes Smoke TestSuite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 E2E testing suite in the zig wheels website</c:v>
                </c:pt>
                <c:pt idx="1">
                  <c:v>Identify New Bikes and cars Regression TestSuite</c:v>
                </c:pt>
                <c:pt idx="2">
                  <c:v>Identify New Bikes Smoke TestSuite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 E2E testing suite in the zig wheels website</c:v>
                </c:pt>
                <c:pt idx="1">
                  <c:v>Identify New Bikes and cars Regression TestSuite</c:v>
                </c:pt>
                <c:pt idx="2">
                  <c:v>Identify New Bikes Smoke TestSuite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55</v>
      </c>
      <c r="C25" s="55" t="s">
        <v>29</v>
      </c>
      <c r="D25" s="56" t="s">
        <v>62</v>
      </c>
      <c r="E25" s="54" t="s">
        <v>63</v>
      </c>
      <c r="F25" s="55" t="s">
        <v>29</v>
      </c>
      <c r="G25" s="57" t="n">
        <v>5.0</v>
      </c>
      <c r="H25" s="58" t="n">
        <v>5.0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63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63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66</v>
      </c>
      <c r="C28" s="55" t="s">
        <v>29</v>
      </c>
      <c r="D28" s="56" t="s">
        <v>68</v>
      </c>
      <c r="E28" s="54" t="s">
        <v>63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66</v>
      </c>
      <c r="C29" s="55" t="s">
        <v>29</v>
      </c>
      <c r="D29" s="56" t="s">
        <v>69</v>
      </c>
      <c r="E29" s="54" t="s">
        <v>63</v>
      </c>
      <c r="F29" s="55" t="s">
        <v>29</v>
      </c>
      <c r="G29" s="57" t="n">
        <v>2.0</v>
      </c>
      <c r="H29" s="58" t="n">
        <v>2.0</v>
      </c>
      <c r="I29" s="59"/>
      <c r="J29" s="60"/>
    </row>
    <row r="30">
      <c r="B30" s="54" t="s">
        <v>66</v>
      </c>
      <c r="C30" s="55" t="s">
        <v>29</v>
      </c>
      <c r="D30" s="56" t="s">
        <v>70</v>
      </c>
      <c r="E30" s="54" t="s">
        <v>63</v>
      </c>
      <c r="F30" s="55" t="s">
        <v>29</v>
      </c>
      <c r="G30" s="57" t="n">
        <v>2.0</v>
      </c>
      <c r="H30" s="58" t="n">
        <v>2.0</v>
      </c>
      <c r="I30" s="59"/>
      <c r="J30" s="60"/>
    </row>
    <row r="31">
      <c r="B31" s="54" t="s">
        <v>66</v>
      </c>
      <c r="C31" s="55" t="s">
        <v>29</v>
      </c>
      <c r="D31" s="56" t="s">
        <v>71</v>
      </c>
      <c r="E31" s="54" t="s">
        <v>63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66</v>
      </c>
      <c r="C32" s="55" t="s">
        <v>29</v>
      </c>
      <c r="D32" s="56" t="s">
        <v>72</v>
      </c>
      <c r="E32" s="54" t="s">
        <v>63</v>
      </c>
      <c r="F32" s="55" t="s">
        <v>29</v>
      </c>
      <c r="G32" s="57" t="n">
        <v>2.0</v>
      </c>
      <c r="H32" s="58" t="n">
        <v>2.0</v>
      </c>
      <c r="I32" s="59"/>
      <c r="J32" s="60"/>
    </row>
    <row r="33">
      <c r="B33" s="54" t="s">
        <v>66</v>
      </c>
      <c r="C33" s="55" t="s">
        <v>29</v>
      </c>
      <c r="D33" s="56" t="s">
        <v>73</v>
      </c>
      <c r="E33" s="54" t="s">
        <v>63</v>
      </c>
      <c r="F33" s="55" t="s">
        <v>29</v>
      </c>
      <c r="G33" s="57" t="n">
        <v>2.0</v>
      </c>
      <c r="H33" s="58" t="n">
        <v>2.0</v>
      </c>
      <c r="I33" s="59"/>
      <c r="J33" s="60"/>
    </row>
    <row r="34">
      <c r="B34" s="54" t="s">
        <v>66</v>
      </c>
      <c r="C34" s="55" t="s">
        <v>29</v>
      </c>
      <c r="D34" s="56" t="s">
        <v>74</v>
      </c>
      <c r="E34" s="54" t="s">
        <v>63</v>
      </c>
      <c r="F34" s="55" t="s">
        <v>29</v>
      </c>
      <c r="G34" s="57" t="n">
        <v>2.0</v>
      </c>
      <c r="H34" s="58" t="n">
        <v>2.0</v>
      </c>
      <c r="I34" s="59"/>
      <c r="J34" s="60"/>
    </row>
    <row r="35">
      <c r="B35" s="54" t="s">
        <v>66</v>
      </c>
      <c r="C35" s="55" t="s">
        <v>29</v>
      </c>
      <c r="D35" s="56" t="s">
        <v>75</v>
      </c>
      <c r="E35" s="54" t="s">
        <v>63</v>
      </c>
      <c r="F35" s="55" t="s">
        <v>29</v>
      </c>
      <c r="G35" s="57" t="n">
        <v>2.0</v>
      </c>
      <c r="H35" s="58" t="n">
        <v>2.0</v>
      </c>
      <c r="I35" s="59"/>
      <c r="J35" s="60"/>
    </row>
    <row r="36">
      <c r="B36" s="54" t="s">
        <v>76</v>
      </c>
      <c r="C36" s="55" t="s">
        <v>29</v>
      </c>
      <c r="D36" s="56" t="s">
        <v>77</v>
      </c>
      <c r="E36" s="54" t="s">
        <v>78</v>
      </c>
      <c r="F36" s="55" t="s">
        <v>29</v>
      </c>
      <c r="G36" s="57" t="n">
        <v>2.0</v>
      </c>
      <c r="H36" s="58" t="n">
        <v>2.0</v>
      </c>
      <c r="I36" s="59"/>
      <c r="J36" s="60"/>
    </row>
    <row r="37">
      <c r="B37" s="54" t="s">
        <v>79</v>
      </c>
      <c r="C37" s="55" t="s">
        <v>29</v>
      </c>
      <c r="D37" s="56" t="s">
        <v>80</v>
      </c>
      <c r="E37" s="54" t="s">
        <v>78</v>
      </c>
      <c r="F37" s="55" t="s">
        <v>29</v>
      </c>
      <c r="G37" s="57" t="n">
        <v>4.0</v>
      </c>
      <c r="H37" s="58" t="n">
        <v>4.0</v>
      </c>
      <c r="I37" s="59"/>
      <c r="J37" s="60"/>
    </row>
    <row r="38">
      <c r="B38" s="54" t="s">
        <v>66</v>
      </c>
      <c r="C38" s="55" t="s">
        <v>29</v>
      </c>
      <c r="D38" s="56" t="s">
        <v>81</v>
      </c>
      <c r="E38" s="54" t="s">
        <v>78</v>
      </c>
      <c r="F38" s="55" t="s">
        <v>29</v>
      </c>
      <c r="G38" s="57" t="n">
        <v>2.0</v>
      </c>
      <c r="H38" s="58" t="n">
        <v>2.0</v>
      </c>
      <c r="I38" s="59"/>
      <c r="J38" s="60"/>
    </row>
    <row r="39">
      <c r="B39" s="54" t="s">
        <v>60</v>
      </c>
      <c r="C39" s="55" t="s">
        <v>29</v>
      </c>
      <c r="D39" s="56" t="s">
        <v>82</v>
      </c>
      <c r="E39" s="54" t="s">
        <v>78</v>
      </c>
      <c r="F39" s="55" t="s">
        <v>29</v>
      </c>
      <c r="G39" s="57" t="n">
        <v>3.0</v>
      </c>
      <c r="H39" s="58" t="n">
        <v>3.0</v>
      </c>
      <c r="I39" s="59"/>
      <c r="J3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83</v>
      </c>
      <c r="C22" s="57" t="n">
        <v>14.0</v>
      </c>
      <c r="D22" s="58" t="n">
        <v>14.0</v>
      </c>
      <c r="E22" s="59"/>
      <c r="F22" s="60"/>
      <c r="G22" s="61" t="s">
        <v>54</v>
      </c>
    </row>
    <row r="23">
      <c r="B23" s="54" t="s">
        <v>84</v>
      </c>
      <c r="C23" s="57" t="n">
        <v>11.0</v>
      </c>
      <c r="D23" s="58" t="n">
        <v>11.0</v>
      </c>
      <c r="E23" s="59"/>
      <c r="F23" s="60"/>
      <c r="G23" s="61" t="s">
        <v>54</v>
      </c>
    </row>
    <row r="24">
      <c r="B24" s="54" t="s">
        <v>85</v>
      </c>
      <c r="C24" s="57" t="n">
        <v>4.0</v>
      </c>
      <c r="D24" s="58" t="n">
        <v>4.0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83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62" t="s">
        <v>63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66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66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66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66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66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66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66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66</v>
      </c>
      <c r="I42" s="55" t="s">
        <v>29</v>
      </c>
    </row>
    <row r="43">
      <c r="B43" s="54" t="s">
        <v>84</v>
      </c>
      <c r="C43" s="62" t="s">
        <v>63</v>
      </c>
      <c r="D43" s="53"/>
      <c r="E43" s="53"/>
      <c r="F43" s="53"/>
      <c r="G43" s="53"/>
      <c r="H43" s="62" t="s">
        <v>55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64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66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66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66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66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66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66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66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66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66</v>
      </c>
      <c r="I53" s="55" t="s">
        <v>29</v>
      </c>
    </row>
    <row r="54">
      <c r="B54" s="54" t="s">
        <v>85</v>
      </c>
      <c r="C54" s="62" t="s">
        <v>78</v>
      </c>
      <c r="D54" s="53"/>
      <c r="E54" s="53"/>
      <c r="F54" s="53"/>
      <c r="G54" s="53"/>
      <c r="H54" s="62" t="s">
        <v>76</v>
      </c>
      <c r="I54" s="55" t="s">
        <v>29</v>
      </c>
    </row>
    <row r="55">
      <c r="B55" s="53"/>
      <c r="C55" s="53"/>
      <c r="D55" s="53"/>
      <c r="E55" s="53"/>
      <c r="F55" s="53"/>
      <c r="G55" s="53"/>
      <c r="H55" s="62" t="s">
        <v>79</v>
      </c>
      <c r="I55" s="55" t="s">
        <v>29</v>
      </c>
    </row>
    <row r="56">
      <c r="B56" s="53"/>
      <c r="C56" s="53"/>
      <c r="D56" s="53"/>
      <c r="E56" s="53"/>
      <c r="F56" s="53"/>
      <c r="G56" s="53"/>
      <c r="H56" s="62" t="s">
        <v>66</v>
      </c>
      <c r="I56" s="55" t="s">
        <v>29</v>
      </c>
    </row>
    <row r="57">
      <c r="B57" s="53"/>
      <c r="C57" s="53"/>
      <c r="D57" s="53"/>
      <c r="E57" s="53"/>
      <c r="F57" s="53"/>
      <c r="G57" s="53"/>
      <c r="H57" s="62" t="s">
        <v>60</v>
      </c>
      <c r="I57" s="55" t="s">
        <v>29</v>
      </c>
    </row>
  </sheetData>
  <mergeCells count="11">
    <mergeCell ref="B20:B21"/>
    <mergeCell ref="C20:G20"/>
    <mergeCell ref="C28:G28"/>
    <mergeCell ref="B29:B42"/>
    <mergeCell ref="C29:G31"/>
    <mergeCell ref="C32:G42"/>
    <mergeCell ref="B43:B53"/>
    <mergeCell ref="C43:G53"/>
    <mergeCell ref="B54:B57"/>
    <mergeCell ref="C54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86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11.0</v>
      </c>
      <c r="K22" s="58" t="n">
        <v>11.0</v>
      </c>
      <c r="L22" s="59"/>
      <c r="M22" s="60"/>
    </row>
    <row r="23">
      <c r="B23" s="54" t="s">
        <v>63</v>
      </c>
      <c r="C23" s="55" t="s">
        <v>29</v>
      </c>
      <c r="D23" s="56" t="s">
        <v>87</v>
      </c>
      <c r="E23" s="57" t="n">
        <v>11.0</v>
      </c>
      <c r="F23" s="58" t="n">
        <v>11.0</v>
      </c>
      <c r="G23" s="59"/>
      <c r="H23" s="60"/>
      <c r="I23" s="61" t="s">
        <v>54</v>
      </c>
      <c r="J23" s="57" t="n">
        <v>28.0</v>
      </c>
      <c r="K23" s="58" t="n">
        <v>28.0</v>
      </c>
      <c r="L23" s="59"/>
      <c r="M23" s="60"/>
    </row>
    <row r="24">
      <c r="B24" s="54" t="s">
        <v>78</v>
      </c>
      <c r="C24" s="55" t="s">
        <v>29</v>
      </c>
      <c r="D24" s="56" t="s">
        <v>88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11.0</v>
      </c>
      <c r="K24" s="58" t="n">
        <v>11.0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18.0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18.0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