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<sst xmlns="http://schemas.openxmlformats.org/spreadsheetml/2006/main" count="771" uniqueCount="321">
  <si>
    <t>Test Plan for Admin panel of Goodzone</t>
  </si>
  <si>
    <t>Functionality</t>
  </si>
  <si>
    <t>Test case</t>
  </si>
  <si>
    <t>Steps</t>
  </si>
  <si>
    <t>Expected Result</t>
  </si>
  <si>
    <t>Status</t>
  </si>
  <si>
    <t>Comments</t>
  </si>
  <si>
    <t>Link BugLog</t>
  </si>
  <si>
    <t>Admin user login</t>
  </si>
  <si>
    <t>Test case #1</t>
  </si>
  <si>
    <r>
      <rPr>
        <rFont val="Arial"/>
      </rPr>
      <t xml:space="preserve">open URL: </t>
    </r>
    <r>
      <rPr>
        <rFont val="Arial"/>
        <color rgb="FF1155CC"/>
        <u/>
      </rPr>
      <t>https://test.admin.goodzone.uz/user/login</t>
    </r>
  </si>
  <si>
    <t>Should be exsist Goodzone admin panel log in and register</t>
  </si>
  <si>
    <t>Passed</t>
  </si>
  <si>
    <t>enter correct login</t>
  </si>
  <si>
    <t>user can enter value as letters, numbers and symbols</t>
  </si>
  <si>
    <t>enter correct password</t>
  </si>
  <si>
    <t xml:space="preserve">first entered value should appear as a dott and user can type as a numbers, letters and symbols </t>
  </si>
  <si>
    <t>Press login button</t>
  </si>
  <si>
    <t xml:space="preserve">should suggestfully log-in </t>
  </si>
  <si>
    <t>Test case #2</t>
  </si>
  <si>
    <r>
      <rPr>
        <rFont val="Arial"/>
      </rPr>
      <t xml:space="preserve">open URL: </t>
    </r>
    <r>
      <rPr>
        <rFont val="Arial"/>
        <color rgb="FF1155CC"/>
        <u/>
      </rPr>
      <t>https://test.admin.goodzone.uz/user/login</t>
    </r>
  </si>
  <si>
    <t>Successfully open admin log-in</t>
  </si>
  <si>
    <t>Successfully type username</t>
  </si>
  <si>
    <t>Successfully type password</t>
  </si>
  <si>
    <t>Warm about login or password error "Parol yoki login xato!" Admin panel should not be opened</t>
  </si>
  <si>
    <t>Test case #3</t>
  </si>
  <si>
    <t>Failed</t>
  </si>
  <si>
    <r>
      <rPr>
        <rFont val="Arial"/>
      </rPr>
      <t xml:space="preserve">open URL: </t>
    </r>
    <r>
      <rPr>
        <rFont val="Arial"/>
        <color rgb="FF1155CC"/>
        <u/>
      </rPr>
      <t>https://test.admin.goodzone.uz/user/login</t>
    </r>
  </si>
  <si>
    <t>Type error username in the username-input "admin"</t>
  </si>
  <si>
    <t>Type error password in password-input "admin'</t>
  </si>
  <si>
    <t>Press button "Kirish"</t>
  </si>
  <si>
    <t>Warm about login or password error "Parol yoki login xato!" Admin dashboard should not be opened</t>
  </si>
  <si>
    <t>Type "developer" in the username-input "admin"</t>
  </si>
  <si>
    <t>Successfully typed username</t>
  </si>
  <si>
    <t>Type "112233" in password-input "admin'</t>
  </si>
  <si>
    <t>Should open admin dashboard</t>
  </si>
  <si>
    <t>Test of "Catalog" of "Categories" ("Каталог", "Категории")</t>
  </si>
  <si>
    <t>Test case #4</t>
  </si>
  <si>
    <r>
      <rPr>
        <rFont val="Arial"/>
      </rPr>
      <t xml:space="preserve">Go to url: </t>
    </r>
    <r>
      <rPr>
        <rFont val="Arial"/>
        <color rgb="FF1155CC"/>
        <u/>
      </rPr>
      <t xml:space="preserve">https://test.admin.goodzone.uz/user/login </t>
    </r>
    <r>
      <rPr>
        <rFont val="Arial"/>
        <color rgb="FF000000"/>
        <u/>
      </rPr>
      <t>Succesful login</t>
    </r>
  </si>
  <si>
    <t>Will open side menu and itmes</t>
  </si>
  <si>
    <t xml:space="preserve">Press "Каталог" from side menu </t>
  </si>
  <si>
    <t>By pressing "Каталог" menu-item of sidebar should displayed another menu of "Каталог" category</t>
  </si>
  <si>
    <t xml:space="preserve">Press "Категории" from "Каталог" </t>
  </si>
  <si>
    <t>Should open List ("Список") of itmes (phone,TV,watch, etc)</t>
  </si>
  <si>
    <t>Press button ("Добавить")</t>
  </si>
  <si>
    <t>Opens "Заполните поля" list</t>
  </si>
  <si>
    <t xml:space="preserve">From "Основные настройки" fill "Название категории" input </t>
  </si>
  <si>
    <t>Input should take only numbers, letters and symbols</t>
  </si>
  <si>
    <t>From "Основные настройки"  fill "Порядковый номер" input</t>
  </si>
  <si>
    <t>input should take only numbers</t>
  </si>
  <si>
    <t>From "Основные настройки"  choose category of item from "Главная категория"</t>
  </si>
  <si>
    <t>Opens "Главная категория" dropdown and displays other category</t>
  </si>
  <si>
    <t>From "Основные настройки" upload image in "Изображение" by pressing "+ загрузить изображение категории.</t>
  </si>
  <si>
    <t>Image should be uploaded</t>
  </si>
  <si>
    <t>From "Основные настройки" fill "Описание" textarea (Comment)</t>
  </si>
  <si>
    <t>Textare should take letters, numbers and symbols</t>
  </si>
  <si>
    <t>Press "Сохранить" button</t>
  </si>
  <si>
    <t>Should be succesfully saved and displayed in "Список" list</t>
  </si>
  <si>
    <t>Go to "Список" list of "основные настройки"</t>
  </si>
  <si>
    <t>Automatically should be opened "Список" list</t>
  </si>
  <si>
    <t>Find saved item from "Список" list and press "Посмотреть" button</t>
  </si>
  <si>
    <t>Here item info should be displayed by "Информация о филиале" modal 1) Name of category ("Название категории") 2) Description ("Описание") 3) Main category ("Главная категория") 4) Image ("Изображение товара") 5) Cancel button ("Отмена")</t>
  </si>
  <si>
    <t>Test case #5</t>
  </si>
  <si>
    <r>
      <rPr>
        <rFont val="Arial"/>
      </rPr>
      <t xml:space="preserve">Go to url: </t>
    </r>
    <r>
      <rPr>
        <rFont val="Arial"/>
        <color rgb="FF1155CC"/>
        <u/>
      </rPr>
      <t xml:space="preserve">https://test.admin.goodzone.uz/user/login </t>
    </r>
    <r>
      <rPr>
        <rFont val="Arial"/>
        <color rgb="FF000000"/>
        <u/>
      </rPr>
      <t>Succesful login</t>
    </r>
  </si>
  <si>
    <t>Should be successfully loged and opened main page of dashboard</t>
  </si>
  <si>
    <t>Go to "Список" list find created item</t>
  </si>
  <si>
    <t>Created item should be displayed in categories</t>
  </si>
  <si>
    <t xml:space="preserve">Press "Изменить"(edit) </t>
  </si>
  <si>
    <t xml:space="preserve">Should be opened "Заполните поля" </t>
  </si>
  <si>
    <t>Change name of item name "Название категории"</t>
  </si>
  <si>
    <t>Should successfully changed</t>
  </si>
  <si>
    <t>Change number of item ("Порядковый номер")</t>
  </si>
  <si>
    <t>Change "Главная категория" (dropdown) choose another category</t>
  </si>
  <si>
    <t>Upload new imgage to "Изображение"</t>
  </si>
  <si>
    <t>By pressing image should be opened file where user can upload another image</t>
  </si>
  <si>
    <t>Change "Описание" (Textarea)</t>
  </si>
  <si>
    <t>Should be Successfully changed</t>
  </si>
  <si>
    <t xml:space="preserve">Press "Сохранить" (save) </t>
  </si>
  <si>
    <t>Saved item by changed data</t>
  </si>
  <si>
    <t xml:space="preserve">go to created item </t>
  </si>
  <si>
    <t>By pressing "Посмотреть". User should see all details of item his "Название категории" (name), "Описание" (category), "Главная категория" (Main Category) and Изображение товара (image of item).</t>
  </si>
  <si>
    <t>press "Посмотреть"</t>
  </si>
  <si>
    <t>Should display all changed info</t>
  </si>
  <si>
    <t>Press "отмена" button (Cancel)</t>
  </si>
  <si>
    <t xml:space="preserve">By Cancel button "Просмотр" modal should be closed </t>
  </si>
  <si>
    <t>1) Go to url: https://test.admin.goodzone.uz/user/login  2)Succesful login</t>
  </si>
  <si>
    <t>Should successfully login</t>
  </si>
  <si>
    <t>Go to "Каталог"; 
Open "Категории"</t>
  </si>
  <si>
    <t xml:space="preserve">Should opened </t>
  </si>
  <si>
    <t xml:space="preserve">From "Список" go to created item </t>
  </si>
  <si>
    <t>Item should be in the category of list</t>
  </si>
  <si>
    <t>Press to delete button ("Удалить")</t>
  </si>
  <si>
    <t>After pressing to delete button created item should be deleted</t>
  </si>
  <si>
    <t>Choose in question "Вы действительно хотите удалить это?" ==&gt; "Да" (Yes)  button</t>
  </si>
  <si>
    <t>By Pressing Delete button and "Да" button created item should be deleted</t>
  </si>
  <si>
    <t>Test case #6</t>
  </si>
  <si>
    <r>
      <rPr>
        <rFont val="Arial"/>
        <color theme="1"/>
      </rPr>
      <t xml:space="preserve">Change Switch (radio button) to </t>
    </r>
    <r>
      <rPr>
        <rFont val="Arial"/>
        <color rgb="FFFF0000"/>
      </rPr>
      <t>"Неакивный"</t>
    </r>
  </si>
  <si>
    <t xml:space="preserve">By clicking switch should be  "неактивный" </t>
  </si>
  <si>
    <r>
      <rPr>
        <rFont val="Arial"/>
        <color theme="1"/>
      </rPr>
      <t xml:space="preserve">Here item info should be displayed by </t>
    </r>
    <r>
      <rPr>
        <rFont val="Arial"/>
        <color rgb="FFFF0000"/>
      </rPr>
      <t>"</t>
    </r>
    <r>
      <rPr>
        <rFont val="Arial"/>
        <i/>
        <color rgb="FFFF0000"/>
      </rPr>
      <t>Неактивный" (Noactive)</t>
    </r>
    <r>
      <rPr>
        <rFont val="Arial"/>
        <color theme="1"/>
      </rPr>
      <t>, "Информация о филиале" modal 1) Name of category ("Название категории") 2) Description ("Описание") 3) Main category ("Главная категория") 4) Image ("Изображение товара") 5) Cancel button ("Отмена")</t>
    </r>
  </si>
  <si>
    <t>Test case #7</t>
  </si>
  <si>
    <t>Successfull login</t>
  </si>
  <si>
    <t>Menu opens direct category</t>
  </si>
  <si>
    <t xml:space="preserve">Press "Добавить" (create) button </t>
  </si>
  <si>
    <t>Successfully</t>
  </si>
  <si>
    <t xml:space="preserve">Choose  from switcher </t>
  </si>
  <si>
    <t>Choose child category from main category of "Главная категория" in "Основные настройки"</t>
  </si>
  <si>
    <t>By chooseing child category item should save by child category name</t>
  </si>
  <si>
    <t>Upload image to "Изображение"</t>
  </si>
  <si>
    <t>Press "Сохранить" (save) button</t>
  </si>
  <si>
    <t>Successfully should be created item in to child category</t>
  </si>
  <si>
    <t>Press view button (Посмотреть)</t>
  </si>
  <si>
    <t xml:space="preserve">Here item info shoud be displayed </t>
  </si>
  <si>
    <t xml:space="preserve">Press "отменить" (cancel) button </t>
  </si>
  <si>
    <t xml:space="preserve">should closed modal of view item </t>
  </si>
  <si>
    <t>Test case #8</t>
  </si>
  <si>
    <t>Fill "Описание" (Textaree)</t>
  </si>
  <si>
    <t>Press "Сброс" (Reset) button</t>
  </si>
  <si>
    <t>By pressing reset button all data in the "Заполните поля" should be erased</t>
  </si>
  <si>
    <t>By clearing data category and image is not erasing</t>
  </si>
  <si>
    <t>Test case #9</t>
  </si>
  <si>
    <t>By Search-input Search created item</t>
  </si>
  <si>
    <t>By searching item should be founted and displayed in list of items</t>
  </si>
  <si>
    <t>Test case #10</t>
  </si>
  <si>
    <t>Go to "Aтрибуты" press "Добавить атрибут" button</t>
  </si>
  <si>
    <t>Should open "Добавить атрибут (Привязка атрибутов к категории и фильтру)"  modal</t>
  </si>
  <si>
    <t>Fill "Добавить атрибут" input (select properties of item)</t>
  </si>
  <si>
    <t>By pressing inout should appear list of proporites like size, color, width and etc. By clicjing them they should be chosen to Proporites.</t>
  </si>
  <si>
    <t>By creating Proporites it should appear in th "Aтрибуты" list</t>
  </si>
  <si>
    <t xml:space="preserve">Press "Сохранить" (save) button </t>
  </si>
  <si>
    <t>Success</t>
  </si>
  <si>
    <t xml:space="preserve">Go to list and find created item </t>
  </si>
  <si>
    <t>Should be in the Category list</t>
  </si>
  <si>
    <t xml:space="preserve">Press edit of item </t>
  </si>
  <si>
    <t>Should open "Заполните поля"</t>
  </si>
  <si>
    <t>Here should be created attributes in the "Aтрибуты" (Attribute) list</t>
  </si>
  <si>
    <t>Delete attribute of item</t>
  </si>
  <si>
    <t>Successfully should be deleted and erased from list</t>
  </si>
  <si>
    <t xml:space="preserve">Press "Сброс" (reset) </t>
  </si>
  <si>
    <t>All Data should be erased</t>
  </si>
  <si>
    <t>Reset function is not work for both cards =&gt; Main Category and Attribute</t>
  </si>
  <si>
    <t>Press save button</t>
  </si>
  <si>
    <t>By save data should be saved finally change</t>
  </si>
  <si>
    <t>Test of "Catalog" of "Attributes" ("Каталог", "Атрибуты товаров")</t>
  </si>
  <si>
    <t>Should be successfully login</t>
  </si>
  <si>
    <t xml:space="preserve">Go to "Категории"
Open "Атрибуты товаров" </t>
  </si>
  <si>
    <t>successfully</t>
  </si>
  <si>
    <t xml:space="preserve">Press "Создать атрибут" (Create Attributes) button </t>
  </si>
  <si>
    <t>Fill "Название (Появится на сайте)" (input)
Fill "Тип атрибута" (dropdown) 
Fill "Название (Описание (Полное название атрибута))" (input)
Fill "Название (Порядковый номер)</t>
  </si>
  <si>
    <t>Successfully  should be created attributes name 
Filled inputes and chosen dropdown 
Number-input should take only number</t>
  </si>
  <si>
    <t xml:space="preserve">Input takes first string (e) only this letter
After typing it card is not saving </t>
  </si>
  <si>
    <t>From  "Предварительный просмотр" card Choose attrebute type (dropdown)</t>
  </si>
  <si>
    <t>By the chosen category of "Тип атрибута" dropdown should be filled  ("Предварительный просмотр") card</t>
  </si>
  <si>
    <t xml:space="preserve">From "Параметры" card 
Fill "Hазвание опции" input
FIll "Код (значение)"
Press "Добавить" (Button)
Fill "Hазвание опции" input
FIll "Код (значение)"
Press Delete button-icon
</t>
  </si>
  <si>
    <t>Successfully should be filled card 
All inputes takes letter,number and symbols
Delete should work only for created Parametr</t>
  </si>
  <si>
    <t>From "Cоздать атрибут" change type of "Тип атрибута" (dropdown) to another type
Fill Created attribute</t>
  </si>
  <si>
    <t>Successfully should be created and work</t>
  </si>
  <si>
    <t>Successfully should work</t>
  </si>
  <si>
    <t>Test case #11</t>
  </si>
  <si>
    <t xml:space="preserve">Go to created attrebuite 
Press change icon-button ("Изменить") </t>
  </si>
  <si>
    <t>Change text in the (Название (Появится на сайте)) input
Change (Тип атрибута) dropdown 
Change "Описание (Полное название атрибута)" (commend)
Change "Порядковый номер" number-input
Change from "Предварительный просмотр" card change attrebute name</t>
  </si>
  <si>
    <t>Press edit button "Изменить"</t>
  </si>
  <si>
    <t>Successfully should changed attribute</t>
  </si>
  <si>
    <t>Test case #12</t>
  </si>
  <si>
    <t>Go to created attribute 
Press delete icon-button ("Удалить")</t>
  </si>
  <si>
    <t>Successfully should delete created attribute</t>
  </si>
  <si>
    <t>Go to search input ("Поиск...")
Search created attribute</t>
  </si>
  <si>
    <t>Here Deleted Attribute should not be found and not displayed in project yet.</t>
  </si>
  <si>
    <t>Test case #13</t>
  </si>
  <si>
    <t xml:space="preserve">Go to created Attribute 
Press "Заблокировать" (Block), Attribute </t>
  </si>
  <si>
    <t xml:space="preserve">By choosing block attribute it should block it and from list it should be select active attribute
Also here text "Неактивный" </t>
  </si>
  <si>
    <t xml:space="preserve">Go to "Каталог" 
Open created "Категории"
Change the category by pressing change icon-button
Go to Attribute 
Press Add Attribute
Select created Attribute and save it 
Delete created Attribute 
Press Add Attribute
Select created Attribute and save it 
Save the changed category with new changed Attribute
Go to List of Category
Find changed Category 
Press edit icon-button
Go to Attribute 
</t>
  </si>
  <si>
    <t>Here Created Attribute chaked by editing Category and by changing attribute and delete it. Should work and displayed in List of Category</t>
  </si>
  <si>
    <t>Test case #14</t>
  </si>
  <si>
    <t>Go to URL: https://test.admin.goodzone.uz/user/login  
Succesful login</t>
  </si>
  <si>
    <t xml:space="preserve">From side-menu
Go to "Каталог" 
Go to "Бренды" </t>
  </si>
  <si>
    <t xml:space="preserve">Press "Добавить" (Add-button)
</t>
  </si>
  <si>
    <t xml:space="preserve">In "Заполните поля" Card 
Fill "Название бренда" text-input
Fill "Порядковый номер" number-input
Fill "Предварительный текст" text-input
Upload Image in the "Загрузить изображение товара"
Press "Сброс" (reset-button)
Fill all inputes and upload new image
Press "Сохранить" (save-button)
</t>
  </si>
  <si>
    <t>Test of "Catalog" of "Brands" ("Каталог", "Бренды")</t>
  </si>
  <si>
    <t>Test case #15</t>
  </si>
  <si>
    <t xml:space="preserve">Go to created Brand 
Edit it by pressing edit-icon-button
Change Name Breand, Number,  Image
Save it </t>
  </si>
  <si>
    <t>Changed data shout be saved</t>
  </si>
  <si>
    <t>GO to changed Brand
Press view icon-button</t>
  </si>
  <si>
    <t>By pressing view icon-button check data is changed !</t>
  </si>
  <si>
    <t>Press Cancel Button</t>
  </si>
  <si>
    <t>By pressing cancel button modal of view breand should be closed</t>
  </si>
  <si>
    <t>Go to created Brand 
Delete it by pressing delete icon-button</t>
  </si>
  <si>
    <t>Should deleted from brand list</t>
  </si>
  <si>
    <t>Go to Search-input and search it</t>
  </si>
  <si>
    <t>By searching created Brand it should not displayed in List of Brands</t>
  </si>
  <si>
    <t>Test of Catalog of For Home ("Каталог", "Для Дома" ")</t>
  </si>
  <si>
    <t>Test case #16</t>
  </si>
  <si>
    <t xml:space="preserve">From side-menu
Go to "Каталог" 
Go to "Для Дома" </t>
  </si>
  <si>
    <t>Press "Добавить" (create) button
Choose "Активный/Неактивный" (active/notactive) switcher
Fill "Наименование товара" choose by deopdown-list
Fill "Порядковый номер" number-input 
Fill "Загрузить изображение товара" image-input from local folder by pressing on "Загрузить изображения категории"
Press "Сохранить" (save) button</t>
  </si>
  <si>
    <t>All inputs should work and image should upload</t>
  </si>
  <si>
    <t xml:space="preserve">Go to "Список" card-list in "Для дома" menu-item
By search-input search created item
</t>
  </si>
  <si>
    <t>By searching item it should displayed in the list of "Для дома" card</t>
  </si>
  <si>
    <t>Opns List of items of "For Home"
Names, search-input, delete and edit icon-buttons</t>
  </si>
  <si>
    <t>Find created item 
Press to edit icon-button ("Изменить")
Change all filled inputes and upload new image
Press "Сохранить" (save) button</t>
  </si>
  <si>
    <t xml:space="preserve">Should open request of item description:
order name, order number and image
By changing item it should changed also in the list of "Для Дома" </t>
  </si>
  <si>
    <t>Test case #17</t>
  </si>
  <si>
    <t>Should open request of item description:
order name, order number and image</t>
  </si>
  <si>
    <t xml:space="preserve">Press edit icon-button </t>
  </si>
  <si>
    <t xml:space="preserve">"Should open request of item description:
order name, order number and image"
Will open request of filling inputs
</t>
  </si>
  <si>
    <t>Change data in the inputs and upload new image</t>
  </si>
  <si>
    <t xml:space="preserve">Old data should changed  to new info </t>
  </si>
  <si>
    <t xml:space="preserve">After saving changed item data should displaayed in the list of the "Для дома" </t>
  </si>
  <si>
    <t>Test case #18</t>
  </si>
  <si>
    <t xml:space="preserve">Press delete icon-button </t>
  </si>
  <si>
    <t>Will ask "Do you want to delete it ?"
After pressing yes button
For Home item should deleted and by searching is not displays in the lsit of "For Home" list</t>
  </si>
  <si>
    <t>Test case #19</t>
  </si>
  <si>
    <t xml:space="preserve">From side-menu
Go to "Каталог" 
Go to "Популярные категории" </t>
  </si>
  <si>
    <t>Will opens list of "Популярные категории" 
List contains Search-input in the List :items , active/inactive, edit and delete</t>
  </si>
  <si>
    <t>Press to "ADD" button</t>
  </si>
  <si>
    <t>Will opens Request List, Asks , Active/Inactive, Name of category, Order number, Size, Image, Reset, SAVE</t>
  </si>
  <si>
    <t>Fill all inputs , dropdown, switcher, image-input</t>
  </si>
  <si>
    <t>Press Reset button</t>
  </si>
  <si>
    <t xml:space="preserve">After All data should be reseted from Request List </t>
  </si>
  <si>
    <t xml:space="preserve">"Name of category", "Size", "Image" are not reseted by pressing reset-button
</t>
  </si>
  <si>
    <t>Fill all inputs , dropdown, switcher, upload new image-input</t>
  </si>
  <si>
    <t>Test case #20</t>
  </si>
  <si>
    <t>Search created item from search-input</t>
  </si>
  <si>
    <t>Press Edit button</t>
  </si>
  <si>
    <t>Will opens old data of item</t>
  </si>
  <si>
    <t>Change name ,dropdown, switcher, image</t>
  </si>
  <si>
    <t>press save button</t>
  </si>
  <si>
    <t>Test case #21</t>
  </si>
  <si>
    <t>Go to changed item
Press delete icon-button
Choose "NO''
Press delete icon-buttin of changed item 
press "YES" button</t>
  </si>
  <si>
    <t xml:space="preserve">By pressing delete icon-button
Displays Question "Do you want to delete item ?" with "YES" and "NO" button
By Pressing No Item should not be deleted 
By Pressing YES button item should be deleted 
</t>
  </si>
  <si>
    <t>Test case #22</t>
  </si>
  <si>
    <t xml:space="preserve">Don't fill inputes </t>
  </si>
  <si>
    <t>Bu not filling inputes 
They are should notify about filling input is required</t>
  </si>
  <si>
    <t>Press Save button</t>
  </si>
  <si>
    <t>Empty input should not saved after pressing SAVA Button</t>
  </si>
  <si>
    <t>Test of "Collection Product"</t>
  </si>
  <si>
    <t>Test case #25</t>
  </si>
  <si>
    <t>Go to Catalog from left side-menu
Go to Collection Products</t>
  </si>
  <si>
    <t>Will appear List of Products Functionalitis : Search, Add-button. Each item contain : Status, buttons: edit, delete</t>
  </si>
  <si>
    <t>Press Add button</t>
  </si>
  <si>
    <t>Here Main Settings section and Products Section
In the Main Settings section: Name, Ordinar Number, Description</t>
  </si>
  <si>
    <t>Fill name and ordinar number input</t>
  </si>
  <si>
    <t xml:space="preserve">NAME INPUT takes letter and number
Ordinar Input takes only number </t>
  </si>
  <si>
    <t>GO to Product section</t>
  </si>
  <si>
    <t xml:space="preserve">There ADD Button, </t>
  </si>
  <si>
    <t>Press ADD button
Press Save button</t>
  </si>
  <si>
    <t xml:space="preserve">Displays List of Products. User can select many of products </t>
  </si>
  <si>
    <t>Press Save button of Collection products</t>
  </si>
  <si>
    <t>By pressing save it will displayed in the list of Collection list</t>
  </si>
  <si>
    <t>Test case #26</t>
  </si>
  <si>
    <t>Go to created product collection
Press Edit icon-button</t>
  </si>
  <si>
    <t>Displays Name,Ordinar number, description</t>
  </si>
  <si>
    <t>Press RESET button</t>
  </si>
  <si>
    <t>Card is empty old data is erased</t>
  </si>
  <si>
    <t>Fill inputs and choose new product from add button in the Product section</t>
  </si>
  <si>
    <t>Will Open List of Product and added o list of collection product</t>
  </si>
  <si>
    <t>Delete added product from list by pressing delete icon-button</t>
  </si>
  <si>
    <t>Product removed from list</t>
  </si>
  <si>
    <t>Change status of collection product</t>
  </si>
  <si>
    <t>will displayed in the list of collection of product</t>
  </si>
  <si>
    <t>Test case #27</t>
  </si>
  <si>
    <t xml:space="preserve">Delete collection product from list </t>
  </si>
  <si>
    <t>It will removed from list</t>
  </si>
  <si>
    <t>Search deleted item</t>
  </si>
  <si>
    <t>will not displayed in the list</t>
  </si>
  <si>
    <t>Test Shops</t>
  </si>
  <si>
    <t>Test case #28</t>
  </si>
  <si>
    <t>Will appear List of Shops Functionalitis : Search, Add-button. Each item of shops contain : Status, buttons: view, edit, delete</t>
  </si>
  <si>
    <t>Press ADD button
Fill Name of Shop, ID, Region, Number, Work hour, Address, Upload Image, Choose address from map, Description, Textarea</t>
  </si>
  <si>
    <t>Input takes string and number client can choose adres by map and upload imag</t>
  </si>
  <si>
    <t xml:space="preserve">Go to Product section 
Add product 
Choose one product from product dropdown
</t>
  </si>
  <si>
    <t xml:space="preserve">In product list should be chosen products 
By pressing add product will open modal of "Add product" 
By saving it will added to list of product </t>
  </si>
  <si>
    <t>Press SAVE button</t>
  </si>
  <si>
    <t>Will added to list of items</t>
  </si>
  <si>
    <t>Press view-button 
Cancel button</t>
  </si>
  <si>
    <t>opens Modal of Shop and by pressing cancel will closed the modal</t>
  </si>
  <si>
    <t>Test case #29</t>
  </si>
  <si>
    <t xml:space="preserve">Go to created Shop address from list </t>
  </si>
  <si>
    <t xml:space="preserve">Created item will added to list </t>
  </si>
  <si>
    <t>Press edit icon-button</t>
  </si>
  <si>
    <t>Opens modal of data of product and info image,address</t>
  </si>
  <si>
    <t xml:space="preserve">FILL all inputes and upload image choose address </t>
  </si>
  <si>
    <t>Changed address will be added to list of shops</t>
  </si>
  <si>
    <t>Test case #30</t>
  </si>
  <si>
    <t>Go to changed item and delte it by pressing delete-icon-button</t>
  </si>
  <si>
    <t>by deleteing item will errased all shop info from list</t>
  </si>
  <si>
    <t xml:space="preserve">Search it by search-input </t>
  </si>
  <si>
    <t>deeted item should not displayed in the list</t>
  </si>
  <si>
    <t>Products "Продукты"</t>
  </si>
  <si>
    <t>Test case #30  Product Category - Create</t>
  </si>
  <si>
    <t>Go to Products from left side-menu</t>
  </si>
  <si>
    <t>Will be opened List of Products. 
Functionalitis : Search, Add-button. 
Each item contains : Status, buttons: view, edit, delete</t>
  </si>
  <si>
    <t>Press ADD button</t>
  </si>
  <si>
    <t>Will be opened Product create page.
Contains : Status. Four Sections: Main Settings, Image, SEO, Related Products.
In the Main Settings section will be "Name of the product", "Ordinal Number", Category, Brands, Extra Category, Vendor Code, Free delivery (switcher), Short info, Description, Reset and Save Buttons</t>
  </si>
  <si>
    <t>Go to Main Settings
Activate Product by switcher
Fill Product Name Inputs
Fill Ordinal Number number-input
Fill Category dropdown
Fill Brands Category dropdown
Fill Additional Category
Fill Vendor Code input
Fill Choose Free Delivery type by switcher
Fill Short Info textarea
Fill Description texarea</t>
  </si>
  <si>
    <t xml:space="preserve">Status displayes only Active or Inactive 
Product Name takes string and numbers in inputs
Ordinal Number takes only Numbers in number-input
Category works as dropdown. Category contain child category
Choose "Brands Category" from dropdown
Choose "Additional Category" from dropdown
Vendor Code input takes string and number
"Free Delivery" switcher can be turned on or turned off
"Short Info"  textarea gives short description to product
Fill Description texarea gives description to product
</t>
  </si>
  <si>
    <t>Go to Image section
Upload Product Image
Upload Image to (gallery) x2 time</t>
  </si>
  <si>
    <t>Image "Section Contain" one main "Product Image" (PNG and JPG format) and In the Gallery Images can be added more than one Image. Customer can upload only PNG and JPG format</t>
  </si>
  <si>
    <t xml:space="preserve">Customer can upload MP4,GIFT format in the Gallery. </t>
  </si>
  <si>
    <t>Press SAVE Button</t>
  </si>
  <si>
    <t>In Proces Section Card 
Fill Product Price input
Fill Old Product Price input
Fill UNIRED price input
Fill Old UNIRED price 
Fill Installment price (price A)
Fill Old Installment price (price A)
Fill Retail Price (price B)
Fill Old Retail Price (price B)</t>
  </si>
  <si>
    <t>In Price Card inputes should take numbers as a price of product</t>
  </si>
  <si>
    <t>Saved product added to the list of Products</t>
  </si>
  <si>
    <t>From List of Products 
Go to created Product 
Press view icon-button</t>
  </si>
  <si>
    <t>Will be opened Product Info
Product Contain: Name, Name of Brand, Name of Category, ID, Price, Status(Active/Inactive), Image. 
Cancel and exit buttons</t>
  </si>
  <si>
    <t>Test case #31 Test Product Category Update</t>
  </si>
  <si>
    <t>Find created product
Press Edit icon-buttin
Press Reset button</t>
  </si>
  <si>
    <t>WIll be opened product create list 
Will be reseted all data of product : Name, Brand, Image, price, Attribute, Releated products, etc...</t>
  </si>
  <si>
    <t>Inactivate Product by switcher
Fill Product Name Inputs
Fill Ordinal Number number-input
Fill Category dropdown
Fill Brands Category dropdown
Fill Additional Category
Fill Vendor Code input
Fill Choose Free Delivery type by switcher
Fill Short Info textarea
Fill Description texarea</t>
  </si>
  <si>
    <t xml:space="preserve">Status displayes only Inactive 
Product Name takes string and numbers in inputs
Ordinal Number takes only Numbers in number-input
Category works as dropdown. Category contain child category
Choose "Brands Category" from dropdown
Choose "Additional Category" from dropdown
Vendor Code input takes string and number
"Free Delivery" switcher can be turned on or turned off
"Short Info"  textarea gives short description to product
Fill Description texarea gives description to product
</t>
  </si>
  <si>
    <t>"Go to Image section
Upload Product Image
Upload Image to (gallery) x2 time"</t>
  </si>
  <si>
    <t>All inputes shows price of product new and old .
Inputes take only numbers</t>
  </si>
  <si>
    <t xml:space="preserve">Go to Releated Product
Press ADD button
Choose Products from List
Press Cancel Button
</t>
  </si>
  <si>
    <t xml:space="preserve">By Chose Products should be selected by checkbox
After Canceling Releated Product it should not be added to List of Releated Products
</t>
  </si>
  <si>
    <t>Press ADD button
Search item from List by search-input
Select it
Go to pagination
Press it choose item and select
Press Select All product Item from top of list  
Press Save Button</t>
  </si>
  <si>
    <t>After pressing ADD button 2nd time canceled products should be reset from List of ADD Releated Product 
By Chose Products should be selected by checkbox
Searching Product should be found from list 
Pagination should open another page of product list 
By Selecting "Select All Products" will be selected that page products
After Saving Releated Products it should be added to List of Releated Products</t>
  </si>
  <si>
    <t>Go to selected products from List 
Press Delete item icon-button (Delete it)
Select products from list 
Press Delete icon-button from top of list</t>
  </si>
  <si>
    <t>Will be Selected products and counts in the delete Button 
After pressing delete button All products removed from List</t>
  </si>
  <si>
    <t>Go to Attribute Card</t>
  </si>
  <si>
    <t>List of Attribute contains:
Add Attribute button 
Save and Reset buttons</t>
  </si>
  <si>
    <t>Press ADD Attribute button
Select item attribute from Dropdown list
Press Save Button</t>
  </si>
  <si>
    <t>Will be opened Modal of Attributes 
Selected attribute from dropdown 
Selected attributes adds to the List of "Attribute"
Attributes can be filled 
One time selected attribute should not be selected second time</t>
  </si>
  <si>
    <t>Will be opened Product Info
Product Contain: Name, Name of Brand, Name of Category, ID, Price, Status(Inactive), Image. 
Cancel and exit buttons
List of Attributes also shows changed Status
By view we can check all data that was changed by edit button</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</si>
</sst>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sz val="18.0"/>
      <color theme="1"/>
      <name val="Arial"/>
    </font>
    <font>
      <color theme="1"/>
      <name val="Arial"/>
    </font>
    <font>
      <sz val="12.0"/>
      <color theme="1"/>
      <name val="Arial"/>
    </font>
    <font>
      <b/>
      <sz val="12.0"/>
      <color theme="1"/>
      <name val="Arial"/>
    </font>
    <font/>
    <font>
      <u/>
      <color rgb="FF0000FF"/>
      <name val="Arial"/>
    </font>
    <font>
      <u/>
      <color rgb="FF0000FF"/>
      <name val="Arial"/>
    </font>
    <font>
      <color theme="1"/>
      <name val="Arial"/>
      <scheme val="minor"/>
    </font>
    <font>
      <color rgb="FF000000"/>
      <name val="Arial"/>
    </font>
    <font>
      <u/>
      <color rgb="FF0000FF"/>
      <name val="Arial"/>
    </font>
    <font>
      <color rgb="FF000000"/>
      <name val="Roboto"/>
    </font>
    <font>
      <b/>
      <sz val="12.0"/>
      <color theme="1"/>
      <name val="Arial"/>
      <scheme val="minor"/>
    </font>
    <font>
      <b/>
      <sz val="12.0"/>
      <color rgb="FF434343"/>
      <name val="Arial"/>
      <scheme val="minor"/>
    </font>
  </fonts>
  <fills count="9">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rgb="FFFFFF00"/>
        <bgColor rgb="FFFFFF00"/>
      </patternFill>
    </fill>
    <fill>
      <patternFill patternType="solid">
        <fgColor rgb="FF9FC5E8"/>
        <bgColor rgb="FF9FC5E8"/>
      </patternFill>
    </fill>
    <fill>
      <patternFill patternType="solid">
        <fgColor rgb="FFF6B26B"/>
        <bgColor rgb="FFF6B26B"/>
      </patternFill>
    </fill>
    <fill>
      <patternFill patternType="solid">
        <fgColor theme="0"/>
        <bgColor theme="0"/>
      </patternFill>
    </fill>
    <fill>
      <patternFill patternType="solid">
        <fgColor rgb="FFFFDAA1"/>
        <bgColor rgb="FFFFDAA1"/>
      </patternFill>
    </fill>
  </fills>
  <borders count="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91">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1"/>
    </xf>
    <xf borderId="0" fillId="3" fontId="2" numFmtId="0" xfId="0" applyAlignment="1" applyFill="1" applyFont="1">
      <alignment vertical="bottom"/>
    </xf>
    <xf borderId="1" fillId="4" fontId="3" numFmtId="0" xfId="0" applyAlignment="1" applyBorder="1" applyFill="1" applyFont="1">
      <alignment horizontal="center" shrinkToFit="0" wrapText="1"/>
    </xf>
    <xf borderId="2" fillId="5" fontId="4" numFmtId="0" xfId="0" applyAlignment="1" applyBorder="1" applyFill="1" applyFont="1">
      <alignment horizontal="center" readingOrder="0" shrinkToFit="0" vertical="center" wrapText="1"/>
    </xf>
    <xf borderId="3" fillId="0" fontId="5" numFmtId="0" xfId="0" applyBorder="1" applyFont="1"/>
    <xf borderId="1" fillId="5" fontId="2" numFmtId="0" xfId="0" applyAlignment="1" applyBorder="1" applyFont="1">
      <alignment horizontal="center" readingOrder="0" shrinkToFit="0" vertical="center" wrapText="1"/>
    </xf>
    <xf borderId="0" fillId="0" fontId="2" numFmtId="0" xfId="0" applyFont="1"/>
    <xf borderId="1" fillId="0" fontId="2" numFmtId="0" xfId="0" applyBorder="1" applyFont="1"/>
    <xf borderId="0" fillId="6" fontId="2" numFmtId="0" xfId="0" applyAlignment="1" applyFill="1" applyFont="1">
      <alignment horizontal="center" shrinkToFit="0" vertical="center" wrapText="1"/>
    </xf>
    <xf borderId="1" fillId="6" fontId="2" numFmtId="0" xfId="0" applyAlignment="1" applyBorder="1" applyFont="1">
      <alignment horizontal="center" shrinkToFit="0" vertical="center" wrapText="1"/>
    </xf>
    <xf borderId="1" fillId="0" fontId="6" numFmtId="0" xfId="0" applyAlignment="1" applyBorder="1" applyFont="1">
      <alignment readingOrder="0" shrinkToFit="0" wrapText="1"/>
    </xf>
    <xf borderId="1" fillId="0" fontId="2" numFmtId="0" xfId="0" applyAlignment="1" applyBorder="1" applyFont="1">
      <alignment readingOrder="0" shrinkToFit="0" wrapText="1"/>
    </xf>
    <xf borderId="1" fillId="0" fontId="2" numFmtId="0" xfId="0" applyAlignment="1" applyBorder="1" applyFont="1">
      <alignment horizontal="center" readingOrder="0" shrinkToFit="0" vertical="center" wrapText="0"/>
    </xf>
    <xf borderId="1" fillId="0" fontId="2" numFmtId="0" xfId="0" applyAlignment="1" applyBorder="1" applyFont="1">
      <alignment readingOrder="0" shrinkToFit="0" vertical="center" wrapText="1"/>
    </xf>
    <xf borderId="1" fillId="0" fontId="2" numFmtId="0" xfId="0" applyAlignment="1" applyBorder="1" applyFont="1">
      <alignment readingOrder="0"/>
    </xf>
    <xf borderId="1" fillId="7" fontId="2" numFmtId="0" xfId="0" applyAlignment="1" applyBorder="1" applyFill="1" applyFont="1">
      <alignment vertical="bottom"/>
    </xf>
    <xf borderId="1" fillId="6" fontId="2" numFmtId="0" xfId="0" applyAlignment="1" applyBorder="1" applyFont="1">
      <alignment horizontal="center" readingOrder="0" vertical="center"/>
    </xf>
    <xf borderId="1" fillId="6" fontId="2" numFmtId="0" xfId="0" applyAlignment="1" applyBorder="1" applyFont="1">
      <alignment vertical="bottom"/>
    </xf>
    <xf borderId="1" fillId="0" fontId="7" numFmtId="0" xfId="0" applyAlignment="1" applyBorder="1" applyFont="1">
      <alignment horizontal="left" readingOrder="0" shrinkToFit="0" vertical="center" wrapText="1"/>
    </xf>
    <xf borderId="1" fillId="0" fontId="2" numFmtId="0" xfId="0" applyAlignment="1" applyBorder="1" applyFont="1">
      <alignment horizontal="left" readingOrder="0" shrinkToFit="0" vertical="center" wrapText="1"/>
    </xf>
    <xf borderId="1" fillId="0" fontId="8" numFmtId="0" xfId="0" applyBorder="1" applyFont="1"/>
    <xf borderId="1" fillId="0" fontId="8" numFmtId="0" xfId="0" applyAlignment="1" applyBorder="1" applyFont="1">
      <alignment readingOrder="0"/>
    </xf>
    <xf borderId="0" fillId="3" fontId="9" numFmtId="0" xfId="0" applyAlignment="1" applyFont="1">
      <alignment horizontal="left" readingOrder="0"/>
    </xf>
    <xf borderId="2" fillId="5" fontId="4" numFmtId="0" xfId="0" applyAlignment="1" applyBorder="1" applyFont="1">
      <alignment horizontal="left" readingOrder="0" shrinkToFit="0" vertical="center" wrapText="1"/>
    </xf>
    <xf borderId="4" fillId="0" fontId="5" numFmtId="0" xfId="0" applyBorder="1" applyFont="1"/>
    <xf borderId="1" fillId="0" fontId="2" numFmtId="0" xfId="0" applyAlignment="1" applyBorder="1" applyFont="1">
      <alignment horizontal="center" readingOrder="0" shrinkToFit="0" vertical="center" wrapText="1"/>
    </xf>
    <xf borderId="1" fillId="0" fontId="10" numFmtId="0" xfId="0" applyAlignment="1" applyBorder="1" applyFont="1">
      <alignment readingOrder="0" shrinkToFit="0" vertical="bottom" wrapText="1"/>
    </xf>
    <xf borderId="1" fillId="0" fontId="8" numFmtId="0" xfId="0" applyAlignment="1" applyBorder="1" applyFont="1">
      <alignment readingOrder="0" shrinkToFit="0" vertical="center" wrapText="1"/>
    </xf>
    <xf borderId="1" fillId="0" fontId="8" numFmtId="0" xfId="0" applyAlignment="1" applyBorder="1" applyFont="1">
      <alignment shrinkToFit="0" wrapText="1"/>
    </xf>
    <xf borderId="1" fillId="0" fontId="8" numFmtId="0" xfId="0" applyAlignment="1" applyBorder="1" applyFont="1">
      <alignment readingOrder="0" shrinkToFit="0" wrapText="1"/>
    </xf>
    <xf borderId="5" fillId="0" fontId="2" numFmtId="0" xfId="0" applyAlignment="1" applyBorder="1" applyFont="1">
      <alignment readingOrder="0" shrinkToFit="0" wrapText="1"/>
    </xf>
    <xf borderId="5" fillId="0" fontId="2" numFmtId="0" xfId="0" applyAlignment="1" applyBorder="1" applyFont="1">
      <alignment readingOrder="0" shrinkToFit="0" vertical="bottom" wrapText="1"/>
    </xf>
    <xf borderId="1" fillId="0" fontId="2" numFmtId="0" xfId="0" applyAlignment="1" applyBorder="1" applyFont="1">
      <alignment vertical="bottom"/>
    </xf>
    <xf borderId="3" fillId="0" fontId="2" numFmtId="0" xfId="0" applyAlignment="1" applyBorder="1" applyFont="1">
      <alignment vertical="bottom"/>
    </xf>
    <xf borderId="5" fillId="0" fontId="2" numFmtId="0" xfId="0" applyAlignment="1" applyBorder="1" applyFont="1">
      <alignment vertical="bottom"/>
    </xf>
    <xf borderId="6" fillId="0" fontId="2" numFmtId="0" xfId="0" applyAlignment="1" applyBorder="1" applyFont="1">
      <alignment vertical="bottom"/>
    </xf>
    <xf borderId="0" fillId="0" fontId="8" numFmtId="0" xfId="0" applyAlignment="1" applyFont="1">
      <alignment readingOrder="0"/>
    </xf>
    <xf borderId="1" fillId="3" fontId="8" numFmtId="0" xfId="0" applyAlignment="1" applyBorder="1" applyFont="1">
      <alignment readingOrder="0" shrinkToFit="0" vertical="center" wrapText="1"/>
    </xf>
    <xf borderId="1" fillId="0" fontId="8" numFmtId="0" xfId="0" applyAlignment="1" applyBorder="1" applyFont="1">
      <alignment shrinkToFit="0" vertical="center" wrapText="1"/>
    </xf>
    <xf borderId="0" fillId="0" fontId="8" numFmtId="0" xfId="0" applyAlignment="1" applyFont="1">
      <alignment shrinkToFit="0" vertical="center" wrapText="1"/>
    </xf>
    <xf borderId="2" fillId="0" fontId="8" numFmtId="0" xfId="0" applyAlignment="1" applyBorder="1" applyFont="1">
      <alignment shrinkToFit="0" vertical="center" wrapText="1"/>
    </xf>
    <xf borderId="0" fillId="0" fontId="8" numFmtId="0" xfId="0" applyAlignment="1" applyFont="1">
      <alignment readingOrder="0" shrinkToFit="0" wrapText="1"/>
    </xf>
    <xf borderId="0" fillId="0" fontId="8" numFmtId="0" xfId="0" applyAlignment="1" applyFont="1">
      <alignment readingOrder="0" vertical="center"/>
    </xf>
    <xf borderId="2" fillId="6" fontId="2" numFmtId="0" xfId="0" applyAlignment="1" applyBorder="1" applyFont="1">
      <alignment horizontal="center" readingOrder="0" vertical="center"/>
    </xf>
    <xf borderId="4" fillId="6" fontId="2" numFmtId="0" xfId="0" applyAlignment="1" applyBorder="1" applyFont="1">
      <alignment horizontal="center" readingOrder="0" vertical="center"/>
    </xf>
    <xf borderId="0" fillId="3" fontId="11" numFmtId="0" xfId="0" applyAlignment="1" applyFont="1">
      <alignment readingOrder="0"/>
    </xf>
    <xf borderId="1" fillId="0" fontId="2" numFmtId="0" xfId="0" applyAlignment="1" applyBorder="1" applyFont="1">
      <alignment shrinkToFit="0" wrapText="1"/>
    </xf>
    <xf borderId="3" fillId="0" fontId="2" numFmtId="0" xfId="0" applyAlignment="1" applyBorder="1" applyFont="1">
      <alignment shrinkToFit="0" wrapText="1"/>
    </xf>
    <xf borderId="6" fillId="0" fontId="2" numFmtId="0" xfId="0" applyAlignment="1" applyBorder="1" applyFont="1">
      <alignment shrinkToFit="0" wrapText="1"/>
    </xf>
    <xf borderId="3" fillId="0" fontId="2" numFmtId="0" xfId="0" applyAlignment="1" applyBorder="1" applyFont="1">
      <alignment shrinkToFit="0" vertical="center" wrapText="1"/>
    </xf>
    <xf borderId="6" fillId="0" fontId="2" numFmtId="0" xfId="0" applyAlignment="1" applyBorder="1" applyFont="1">
      <alignment readingOrder="0" shrinkToFit="0" vertical="center" wrapText="1"/>
    </xf>
    <xf borderId="1" fillId="0" fontId="2" numFmtId="0" xfId="0" applyAlignment="1" applyBorder="1" applyFont="1">
      <alignment horizontal="left" shrinkToFit="0" vertical="center" wrapText="1"/>
    </xf>
    <xf borderId="3" fillId="0" fontId="2" numFmtId="0" xfId="0" applyAlignment="1" applyBorder="1" applyFont="1">
      <alignment horizontal="left" shrinkToFit="0" vertical="center" wrapText="1"/>
    </xf>
    <xf borderId="5" fillId="0" fontId="2" numFmtId="0" xfId="0" applyAlignment="1" applyBorder="1" applyFont="1">
      <alignment horizontal="left" shrinkToFit="0" vertical="center" wrapText="1"/>
    </xf>
    <xf borderId="6" fillId="0" fontId="2" numFmtId="0" xfId="0" applyAlignment="1" applyBorder="1" applyFont="1">
      <alignment horizontal="left" readingOrder="0" shrinkToFit="0" vertical="center" wrapText="1"/>
    </xf>
    <xf borderId="1" fillId="0" fontId="8" numFmtId="0" xfId="0" applyAlignment="1" applyBorder="1" applyFont="1">
      <alignment horizontal="left" readingOrder="0" shrinkToFit="0" vertical="center" wrapText="1"/>
    </xf>
    <xf borderId="1" fillId="0" fontId="8" numFmtId="0" xfId="0" applyAlignment="1" applyBorder="1" applyFont="1">
      <alignment horizontal="left" shrinkToFit="0" vertical="center" wrapText="1"/>
    </xf>
    <xf borderId="6" fillId="0" fontId="2" numFmtId="0" xfId="0" applyAlignment="1" applyBorder="1" applyFont="1">
      <alignment readingOrder="0" shrinkToFit="0" wrapText="1"/>
    </xf>
    <xf borderId="1" fillId="0" fontId="2" numFmtId="0" xfId="0" applyAlignment="1" applyBorder="1" applyFont="1">
      <alignment shrinkToFit="0" vertical="bottom" wrapText="1"/>
    </xf>
    <xf borderId="5" fillId="0" fontId="2" numFmtId="0" xfId="0" applyAlignment="1" applyBorder="1" applyFont="1">
      <alignment shrinkToFit="0" vertical="bottom" wrapText="1"/>
    </xf>
    <xf borderId="6" fillId="0" fontId="2" numFmtId="0" xfId="0" applyAlignment="1" applyBorder="1" applyFont="1">
      <alignment shrinkToFit="0" vertical="bottom" wrapText="1"/>
    </xf>
    <xf borderId="3" fillId="0" fontId="2" numFmtId="0" xfId="0" applyAlignment="1" applyBorder="1" applyFont="1">
      <alignment shrinkToFit="0" vertical="bottom" wrapText="1"/>
    </xf>
    <xf borderId="5" fillId="0" fontId="2" numFmtId="0" xfId="0" applyAlignment="1" applyBorder="1" applyFont="1">
      <alignment shrinkToFit="0" vertical="center" wrapText="1"/>
    </xf>
    <xf borderId="2" fillId="2" fontId="12" numFmtId="0" xfId="0" applyAlignment="1" applyBorder="1" applyFont="1">
      <alignment readingOrder="0" shrinkToFit="0" vertical="center" wrapText="1"/>
    </xf>
    <xf borderId="1" fillId="2" fontId="8" numFmtId="0" xfId="0" applyAlignment="1" applyBorder="1" applyFont="1">
      <alignment shrinkToFit="0" vertical="center" wrapText="1"/>
    </xf>
    <xf borderId="5" fillId="0" fontId="2" numFmtId="0" xfId="0" applyAlignment="1" applyBorder="1" applyFont="1">
      <alignment readingOrder="0" shrinkToFit="0" vertical="center" wrapText="1"/>
    </xf>
    <xf borderId="5" fillId="0" fontId="2" numFmtId="0" xfId="0" applyAlignment="1" applyBorder="1" applyFont="1">
      <alignment shrinkToFit="0" wrapText="1"/>
    </xf>
    <xf borderId="1" fillId="7" fontId="8" numFmtId="0" xfId="0" applyAlignment="1" applyBorder="1" applyFont="1">
      <alignment horizontal="left" shrinkToFit="0" vertical="center" wrapText="1"/>
    </xf>
    <xf borderId="1" fillId="7" fontId="8" numFmtId="0" xfId="0" applyAlignment="1" applyBorder="1" applyFont="1">
      <alignment shrinkToFit="0" vertical="center" wrapText="1"/>
    </xf>
    <xf borderId="1" fillId="7" fontId="13" numFmtId="0" xfId="0" applyAlignment="1" applyBorder="1" applyFont="1">
      <alignment horizontal="left" readingOrder="0" shrinkToFit="0" vertical="center" wrapText="1"/>
    </xf>
    <xf borderId="2" fillId="5" fontId="13" numFmtId="0" xfId="0" applyAlignment="1" applyBorder="1" applyFont="1">
      <alignment horizontal="left" readingOrder="0" shrinkToFit="0" vertical="center" wrapText="1"/>
    </xf>
    <xf borderId="1" fillId="5" fontId="13" numFmtId="0" xfId="0" applyAlignment="1" applyBorder="1" applyFont="1">
      <alignment horizontal="left" readingOrder="0" shrinkToFit="0" vertical="center" wrapText="1"/>
    </xf>
    <xf borderId="2" fillId="8" fontId="8" numFmtId="0" xfId="0" applyAlignment="1" applyBorder="1" applyFill="1" applyFont="1">
      <alignment horizontal="left" readingOrder="0" shrinkToFit="0" vertical="center" wrapText="1"/>
    </xf>
    <xf borderId="1" fillId="8" fontId="8" numFmtId="0" xfId="0" applyAlignment="1" applyBorder="1" applyFont="1">
      <alignment horizontal="left" readingOrder="0" shrinkToFit="0" vertical="center" wrapText="1"/>
    </xf>
    <xf borderId="1" fillId="8" fontId="2" numFmtId="0" xfId="0" applyAlignment="1" applyBorder="1" applyFont="1">
      <alignment horizontal="center" readingOrder="0" shrinkToFit="0" vertical="center" wrapText="0"/>
    </xf>
    <xf borderId="1" fillId="8" fontId="8" numFmtId="0" xfId="0" applyAlignment="1" applyBorder="1" applyFont="1">
      <alignment horizontal="left" shrinkToFit="0" vertical="center" wrapText="1"/>
    </xf>
    <xf borderId="1" fillId="0" fontId="2" numFmtId="0" xfId="0" applyAlignment="1" applyBorder="1" applyFont="1">
      <alignment readingOrder="0" shrinkToFit="0" vertical="bottom" wrapText="1"/>
    </xf>
    <xf borderId="3" fillId="0" fontId="2" numFmtId="0" xfId="0" applyAlignment="1" applyBorder="1" applyFont="1">
      <alignment readingOrder="0" shrinkToFit="0" vertical="center" wrapText="1"/>
    </xf>
    <xf borderId="2" fillId="7" fontId="8" numFmtId="0" xfId="0" applyAlignment="1" applyBorder="1" applyFont="1">
      <alignment horizontal="left" readingOrder="0" shrinkToFit="0" vertical="center" wrapText="1"/>
    </xf>
    <xf borderId="1" fillId="0" fontId="8" numFmtId="0" xfId="0" applyAlignment="1" applyBorder="1" applyFont="1">
      <alignment readingOrder="0" vertical="center"/>
    </xf>
    <xf borderId="6" fillId="0" fontId="2" numFmtId="0" xfId="0" applyAlignment="1" applyBorder="1" applyFont="1">
      <alignment readingOrder="0" shrinkToFit="0" vertical="bottom" wrapText="1"/>
    </xf>
    <xf borderId="2" fillId="3" fontId="8" numFmtId="0" xfId="0" applyAlignment="1" applyBorder="1" applyFont="1">
      <alignment horizontal="left" readingOrder="0" shrinkToFit="0" vertical="center" wrapText="1"/>
    </xf>
    <xf borderId="1" fillId="3" fontId="8" numFmtId="0" xfId="0" applyAlignment="1" applyBorder="1" applyFont="1">
      <alignment horizontal="left" readingOrder="0" shrinkToFit="0" vertical="center" wrapText="1"/>
    </xf>
    <xf borderId="1" fillId="3" fontId="2" numFmtId="0" xfId="0" applyAlignment="1" applyBorder="1" applyFont="1">
      <alignment horizontal="center" readingOrder="0" shrinkToFit="0" vertical="center" wrapText="0"/>
    </xf>
    <xf borderId="1" fillId="3" fontId="8" numFmtId="0" xfId="0" applyAlignment="1" applyBorder="1" applyFont="1">
      <alignment horizontal="left" shrinkToFit="0" vertical="center" wrapText="1"/>
    </xf>
    <xf borderId="1" fillId="3" fontId="2" numFmtId="0" xfId="0" applyAlignment="1" applyBorder="1" applyFont="1">
      <alignment shrinkToFit="0" vertical="bottom" wrapText="1"/>
    </xf>
    <xf borderId="3" fillId="3" fontId="2" numFmtId="0" xfId="0" applyAlignment="1" applyBorder="1" applyFont="1">
      <alignment shrinkToFit="0" vertical="center" wrapText="1"/>
    </xf>
    <xf borderId="5" fillId="3" fontId="2" numFmtId="0" xfId="0" applyAlignment="1" applyBorder="1" applyFont="1">
      <alignment shrinkToFit="0" vertical="center" wrapText="1"/>
    </xf>
    <xf borderId="6" fillId="3" fontId="2" numFmtId="0" xfId="0" applyAlignment="1" applyBorder="1" applyFont="1">
      <alignment shrinkToFit="0" wrapText="1"/>
    </xf>
    <xf borderId="6" fillId="3" fontId="2" numFmtId="0" xfId="0" applyAlignment="1" applyBorder="1" applyFont="1">
      <alignment readingOrder="0" shrinkToFit="0" wrapText="1"/>
    </xf>
  </cellXfs>
  <cellStyles count="1">
    <cellStyle xfId="0" name="Normal" builtinId="0"/>
  </cellStyles>
  <dxfs count="2">
    <dxf>
      <font/>
      <fill>
        <patternFill patternType="solid">
          <fgColor rgb="FFB7E1CD"/>
          <bgColor rgb="FFB7E1CD"/>
        </patternFill>
      </fill>
      <border/>
    </dxf>
    <dxf>
      <font/>
      <fill>
        <patternFill patternType="solid">
          <fgColor rgb="FFEA9999"/>
          <bgColor rgb="FFEA9999"/>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est.admin.goodzone.uz/user/login" TargetMode="External"/><Relationship Id="rId2" Type="http://schemas.openxmlformats.org/officeDocument/2006/relationships/hyperlink" Target="https://test.admin.goodzone.uz/user/login" TargetMode="External"/><Relationship Id="rId3" Type="http://schemas.openxmlformats.org/officeDocument/2006/relationships/hyperlink" Target="https://test.admin.goodzone.uz/user/login" TargetMode="External"/><Relationship Id="rId4" Type="http://schemas.openxmlformats.org/officeDocument/2006/relationships/hyperlink" Target="https://test.admin.goodzone.uz/user/login" TargetMode="External"/><Relationship Id="rId5" Type="http://schemas.openxmlformats.org/officeDocument/2006/relationships/hyperlink" Target="https://test.admin.goodzone.uz/user/login"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5.0"/>
    <col customWidth="1" min="4" max="4" width="55.63"/>
    <col customWidth="1" min="5" max="5" width="9.5"/>
    <col customWidth="1" min="6" max="6" width="25.13"/>
  </cols>
  <sheetData>
    <row r="1">
      <c r="A1" s="1" t="s">
        <v>0</v>
      </c>
      <c r="H1" s="2"/>
    </row>
    <row r="2">
      <c r="A2" s="3" t="s">
        <v>1</v>
      </c>
      <c r="B2" s="3" t="s">
        <v>2</v>
      </c>
      <c r="C2" s="3" t="s">
        <v>3</v>
      </c>
      <c r="D2" s="3" t="s">
        <v>4</v>
      </c>
      <c r="E2" s="3" t="s">
        <v>5</v>
      </c>
      <c r="F2" s="3" t="s">
        <v>6</v>
      </c>
      <c r="G2" s="3" t="s">
        <v>7</v>
      </c>
      <c r="H2" s="2"/>
    </row>
    <row r="3" ht="18.75" customHeight="1">
      <c r="A3" s="4" t="s">
        <v>8</v>
      </c>
      <c r="B3" s="5"/>
      <c r="C3" s="6"/>
      <c r="D3" s="6"/>
      <c r="E3" s="6"/>
      <c r="F3" s="6"/>
      <c r="G3" s="6"/>
      <c r="H3" s="7"/>
    </row>
    <row r="4" ht="21.0" customHeight="1">
      <c r="A4" s="8"/>
      <c r="B4" s="9" t="s">
        <v>9</v>
      </c>
      <c r="C4" s="10"/>
      <c r="D4" s="10"/>
      <c r="E4" s="10"/>
      <c r="F4" s="10"/>
      <c r="G4" s="10"/>
      <c r="H4" s="7"/>
    </row>
    <row r="5" ht="40.5" customHeight="1">
      <c r="A5" s="8"/>
      <c r="B5" s="8"/>
      <c r="C5" s="11" t="s">
        <v>10</v>
      </c>
      <c r="D5" s="12" t="s">
        <v>11</v>
      </c>
      <c r="E5" s="13" t="s">
        <v>12</v>
      </c>
      <c r="F5" s="8"/>
      <c r="G5" s="8"/>
      <c r="H5" s="7"/>
    </row>
    <row r="6" ht="50.25" customHeight="1">
      <c r="A6" s="8"/>
      <c r="B6" s="8"/>
      <c r="C6" s="14" t="s">
        <v>13</v>
      </c>
      <c r="D6" s="15" t="s">
        <v>14</v>
      </c>
      <c r="E6" s="13" t="s">
        <v>12</v>
      </c>
      <c r="F6" s="8"/>
      <c r="G6" s="8"/>
      <c r="H6" s="7"/>
    </row>
    <row r="7" ht="27.75" customHeight="1">
      <c r="A7" s="8"/>
      <c r="B7" s="8"/>
      <c r="C7" s="14" t="s">
        <v>15</v>
      </c>
      <c r="D7" s="15" t="s">
        <v>16</v>
      </c>
      <c r="E7" s="13" t="s">
        <v>12</v>
      </c>
      <c r="F7" s="8"/>
      <c r="G7" s="8"/>
      <c r="H7" s="7"/>
    </row>
    <row r="8" ht="27.0" customHeight="1">
      <c r="A8" s="8"/>
      <c r="B8" s="8"/>
      <c r="C8" s="12" t="s">
        <v>17</v>
      </c>
      <c r="D8" s="15" t="s">
        <v>18</v>
      </c>
      <c r="E8" s="13" t="s">
        <v>12</v>
      </c>
      <c r="F8" s="8"/>
      <c r="G8" s="8"/>
      <c r="H8" s="7"/>
    </row>
    <row r="9" ht="20.25" customHeight="1">
      <c r="A9" s="16"/>
      <c r="B9" s="17" t="s">
        <v>19</v>
      </c>
      <c r="C9" s="18"/>
      <c r="D9" s="18"/>
      <c r="E9" s="18"/>
      <c r="F9" s="18"/>
      <c r="G9" s="18"/>
      <c r="H9" s="7"/>
    </row>
    <row r="10" ht="45.75" customHeight="1">
      <c r="A10" s="8"/>
      <c r="B10" s="8"/>
      <c r="C10" s="19" t="s">
        <v>20</v>
      </c>
      <c r="D10" s="20" t="s">
        <v>21</v>
      </c>
      <c r="E10" s="13" t="s">
        <v>12</v>
      </c>
      <c r="F10" s="8"/>
      <c r="G10" s="8"/>
      <c r="H10" s="7"/>
    </row>
    <row r="11" ht="35.25" customHeight="1">
      <c r="A11" s="8"/>
      <c r="B11" s="8"/>
      <c r="C11" s="14" t="s">
        <v>13</v>
      </c>
      <c r="D11" s="20" t="s">
        <v>22</v>
      </c>
      <c r="E11" s="13" t="s">
        <v>12</v>
      </c>
      <c r="F11" s="8"/>
      <c r="G11" s="8"/>
      <c r="H11" s="7"/>
    </row>
    <row r="12" ht="35.25" customHeight="1">
      <c r="A12" s="8"/>
      <c r="B12" s="8"/>
      <c r="C12" s="14" t="s">
        <v>15</v>
      </c>
      <c r="D12" s="20" t="s">
        <v>23</v>
      </c>
      <c r="E12" s="13" t="s">
        <v>12</v>
      </c>
      <c r="F12" s="8"/>
      <c r="G12" s="8"/>
      <c r="H12" s="7"/>
    </row>
    <row r="13" ht="35.25" customHeight="1">
      <c r="A13" s="8"/>
      <c r="B13" s="8"/>
      <c r="C13" s="12" t="s">
        <v>17</v>
      </c>
      <c r="D13" s="20" t="s">
        <v>24</v>
      </c>
      <c r="E13" s="13" t="s">
        <v>12</v>
      </c>
      <c r="F13" s="8"/>
      <c r="G13" s="8"/>
      <c r="H13" s="7"/>
    </row>
    <row r="14" ht="35.25" customHeight="1">
      <c r="A14" s="21"/>
      <c r="B14" s="21"/>
      <c r="C14" s="21"/>
      <c r="D14" s="21"/>
      <c r="E14" s="13"/>
      <c r="F14" s="21"/>
      <c r="G14" s="21"/>
      <c r="H14" s="7"/>
    </row>
    <row r="15" ht="24.0" customHeight="1">
      <c r="A15" s="16"/>
      <c r="B15" s="17" t="s">
        <v>25</v>
      </c>
      <c r="C15" s="18"/>
      <c r="D15" s="18"/>
      <c r="E15" s="13" t="s">
        <v>26</v>
      </c>
      <c r="F15" s="18"/>
      <c r="G15" s="18"/>
    </row>
    <row r="16" ht="35.25" customHeight="1">
      <c r="A16" s="21"/>
      <c r="B16" s="21"/>
      <c r="C16" s="19" t="s">
        <v>27</v>
      </c>
      <c r="D16" s="20" t="s">
        <v>21</v>
      </c>
      <c r="E16" s="13" t="s">
        <v>12</v>
      </c>
      <c r="F16" s="8"/>
      <c r="G16" s="8"/>
    </row>
    <row r="17">
      <c r="A17" s="21"/>
      <c r="B17" s="21"/>
      <c r="C17" s="20" t="s">
        <v>28</v>
      </c>
      <c r="D17" s="20" t="s">
        <v>22</v>
      </c>
      <c r="E17" s="13" t="s">
        <v>12</v>
      </c>
      <c r="F17" s="8"/>
      <c r="G17" s="8"/>
    </row>
    <row r="18">
      <c r="A18" s="21"/>
      <c r="B18" s="21"/>
      <c r="C18" s="20" t="s">
        <v>29</v>
      </c>
      <c r="D18" s="20" t="s">
        <v>23</v>
      </c>
      <c r="E18" s="13" t="s">
        <v>12</v>
      </c>
      <c r="F18" s="8"/>
      <c r="G18" s="8"/>
    </row>
    <row r="19">
      <c r="A19" s="21"/>
      <c r="B19" s="21"/>
      <c r="C19" s="20" t="s">
        <v>30</v>
      </c>
      <c r="D19" s="20" t="s">
        <v>31</v>
      </c>
      <c r="E19" s="13" t="s">
        <v>12</v>
      </c>
      <c r="F19" s="8"/>
      <c r="G19" s="8"/>
    </row>
    <row r="20">
      <c r="A20" s="21"/>
      <c r="B20" s="21"/>
      <c r="C20" s="14" t="s">
        <v>32</v>
      </c>
      <c r="D20" s="22" t="s">
        <v>33</v>
      </c>
      <c r="E20" s="13" t="s">
        <v>12</v>
      </c>
      <c r="F20" s="21"/>
      <c r="G20" s="21"/>
    </row>
    <row r="21">
      <c r="A21" s="21"/>
      <c r="B21" s="21"/>
      <c r="C21" s="12" t="s">
        <v>34</v>
      </c>
      <c r="D21" s="23" t="s">
        <v>33</v>
      </c>
      <c r="E21" s="13" t="s">
        <v>12</v>
      </c>
      <c r="F21" s="21"/>
      <c r="G21" s="21"/>
    </row>
    <row r="22" ht="21.0" customHeight="1">
      <c r="A22" s="21"/>
      <c r="B22" s="21"/>
      <c r="C22" s="12" t="s">
        <v>30</v>
      </c>
      <c r="D22" s="22" t="s">
        <v>35</v>
      </c>
      <c r="E22" s="13" t="s">
        <v>26</v>
      </c>
      <c r="F22" s="21"/>
      <c r="G22" s="21"/>
    </row>
    <row r="23" ht="21.0" customHeight="1">
      <c r="A23" s="21"/>
      <c r="B23" s="21"/>
      <c r="C23" s="20"/>
      <c r="D23" s="21"/>
      <c r="E23" s="13"/>
      <c r="F23" s="21"/>
      <c r="G23" s="21"/>
    </row>
    <row r="24" ht="21.75" customHeight="1">
      <c r="A24" s="24" t="s">
        <v>36</v>
      </c>
      <c r="B24" s="25"/>
      <c r="C24" s="5"/>
      <c r="D24" s="6"/>
      <c r="E24" s="6"/>
      <c r="F24" s="6"/>
      <c r="G24" s="6"/>
    </row>
    <row r="25" ht="21.0" customHeight="1">
      <c r="A25" s="16"/>
      <c r="B25" s="17" t="s">
        <v>37</v>
      </c>
      <c r="C25" s="18"/>
      <c r="D25" s="18"/>
      <c r="E25" s="26" t="s">
        <v>12</v>
      </c>
      <c r="F25" s="18"/>
      <c r="G25" s="18"/>
    </row>
    <row r="26" ht="43.5" customHeight="1">
      <c r="A26" s="21"/>
      <c r="B26" s="21"/>
      <c r="C26" s="27" t="s">
        <v>38</v>
      </c>
      <c r="D26" s="28" t="s">
        <v>39</v>
      </c>
      <c r="E26" s="26" t="s">
        <v>12</v>
      </c>
      <c r="F26" s="21"/>
      <c r="G26" s="21"/>
    </row>
    <row r="27" ht="29.25" customHeight="1">
      <c r="A27" s="21"/>
      <c r="B27" s="21"/>
      <c r="C27" s="28" t="s">
        <v>40</v>
      </c>
      <c r="D27" s="28" t="s">
        <v>41</v>
      </c>
      <c r="E27" s="26" t="s">
        <v>12</v>
      </c>
      <c r="F27" s="21"/>
      <c r="G27" s="21"/>
    </row>
    <row r="28" ht="21.0" customHeight="1">
      <c r="A28" s="21"/>
      <c r="B28" s="21"/>
      <c r="C28" s="28" t="s">
        <v>42</v>
      </c>
      <c r="D28" s="28" t="s">
        <v>43</v>
      </c>
      <c r="E28" s="26" t="s">
        <v>12</v>
      </c>
      <c r="F28" s="21"/>
      <c r="G28" s="21"/>
    </row>
    <row r="29" ht="21.0" customHeight="1">
      <c r="A29" s="21"/>
      <c r="B29" s="21"/>
      <c r="C29" s="28" t="s">
        <v>44</v>
      </c>
      <c r="D29" s="28" t="s">
        <v>45</v>
      </c>
      <c r="E29" s="26" t="s">
        <v>12</v>
      </c>
      <c r="F29" s="21"/>
      <c r="G29" s="21"/>
    </row>
    <row r="30" ht="30.75" customHeight="1">
      <c r="A30" s="21"/>
      <c r="B30" s="21"/>
      <c r="C30" s="28" t="s">
        <v>46</v>
      </c>
      <c r="D30" s="28" t="s">
        <v>47</v>
      </c>
      <c r="E30" s="26" t="s">
        <v>12</v>
      </c>
      <c r="F30" s="21"/>
      <c r="G30" s="21"/>
    </row>
    <row r="31" ht="28.5" customHeight="1">
      <c r="A31" s="21"/>
      <c r="B31" s="21"/>
      <c r="C31" s="28" t="s">
        <v>48</v>
      </c>
      <c r="D31" s="28" t="s">
        <v>49</v>
      </c>
      <c r="E31" s="26" t="s">
        <v>12</v>
      </c>
      <c r="F31" s="21"/>
      <c r="G31" s="21"/>
    </row>
    <row r="32" ht="27.0" customHeight="1">
      <c r="A32" s="21"/>
      <c r="B32" s="21"/>
      <c r="C32" s="28" t="s">
        <v>50</v>
      </c>
      <c r="D32" s="28" t="s">
        <v>51</v>
      </c>
      <c r="E32" s="26" t="s">
        <v>12</v>
      </c>
      <c r="F32" s="21"/>
      <c r="G32" s="21"/>
    </row>
    <row r="33" ht="27.0" customHeight="1">
      <c r="A33" s="21"/>
      <c r="B33" s="21"/>
      <c r="C33" s="28" t="s">
        <v>52</v>
      </c>
      <c r="D33" s="28" t="s">
        <v>53</v>
      </c>
      <c r="E33" s="26" t="s">
        <v>12</v>
      </c>
      <c r="F33" s="21"/>
      <c r="G33" s="21"/>
    </row>
    <row r="34" ht="29.25" customHeight="1">
      <c r="A34" s="21"/>
      <c r="B34" s="21"/>
      <c r="C34" s="28" t="s">
        <v>54</v>
      </c>
      <c r="D34" s="28" t="s">
        <v>55</v>
      </c>
      <c r="E34" s="26" t="s">
        <v>12</v>
      </c>
      <c r="F34" s="21"/>
      <c r="G34" s="21"/>
    </row>
    <row r="35" ht="20.25" customHeight="1">
      <c r="A35" s="21"/>
      <c r="B35" s="21"/>
      <c r="C35" s="28" t="s">
        <v>56</v>
      </c>
      <c r="D35" s="28" t="s">
        <v>57</v>
      </c>
      <c r="E35" s="26" t="s">
        <v>12</v>
      </c>
      <c r="F35" s="21"/>
      <c r="G35" s="21"/>
    </row>
    <row r="36" ht="27.0" customHeight="1">
      <c r="A36" s="21"/>
      <c r="B36" s="21"/>
      <c r="C36" s="28" t="s">
        <v>58</v>
      </c>
      <c r="D36" s="28" t="s">
        <v>59</v>
      </c>
      <c r="E36" s="26" t="s">
        <v>12</v>
      </c>
      <c r="F36" s="21"/>
      <c r="G36" s="21"/>
    </row>
    <row r="37" ht="64.5" customHeight="1">
      <c r="A37" s="21"/>
      <c r="B37" s="21"/>
      <c r="C37" s="28" t="s">
        <v>60</v>
      </c>
      <c r="D37" s="28" t="s">
        <v>61</v>
      </c>
      <c r="E37" s="26" t="s">
        <v>12</v>
      </c>
      <c r="F37" s="21"/>
      <c r="G37" s="21"/>
    </row>
    <row r="38" ht="20.25" customHeight="1">
      <c r="A38" s="21"/>
      <c r="B38" s="21"/>
      <c r="C38" s="29"/>
      <c r="D38" s="29"/>
      <c r="E38" s="13"/>
      <c r="F38" s="21"/>
      <c r="G38" s="21"/>
    </row>
    <row r="39">
      <c r="B39" s="17" t="s">
        <v>62</v>
      </c>
      <c r="C39" s="18"/>
      <c r="D39" s="18"/>
      <c r="E39" s="13" t="s">
        <v>12</v>
      </c>
      <c r="F39" s="18"/>
      <c r="G39" s="18"/>
    </row>
    <row r="40">
      <c r="A40" s="21"/>
      <c r="B40" s="21"/>
      <c r="C40" s="27" t="s">
        <v>63</v>
      </c>
      <c r="D40" s="30" t="s">
        <v>64</v>
      </c>
      <c r="E40" s="13" t="s">
        <v>12</v>
      </c>
      <c r="F40" s="21"/>
      <c r="G40" s="21"/>
    </row>
    <row r="41">
      <c r="A41" s="21"/>
      <c r="B41" s="21"/>
      <c r="C41" s="31" t="s">
        <v>65</v>
      </c>
      <c r="D41" s="30" t="s">
        <v>66</v>
      </c>
      <c r="E41" s="13" t="s">
        <v>12</v>
      </c>
      <c r="F41" s="21"/>
      <c r="G41" s="21"/>
    </row>
    <row r="42">
      <c r="A42" s="21"/>
      <c r="B42" s="21"/>
      <c r="C42" s="32" t="s">
        <v>67</v>
      </c>
      <c r="D42" s="30" t="s">
        <v>68</v>
      </c>
      <c r="E42" s="13" t="s">
        <v>12</v>
      </c>
      <c r="F42" s="21"/>
      <c r="G42" s="21"/>
    </row>
    <row r="43">
      <c r="A43" s="21"/>
      <c r="B43" s="21"/>
      <c r="C43" s="32" t="s">
        <v>69</v>
      </c>
      <c r="D43" s="30" t="s">
        <v>70</v>
      </c>
      <c r="E43" s="13" t="s">
        <v>12</v>
      </c>
      <c r="F43" s="21"/>
      <c r="G43" s="21"/>
    </row>
    <row r="44" ht="25.5" customHeight="1">
      <c r="A44" s="21"/>
      <c r="B44" s="21"/>
      <c r="C44" s="31" t="s">
        <v>71</v>
      </c>
      <c r="D44" s="30" t="s">
        <v>70</v>
      </c>
      <c r="E44" s="13" t="s">
        <v>12</v>
      </c>
      <c r="F44" s="21"/>
      <c r="G44" s="21"/>
    </row>
    <row r="45" ht="31.5" customHeight="1">
      <c r="A45" s="21"/>
      <c r="B45" s="21"/>
      <c r="C45" s="30" t="s">
        <v>72</v>
      </c>
      <c r="D45" s="30" t="s">
        <v>70</v>
      </c>
      <c r="E45" s="13" t="s">
        <v>12</v>
      </c>
      <c r="F45" s="21"/>
      <c r="G45" s="21"/>
    </row>
    <row r="46" ht="38.25" customHeight="1">
      <c r="A46" s="21"/>
      <c r="B46" s="21"/>
      <c r="C46" s="30" t="s">
        <v>73</v>
      </c>
      <c r="D46" s="30" t="s">
        <v>74</v>
      </c>
      <c r="E46" s="13" t="s">
        <v>12</v>
      </c>
      <c r="F46" s="21"/>
      <c r="G46" s="21"/>
    </row>
    <row r="47" ht="20.25" customHeight="1">
      <c r="A47" s="21"/>
      <c r="B47" s="21"/>
      <c r="C47" s="30" t="s">
        <v>75</v>
      </c>
      <c r="D47" s="30" t="s">
        <v>76</v>
      </c>
      <c r="E47" s="13" t="s">
        <v>12</v>
      </c>
      <c r="F47" s="21"/>
      <c r="G47" s="21"/>
    </row>
    <row r="48">
      <c r="A48" s="21"/>
      <c r="B48" s="21"/>
      <c r="C48" s="30" t="s">
        <v>77</v>
      </c>
      <c r="D48" s="30" t="s">
        <v>78</v>
      </c>
      <c r="E48" s="13" t="s">
        <v>12</v>
      </c>
      <c r="F48" s="21"/>
      <c r="G48" s="21"/>
    </row>
    <row r="49">
      <c r="A49" s="21"/>
      <c r="B49" s="21"/>
      <c r="C49" s="30" t="s">
        <v>79</v>
      </c>
      <c r="D49" s="30" t="s">
        <v>80</v>
      </c>
      <c r="E49" s="13" t="s">
        <v>12</v>
      </c>
      <c r="F49" s="21"/>
      <c r="G49" s="21"/>
    </row>
    <row r="50">
      <c r="A50" s="21"/>
      <c r="B50" s="21"/>
      <c r="C50" s="30" t="s">
        <v>81</v>
      </c>
      <c r="D50" s="30" t="s">
        <v>82</v>
      </c>
      <c r="E50" s="13" t="s">
        <v>12</v>
      </c>
      <c r="F50" s="21"/>
      <c r="G50" s="21"/>
    </row>
    <row r="51">
      <c r="A51" s="21"/>
      <c r="B51" s="21"/>
      <c r="C51" s="30" t="s">
        <v>83</v>
      </c>
      <c r="D51" s="30" t="s">
        <v>84</v>
      </c>
      <c r="E51" s="13"/>
      <c r="F51" s="21"/>
      <c r="G51" s="21"/>
    </row>
    <row r="52">
      <c r="A52" s="21"/>
      <c r="B52" s="21"/>
      <c r="E52" s="13"/>
      <c r="F52" s="21"/>
      <c r="G52" s="21"/>
    </row>
    <row r="53">
      <c r="A53" s="21"/>
      <c r="B53" s="21"/>
      <c r="C53" s="29"/>
      <c r="D53" s="29"/>
      <c r="E53" s="13"/>
      <c r="F53" s="21"/>
      <c r="G53" s="21"/>
    </row>
    <row r="54">
      <c r="A54" s="21"/>
      <c r="B54" s="21"/>
      <c r="C54" s="29"/>
      <c r="D54" s="29"/>
      <c r="E54" s="13"/>
      <c r="F54" s="21"/>
      <c r="G54" s="21"/>
    </row>
    <row r="55">
      <c r="B55" s="17" t="s">
        <v>62</v>
      </c>
      <c r="C55" s="18"/>
      <c r="D55" s="18"/>
      <c r="E55" s="13" t="s">
        <v>12</v>
      </c>
      <c r="F55" s="18"/>
      <c r="G55" s="18"/>
    </row>
    <row r="56">
      <c r="A56" s="21"/>
      <c r="B56" s="21"/>
      <c r="C56" s="28" t="s">
        <v>85</v>
      </c>
      <c r="D56" s="28" t="s">
        <v>86</v>
      </c>
      <c r="E56" s="13" t="s">
        <v>12</v>
      </c>
      <c r="F56" s="21"/>
      <c r="G56" s="21"/>
    </row>
    <row r="57">
      <c r="A57" s="21"/>
      <c r="B57" s="21"/>
      <c r="C57" s="28" t="s">
        <v>87</v>
      </c>
      <c r="D57" s="28" t="s">
        <v>88</v>
      </c>
      <c r="E57" s="13" t="s">
        <v>12</v>
      </c>
      <c r="F57" s="21"/>
      <c r="G57" s="21"/>
    </row>
    <row r="58">
      <c r="A58" s="21"/>
      <c r="B58" s="21"/>
      <c r="C58" s="28" t="s">
        <v>89</v>
      </c>
      <c r="D58" s="28" t="s">
        <v>90</v>
      </c>
      <c r="E58" s="13" t="s">
        <v>12</v>
      </c>
      <c r="F58" s="21"/>
      <c r="G58" s="21"/>
    </row>
    <row r="59">
      <c r="A59" s="21"/>
      <c r="B59" s="21"/>
      <c r="C59" s="28" t="s">
        <v>91</v>
      </c>
      <c r="D59" s="28" t="s">
        <v>92</v>
      </c>
      <c r="E59" s="13" t="s">
        <v>12</v>
      </c>
      <c r="F59" s="21"/>
      <c r="G59" s="21"/>
    </row>
    <row r="60">
      <c r="A60" s="21"/>
      <c r="B60" s="21"/>
      <c r="C60" s="28" t="s">
        <v>93</v>
      </c>
      <c r="D60" s="28" t="s">
        <v>94</v>
      </c>
      <c r="E60" s="13" t="s">
        <v>12</v>
      </c>
      <c r="F60" s="21"/>
      <c r="G60" s="21"/>
    </row>
    <row r="61">
      <c r="A61" s="21"/>
      <c r="B61" s="21"/>
      <c r="C61" s="21"/>
      <c r="D61" s="21"/>
      <c r="E61" s="13" t="s">
        <v>12</v>
      </c>
      <c r="F61" s="21"/>
      <c r="G61" s="21"/>
    </row>
    <row r="62">
      <c r="A62" s="33"/>
      <c r="B62" s="34"/>
      <c r="C62" s="33"/>
      <c r="D62" s="34"/>
      <c r="E62" s="13"/>
      <c r="F62" s="34"/>
      <c r="G62" s="33"/>
    </row>
    <row r="63">
      <c r="A63" s="35"/>
      <c r="B63" s="36"/>
      <c r="C63" s="35"/>
      <c r="D63" s="36"/>
      <c r="E63" s="13"/>
      <c r="F63" s="36"/>
      <c r="G63" s="35"/>
    </row>
    <row r="64">
      <c r="B64" s="17" t="s">
        <v>95</v>
      </c>
      <c r="C64" s="18"/>
      <c r="D64" s="18"/>
      <c r="E64" s="13" t="s">
        <v>12</v>
      </c>
      <c r="F64" s="18"/>
      <c r="G64" s="18"/>
    </row>
    <row r="65">
      <c r="A65" s="35"/>
      <c r="B65" s="36"/>
      <c r="C65" s="28" t="s">
        <v>85</v>
      </c>
      <c r="D65" s="36"/>
      <c r="E65" s="13" t="s">
        <v>12</v>
      </c>
      <c r="F65" s="36"/>
      <c r="G65" s="35"/>
    </row>
    <row r="66">
      <c r="A66" s="35"/>
      <c r="B66" s="36"/>
      <c r="C66" s="28" t="s">
        <v>87</v>
      </c>
      <c r="D66" s="36"/>
      <c r="E66" s="13" t="s">
        <v>12</v>
      </c>
      <c r="F66" s="36"/>
      <c r="G66" s="35"/>
    </row>
    <row r="67">
      <c r="A67" s="21"/>
      <c r="B67" s="21"/>
      <c r="C67" s="28" t="s">
        <v>44</v>
      </c>
      <c r="D67" s="28" t="s">
        <v>45</v>
      </c>
      <c r="E67" s="13" t="s">
        <v>12</v>
      </c>
      <c r="F67" s="21"/>
      <c r="G67" s="21"/>
    </row>
    <row r="68">
      <c r="A68" s="33"/>
      <c r="B68" s="34"/>
      <c r="C68" s="37" t="s">
        <v>96</v>
      </c>
      <c r="D68" s="28" t="s">
        <v>97</v>
      </c>
      <c r="E68" s="13" t="s">
        <v>12</v>
      </c>
      <c r="F68" s="34"/>
      <c r="G68" s="33"/>
    </row>
    <row r="69">
      <c r="A69" s="35"/>
      <c r="B69" s="36"/>
      <c r="C69" s="28" t="s">
        <v>46</v>
      </c>
      <c r="D69" s="28" t="s">
        <v>49</v>
      </c>
      <c r="E69" s="13" t="s">
        <v>12</v>
      </c>
      <c r="F69" s="36"/>
      <c r="G69" s="35"/>
    </row>
    <row r="70">
      <c r="A70" s="35"/>
      <c r="B70" s="36"/>
      <c r="C70" s="28" t="s">
        <v>48</v>
      </c>
      <c r="D70" s="28" t="s">
        <v>51</v>
      </c>
      <c r="E70" s="13" t="s">
        <v>12</v>
      </c>
      <c r="F70" s="36"/>
      <c r="G70" s="35"/>
    </row>
    <row r="71">
      <c r="A71" s="35"/>
      <c r="B71" s="36"/>
      <c r="C71" s="28" t="s">
        <v>50</v>
      </c>
      <c r="D71" s="28" t="s">
        <v>53</v>
      </c>
      <c r="E71" s="13" t="s">
        <v>12</v>
      </c>
      <c r="F71" s="36"/>
      <c r="G71" s="35"/>
    </row>
    <row r="72">
      <c r="A72" s="35"/>
      <c r="B72" s="36"/>
      <c r="C72" s="28" t="s">
        <v>52</v>
      </c>
      <c r="D72" s="28" t="s">
        <v>55</v>
      </c>
      <c r="E72" s="13" t="s">
        <v>12</v>
      </c>
      <c r="F72" s="36"/>
      <c r="G72" s="35"/>
    </row>
    <row r="73">
      <c r="A73" s="21"/>
      <c r="B73" s="21"/>
      <c r="C73" s="28" t="s">
        <v>54</v>
      </c>
      <c r="D73" s="28" t="s">
        <v>57</v>
      </c>
      <c r="E73" s="13" t="s">
        <v>12</v>
      </c>
      <c r="F73" s="21"/>
      <c r="G73" s="21"/>
    </row>
    <row r="74">
      <c r="A74" s="33"/>
      <c r="B74" s="34"/>
      <c r="C74" s="28" t="s">
        <v>56</v>
      </c>
      <c r="D74" s="28" t="s">
        <v>59</v>
      </c>
      <c r="E74" s="13" t="s">
        <v>12</v>
      </c>
      <c r="F74" s="34"/>
      <c r="G74" s="33"/>
    </row>
    <row r="75">
      <c r="A75" s="35"/>
      <c r="B75" s="36"/>
      <c r="C75" s="28" t="s">
        <v>58</v>
      </c>
      <c r="E75" s="13" t="s">
        <v>12</v>
      </c>
      <c r="F75" s="36"/>
      <c r="G75" s="35"/>
    </row>
    <row r="76">
      <c r="A76" s="35"/>
      <c r="B76" s="36"/>
      <c r="C76" s="28" t="s">
        <v>60</v>
      </c>
      <c r="D76" s="38" t="s">
        <v>98</v>
      </c>
      <c r="E76" s="13" t="s">
        <v>12</v>
      </c>
      <c r="F76" s="35"/>
      <c r="G76" s="36"/>
    </row>
    <row r="77">
      <c r="A77" s="21"/>
      <c r="B77" s="21"/>
      <c r="C77" s="21"/>
      <c r="D77" s="21"/>
      <c r="E77" s="13"/>
      <c r="F77" s="21"/>
      <c r="G77" s="21"/>
    </row>
    <row r="78">
      <c r="B78" s="17" t="s">
        <v>99</v>
      </c>
      <c r="C78" s="18"/>
      <c r="D78" s="18"/>
      <c r="E78" s="13" t="s">
        <v>12</v>
      </c>
      <c r="F78" s="18"/>
      <c r="G78" s="18"/>
    </row>
    <row r="79">
      <c r="A79" s="21"/>
      <c r="B79" s="21"/>
      <c r="C79" s="28" t="s">
        <v>85</v>
      </c>
      <c r="D79" s="28" t="s">
        <v>100</v>
      </c>
      <c r="E79" s="13" t="s">
        <v>12</v>
      </c>
      <c r="F79" s="21"/>
      <c r="G79" s="21"/>
    </row>
    <row r="80">
      <c r="A80" s="21"/>
      <c r="B80" s="21"/>
      <c r="C80" s="28" t="s">
        <v>87</v>
      </c>
      <c r="D80" s="28" t="s">
        <v>101</v>
      </c>
      <c r="E80" s="13" t="s">
        <v>12</v>
      </c>
      <c r="F80" s="21"/>
      <c r="G80" s="21"/>
    </row>
    <row r="81">
      <c r="A81" s="21"/>
      <c r="B81" s="21"/>
      <c r="C81" s="28" t="s">
        <v>102</v>
      </c>
      <c r="D81" s="28" t="s">
        <v>103</v>
      </c>
      <c r="E81" s="13" t="s">
        <v>12</v>
      </c>
      <c r="F81" s="21"/>
      <c r="G81" s="21"/>
    </row>
    <row r="82">
      <c r="A82" s="21"/>
      <c r="B82" s="21"/>
      <c r="C82" s="28" t="s">
        <v>104</v>
      </c>
      <c r="D82" s="28" t="s">
        <v>103</v>
      </c>
      <c r="E82" s="13" t="s">
        <v>12</v>
      </c>
      <c r="F82" s="21"/>
      <c r="G82" s="21"/>
    </row>
    <row r="83">
      <c r="A83" s="21"/>
      <c r="B83" s="21"/>
      <c r="C83" s="28" t="s">
        <v>46</v>
      </c>
      <c r="D83" s="28" t="s">
        <v>103</v>
      </c>
      <c r="E83" s="13" t="s">
        <v>12</v>
      </c>
      <c r="F83" s="21"/>
      <c r="G83" s="21"/>
    </row>
    <row r="84">
      <c r="A84" s="22"/>
      <c r="B84" s="21"/>
      <c r="C84" s="28" t="s">
        <v>48</v>
      </c>
      <c r="D84" s="28" t="s">
        <v>103</v>
      </c>
      <c r="E84" s="13" t="s">
        <v>12</v>
      </c>
      <c r="F84" s="21"/>
      <c r="G84" s="21"/>
    </row>
    <row r="85">
      <c r="A85" s="22"/>
      <c r="B85" s="21"/>
      <c r="C85" s="28" t="s">
        <v>105</v>
      </c>
      <c r="D85" s="28" t="s">
        <v>106</v>
      </c>
      <c r="E85" s="13" t="s">
        <v>12</v>
      </c>
      <c r="F85" s="21"/>
      <c r="G85" s="21"/>
    </row>
    <row r="86" ht="28.5" customHeight="1">
      <c r="A86" s="21"/>
      <c r="B86" s="21"/>
      <c r="C86" s="28" t="s">
        <v>107</v>
      </c>
      <c r="D86" s="28" t="s">
        <v>103</v>
      </c>
      <c r="E86" s="13" t="s">
        <v>12</v>
      </c>
      <c r="F86" s="21"/>
      <c r="G86" s="21"/>
    </row>
    <row r="87" ht="21.75" customHeight="1">
      <c r="A87" s="21"/>
      <c r="B87" s="21"/>
      <c r="C87" s="28" t="s">
        <v>108</v>
      </c>
      <c r="D87" s="28" t="s">
        <v>103</v>
      </c>
      <c r="E87" s="13" t="s">
        <v>12</v>
      </c>
      <c r="F87" s="21"/>
      <c r="G87" s="21"/>
    </row>
    <row r="88">
      <c r="A88" s="39"/>
      <c r="B88" s="39"/>
      <c r="C88" s="28" t="s">
        <v>65</v>
      </c>
      <c r="D88" s="28" t="s">
        <v>109</v>
      </c>
      <c r="E88" s="13" t="s">
        <v>12</v>
      </c>
      <c r="F88" s="39"/>
      <c r="G88" s="39"/>
    </row>
    <row r="89">
      <c r="A89" s="39"/>
      <c r="B89" s="39"/>
      <c r="C89" s="28" t="s">
        <v>110</v>
      </c>
      <c r="D89" s="28" t="s">
        <v>111</v>
      </c>
      <c r="E89" s="13" t="s">
        <v>12</v>
      </c>
      <c r="F89" s="39"/>
      <c r="G89" s="39"/>
    </row>
    <row r="90">
      <c r="A90" s="39"/>
      <c r="B90" s="39"/>
      <c r="C90" s="28" t="s">
        <v>112</v>
      </c>
      <c r="D90" s="28" t="s">
        <v>113</v>
      </c>
      <c r="E90" s="13" t="s">
        <v>12</v>
      </c>
      <c r="F90" s="39"/>
      <c r="G90" s="39"/>
    </row>
    <row r="91">
      <c r="A91" s="39"/>
      <c r="B91" s="39"/>
      <c r="D91" s="39"/>
      <c r="E91" s="13"/>
      <c r="F91" s="39"/>
      <c r="G91" s="39"/>
    </row>
    <row r="92">
      <c r="A92" s="39"/>
      <c r="B92" s="39"/>
      <c r="C92" s="39"/>
      <c r="D92" s="39"/>
      <c r="E92" s="13"/>
      <c r="F92" s="39"/>
      <c r="G92" s="39"/>
    </row>
    <row r="93">
      <c r="B93" s="17" t="s">
        <v>114</v>
      </c>
      <c r="C93" s="18"/>
      <c r="D93" s="18"/>
      <c r="E93" s="13" t="s">
        <v>26</v>
      </c>
      <c r="F93" s="18"/>
      <c r="G93" s="18"/>
    </row>
    <row r="94">
      <c r="A94" s="39"/>
      <c r="B94" s="39"/>
      <c r="C94" s="28" t="s">
        <v>85</v>
      </c>
      <c r="D94" s="28" t="s">
        <v>100</v>
      </c>
      <c r="E94" s="13" t="s">
        <v>12</v>
      </c>
      <c r="F94" s="39"/>
      <c r="G94" s="39"/>
    </row>
    <row r="95">
      <c r="A95" s="39"/>
      <c r="B95" s="39"/>
      <c r="C95" s="28" t="s">
        <v>87</v>
      </c>
      <c r="D95" s="28" t="s">
        <v>101</v>
      </c>
      <c r="E95" s="13" t="s">
        <v>12</v>
      </c>
      <c r="F95" s="39"/>
      <c r="G95" s="39"/>
    </row>
    <row r="96">
      <c r="A96" s="39"/>
      <c r="B96" s="39"/>
      <c r="C96" s="28" t="s">
        <v>102</v>
      </c>
      <c r="D96" s="28" t="s">
        <v>103</v>
      </c>
      <c r="E96" s="13" t="s">
        <v>12</v>
      </c>
      <c r="F96" s="39"/>
      <c r="G96" s="39"/>
    </row>
    <row r="97">
      <c r="A97" s="39"/>
      <c r="B97" s="39"/>
      <c r="C97" s="28" t="s">
        <v>104</v>
      </c>
      <c r="D97" s="28" t="s">
        <v>103</v>
      </c>
      <c r="E97" s="13" t="s">
        <v>12</v>
      </c>
      <c r="F97" s="39"/>
      <c r="G97" s="39"/>
    </row>
    <row r="98">
      <c r="A98" s="39"/>
      <c r="B98" s="39"/>
      <c r="C98" s="28" t="s">
        <v>46</v>
      </c>
      <c r="D98" s="28" t="s">
        <v>103</v>
      </c>
      <c r="E98" s="13" t="s">
        <v>12</v>
      </c>
      <c r="F98" s="39"/>
      <c r="G98" s="39"/>
    </row>
    <row r="99">
      <c r="A99" s="39"/>
      <c r="B99" s="39"/>
      <c r="C99" s="28" t="s">
        <v>48</v>
      </c>
      <c r="D99" s="28" t="s">
        <v>103</v>
      </c>
      <c r="E99" s="13" t="s">
        <v>12</v>
      </c>
      <c r="F99" s="39"/>
      <c r="G99" s="39"/>
    </row>
    <row r="100">
      <c r="A100" s="39"/>
      <c r="B100" s="39"/>
      <c r="C100" s="28" t="s">
        <v>105</v>
      </c>
      <c r="D100" s="28" t="s">
        <v>106</v>
      </c>
      <c r="E100" s="13" t="s">
        <v>12</v>
      </c>
      <c r="F100" s="39"/>
      <c r="G100" s="39"/>
    </row>
    <row r="101">
      <c r="A101" s="39"/>
      <c r="B101" s="39"/>
      <c r="C101" s="28" t="s">
        <v>107</v>
      </c>
      <c r="D101" s="28" t="s">
        <v>103</v>
      </c>
      <c r="E101" s="13" t="s">
        <v>12</v>
      </c>
      <c r="F101" s="39"/>
      <c r="G101" s="39"/>
    </row>
    <row r="102">
      <c r="A102" s="39"/>
      <c r="B102" s="39"/>
      <c r="C102" s="28" t="s">
        <v>115</v>
      </c>
      <c r="D102" s="28" t="s">
        <v>103</v>
      </c>
      <c r="E102" s="13" t="s">
        <v>12</v>
      </c>
      <c r="F102" s="39"/>
      <c r="G102" s="39"/>
    </row>
    <row r="103">
      <c r="A103" s="39"/>
      <c r="B103" s="39"/>
      <c r="C103" s="28" t="s">
        <v>116</v>
      </c>
      <c r="D103" s="28" t="s">
        <v>117</v>
      </c>
      <c r="E103" s="13" t="s">
        <v>26</v>
      </c>
      <c r="F103" s="28" t="s">
        <v>118</v>
      </c>
      <c r="G103" s="39"/>
    </row>
    <row r="104">
      <c r="A104" s="39"/>
      <c r="B104" s="39"/>
      <c r="C104" s="39"/>
      <c r="D104" s="39"/>
      <c r="E104" s="39"/>
      <c r="F104" s="39"/>
      <c r="G104" s="39"/>
      <c r="H104" s="40"/>
    </row>
    <row r="105">
      <c r="A105" s="39"/>
      <c r="B105" s="39"/>
      <c r="C105" s="39"/>
      <c r="D105" s="39"/>
      <c r="E105" s="39"/>
      <c r="F105" s="39"/>
      <c r="G105" s="39"/>
      <c r="H105" s="40"/>
    </row>
    <row r="106">
      <c r="B106" s="17" t="s">
        <v>119</v>
      </c>
      <c r="C106" s="18"/>
      <c r="D106" s="18"/>
      <c r="E106" s="13" t="s">
        <v>12</v>
      </c>
      <c r="F106" s="18"/>
      <c r="G106" s="18"/>
      <c r="H106" s="40"/>
    </row>
    <row r="107">
      <c r="A107" s="39"/>
      <c r="B107" s="39"/>
      <c r="C107" s="28" t="s">
        <v>85</v>
      </c>
      <c r="D107" s="28" t="s">
        <v>100</v>
      </c>
      <c r="E107" s="13" t="s">
        <v>12</v>
      </c>
      <c r="F107" s="39"/>
      <c r="G107" s="39"/>
      <c r="H107" s="40"/>
    </row>
    <row r="108">
      <c r="A108" s="39"/>
      <c r="B108" s="39"/>
      <c r="C108" s="28" t="s">
        <v>87</v>
      </c>
      <c r="D108" s="28" t="s">
        <v>101</v>
      </c>
      <c r="E108" s="13" t="s">
        <v>12</v>
      </c>
      <c r="F108" s="39"/>
      <c r="G108" s="39"/>
      <c r="H108" s="40"/>
    </row>
    <row r="109">
      <c r="A109" s="39"/>
      <c r="B109" s="39"/>
      <c r="C109" s="28" t="s">
        <v>120</v>
      </c>
      <c r="D109" s="28" t="s">
        <v>121</v>
      </c>
      <c r="E109" s="13" t="s">
        <v>12</v>
      </c>
      <c r="F109" s="39"/>
      <c r="G109" s="39"/>
    </row>
    <row r="110">
      <c r="A110" s="39"/>
      <c r="B110" s="39"/>
      <c r="C110" s="39"/>
      <c r="D110" s="39"/>
      <c r="E110" s="39"/>
      <c r="F110" s="39"/>
      <c r="G110" s="39"/>
    </row>
    <row r="111">
      <c r="A111" s="39"/>
      <c r="B111" s="39"/>
      <c r="C111" s="39"/>
      <c r="D111" s="39"/>
      <c r="E111" s="39"/>
      <c r="F111" s="39"/>
      <c r="G111" s="39"/>
    </row>
    <row r="112">
      <c r="A112" s="39"/>
      <c r="B112" s="17" t="s">
        <v>122</v>
      </c>
      <c r="C112" s="18"/>
      <c r="D112" s="18"/>
      <c r="E112" s="13" t="s">
        <v>26</v>
      </c>
      <c r="F112" s="18"/>
      <c r="G112" s="18"/>
    </row>
    <row r="113">
      <c r="A113" s="39"/>
      <c r="B113" s="39"/>
      <c r="C113" s="28" t="s">
        <v>85</v>
      </c>
      <c r="D113" s="28" t="s">
        <v>100</v>
      </c>
      <c r="E113" s="13" t="s">
        <v>12</v>
      </c>
      <c r="F113" s="39"/>
      <c r="G113" s="39"/>
    </row>
    <row r="114">
      <c r="A114" s="39"/>
      <c r="B114" s="39"/>
      <c r="C114" s="28" t="s">
        <v>87</v>
      </c>
      <c r="D114" s="28" t="s">
        <v>101</v>
      </c>
      <c r="E114" s="13" t="s">
        <v>12</v>
      </c>
      <c r="F114" s="39"/>
      <c r="G114" s="39"/>
    </row>
    <row r="115">
      <c r="A115" s="39"/>
      <c r="B115" s="39"/>
      <c r="C115" s="28" t="s">
        <v>102</v>
      </c>
      <c r="D115" s="28" t="s">
        <v>103</v>
      </c>
      <c r="E115" s="13" t="s">
        <v>12</v>
      </c>
      <c r="F115" s="39"/>
      <c r="G115" s="39"/>
    </row>
    <row r="116" ht="29.25" customHeight="1">
      <c r="A116" s="39"/>
      <c r="B116" s="39"/>
      <c r="C116" s="28" t="s">
        <v>104</v>
      </c>
      <c r="D116" s="28" t="s">
        <v>103</v>
      </c>
      <c r="E116" s="13" t="s">
        <v>12</v>
      </c>
      <c r="F116" s="39"/>
      <c r="G116" s="39"/>
    </row>
    <row r="117">
      <c r="A117" s="39"/>
      <c r="B117" s="39"/>
      <c r="C117" s="28" t="s">
        <v>46</v>
      </c>
      <c r="D117" s="28" t="s">
        <v>103</v>
      </c>
      <c r="E117" s="13" t="s">
        <v>12</v>
      </c>
      <c r="F117" s="39"/>
      <c r="G117" s="39"/>
    </row>
    <row r="118">
      <c r="A118" s="39"/>
      <c r="B118" s="39"/>
      <c r="C118" s="28" t="s">
        <v>48</v>
      </c>
      <c r="D118" s="28" t="s">
        <v>103</v>
      </c>
      <c r="E118" s="13" t="s">
        <v>12</v>
      </c>
      <c r="F118" s="39"/>
      <c r="G118" s="39"/>
    </row>
    <row r="119">
      <c r="A119" s="39"/>
      <c r="B119" s="39"/>
      <c r="C119" s="28" t="s">
        <v>105</v>
      </c>
      <c r="D119" s="28" t="s">
        <v>106</v>
      </c>
      <c r="E119" s="13" t="s">
        <v>12</v>
      </c>
      <c r="F119" s="39"/>
      <c r="G119" s="39"/>
    </row>
    <row r="120">
      <c r="A120" s="39"/>
      <c r="B120" s="39"/>
      <c r="C120" s="28" t="s">
        <v>107</v>
      </c>
      <c r="D120" s="28" t="s">
        <v>103</v>
      </c>
      <c r="E120" s="13" t="s">
        <v>12</v>
      </c>
      <c r="F120" s="39"/>
      <c r="G120" s="39"/>
    </row>
    <row r="121">
      <c r="A121" s="39"/>
      <c r="B121" s="39"/>
      <c r="C121" s="28" t="s">
        <v>115</v>
      </c>
      <c r="D121" s="28" t="s">
        <v>103</v>
      </c>
      <c r="E121" s="13" t="s">
        <v>12</v>
      </c>
      <c r="F121" s="39"/>
      <c r="G121" s="39"/>
    </row>
    <row r="122">
      <c r="A122" s="39"/>
      <c r="B122" s="39"/>
      <c r="C122" s="41"/>
      <c r="D122" s="5"/>
      <c r="E122" s="13"/>
      <c r="F122" s="39"/>
      <c r="G122" s="39"/>
    </row>
    <row r="123">
      <c r="A123" s="39"/>
      <c r="B123" s="39"/>
      <c r="C123" s="28" t="s">
        <v>123</v>
      </c>
      <c r="D123" s="28" t="s">
        <v>124</v>
      </c>
      <c r="E123" s="13" t="s">
        <v>12</v>
      </c>
      <c r="F123" s="39"/>
      <c r="G123" s="39"/>
    </row>
    <row r="124">
      <c r="A124" s="39"/>
      <c r="B124" s="39"/>
      <c r="C124" s="28" t="s">
        <v>125</v>
      </c>
      <c r="D124" s="28" t="s">
        <v>126</v>
      </c>
      <c r="E124" s="13" t="s">
        <v>12</v>
      </c>
      <c r="F124" s="39"/>
      <c r="G124" s="39"/>
    </row>
    <row r="125">
      <c r="A125" s="39"/>
      <c r="B125" s="39"/>
      <c r="C125" s="28" t="s">
        <v>102</v>
      </c>
      <c r="D125" s="28" t="s">
        <v>127</v>
      </c>
      <c r="E125" s="13" t="s">
        <v>12</v>
      </c>
      <c r="F125" s="39"/>
      <c r="G125" s="39"/>
    </row>
    <row r="126">
      <c r="A126" s="39"/>
      <c r="B126" s="39"/>
      <c r="C126" s="28" t="s">
        <v>128</v>
      </c>
      <c r="D126" s="28" t="s">
        <v>129</v>
      </c>
      <c r="E126" s="13" t="s">
        <v>12</v>
      </c>
      <c r="F126" s="39"/>
      <c r="G126" s="39"/>
    </row>
    <row r="127">
      <c r="A127" s="39"/>
      <c r="B127" s="39"/>
      <c r="C127" s="37" t="s">
        <v>130</v>
      </c>
      <c r="D127" s="28" t="s">
        <v>131</v>
      </c>
      <c r="E127" s="13" t="s">
        <v>12</v>
      </c>
      <c r="F127" s="39"/>
      <c r="G127" s="39"/>
    </row>
    <row r="128">
      <c r="A128" s="39"/>
      <c r="B128" s="39"/>
      <c r="C128" s="28" t="s">
        <v>132</v>
      </c>
      <c r="D128" s="28" t="s">
        <v>133</v>
      </c>
      <c r="E128" s="13" t="s">
        <v>12</v>
      </c>
      <c r="F128" s="39"/>
      <c r="G128" s="39"/>
    </row>
    <row r="129">
      <c r="A129" s="39"/>
      <c r="B129" s="39"/>
      <c r="C129" s="28" t="s">
        <v>123</v>
      </c>
      <c r="D129" s="28" t="s">
        <v>134</v>
      </c>
      <c r="E129" s="13" t="s">
        <v>12</v>
      </c>
      <c r="F129" s="39"/>
      <c r="G129" s="39"/>
    </row>
    <row r="130">
      <c r="A130" s="39"/>
      <c r="B130" s="39"/>
      <c r="C130" s="28" t="s">
        <v>135</v>
      </c>
      <c r="D130" s="28" t="s">
        <v>136</v>
      </c>
      <c r="E130" s="13" t="s">
        <v>12</v>
      </c>
      <c r="F130" s="39"/>
      <c r="G130" s="39"/>
    </row>
    <row r="131">
      <c r="A131" s="39"/>
      <c r="B131" s="39"/>
      <c r="C131" s="28" t="s">
        <v>137</v>
      </c>
      <c r="D131" s="28" t="s">
        <v>138</v>
      </c>
      <c r="E131" s="13" t="s">
        <v>26</v>
      </c>
      <c r="F131" s="28" t="s">
        <v>139</v>
      </c>
      <c r="G131" s="39"/>
    </row>
    <row r="132">
      <c r="A132" s="39"/>
      <c r="B132" s="39"/>
      <c r="C132" s="28" t="s">
        <v>140</v>
      </c>
      <c r="D132" s="28" t="s">
        <v>141</v>
      </c>
      <c r="E132" s="13" t="s">
        <v>12</v>
      </c>
      <c r="F132" s="39"/>
      <c r="G132" s="39"/>
    </row>
    <row r="133">
      <c r="A133" s="24" t="s">
        <v>142</v>
      </c>
      <c r="B133" s="25"/>
      <c r="C133" s="25"/>
      <c r="D133" s="5"/>
      <c r="E133" s="13"/>
      <c r="F133" s="39"/>
      <c r="G133" s="39"/>
    </row>
    <row r="134">
      <c r="A134" s="39"/>
      <c r="B134" s="17" t="s">
        <v>122</v>
      </c>
      <c r="C134" s="18"/>
      <c r="D134" s="18"/>
      <c r="E134" s="13" t="s">
        <v>26</v>
      </c>
      <c r="F134" s="18"/>
      <c r="G134" s="18"/>
    </row>
    <row r="135">
      <c r="A135" s="39"/>
      <c r="B135" s="39"/>
      <c r="C135" s="28" t="s">
        <v>85</v>
      </c>
      <c r="D135" s="28" t="s">
        <v>143</v>
      </c>
      <c r="E135" s="13" t="s">
        <v>12</v>
      </c>
      <c r="F135" s="39"/>
      <c r="G135" s="39"/>
    </row>
    <row r="136">
      <c r="A136" s="39"/>
      <c r="B136" s="39"/>
      <c r="C136" s="28" t="s">
        <v>144</v>
      </c>
      <c r="D136" s="28" t="s">
        <v>145</v>
      </c>
      <c r="E136" s="13" t="s">
        <v>12</v>
      </c>
      <c r="F136" s="39"/>
      <c r="G136" s="39"/>
    </row>
    <row r="137">
      <c r="A137" s="39"/>
      <c r="B137" s="39"/>
      <c r="C137" s="28" t="s">
        <v>146</v>
      </c>
      <c r="D137" s="28" t="s">
        <v>145</v>
      </c>
      <c r="E137" s="13" t="s">
        <v>12</v>
      </c>
      <c r="F137" s="39"/>
      <c r="G137" s="39"/>
    </row>
    <row r="138">
      <c r="A138" s="39"/>
      <c r="B138" s="39"/>
      <c r="C138" s="28" t="s">
        <v>147</v>
      </c>
      <c r="D138" s="28" t="s">
        <v>148</v>
      </c>
      <c r="E138" s="13" t="s">
        <v>26</v>
      </c>
      <c r="F138" s="28" t="s">
        <v>149</v>
      </c>
      <c r="G138" s="39"/>
    </row>
    <row r="139">
      <c r="A139" s="39"/>
      <c r="B139" s="39"/>
      <c r="C139" s="42" t="s">
        <v>150</v>
      </c>
      <c r="D139" s="28" t="s">
        <v>151</v>
      </c>
      <c r="E139" s="13" t="s">
        <v>12</v>
      </c>
      <c r="F139" s="39"/>
      <c r="G139" s="39"/>
    </row>
    <row r="140">
      <c r="A140" s="39"/>
      <c r="B140" s="39"/>
      <c r="C140" s="30" t="s">
        <v>152</v>
      </c>
      <c r="D140" s="28" t="s">
        <v>153</v>
      </c>
      <c r="E140" s="13" t="s">
        <v>12</v>
      </c>
      <c r="F140" s="39"/>
      <c r="G140" s="39"/>
    </row>
    <row r="141">
      <c r="A141" s="39"/>
      <c r="B141" s="39"/>
      <c r="C141" s="30" t="s">
        <v>154</v>
      </c>
      <c r="D141" s="43" t="s">
        <v>155</v>
      </c>
      <c r="E141" s="13" t="s">
        <v>12</v>
      </c>
      <c r="F141" s="39"/>
      <c r="G141" s="39"/>
    </row>
    <row r="142">
      <c r="A142" s="39"/>
      <c r="B142" s="39"/>
      <c r="C142" s="28" t="s">
        <v>108</v>
      </c>
      <c r="D142" s="28" t="s">
        <v>156</v>
      </c>
      <c r="E142" s="13" t="s">
        <v>12</v>
      </c>
      <c r="F142" s="39"/>
      <c r="G142" s="39"/>
    </row>
    <row r="143">
      <c r="A143" s="39"/>
      <c r="B143" s="39"/>
      <c r="C143" s="21"/>
      <c r="D143" s="39"/>
      <c r="E143" s="39"/>
      <c r="F143" s="39"/>
      <c r="G143" s="39"/>
    </row>
    <row r="144">
      <c r="A144" s="39"/>
      <c r="B144" s="17" t="s">
        <v>157</v>
      </c>
      <c r="C144" s="18"/>
      <c r="D144" s="18"/>
      <c r="E144" s="13" t="s">
        <v>12</v>
      </c>
      <c r="F144" s="18"/>
      <c r="G144" s="18"/>
    </row>
    <row r="145">
      <c r="A145" s="39"/>
      <c r="B145" s="39"/>
      <c r="C145" s="28" t="s">
        <v>85</v>
      </c>
      <c r="D145" s="28" t="s">
        <v>143</v>
      </c>
      <c r="E145" s="13" t="s">
        <v>12</v>
      </c>
      <c r="F145" s="39"/>
      <c r="G145" s="39"/>
    </row>
    <row r="146">
      <c r="A146" s="39"/>
      <c r="B146" s="39"/>
      <c r="C146" s="28" t="s">
        <v>144</v>
      </c>
      <c r="D146" s="28" t="s">
        <v>156</v>
      </c>
      <c r="E146" s="13" t="s">
        <v>12</v>
      </c>
      <c r="F146" s="39"/>
      <c r="G146" s="39"/>
    </row>
    <row r="147">
      <c r="A147" s="39"/>
      <c r="B147" s="39"/>
      <c r="C147" s="30" t="s">
        <v>158</v>
      </c>
      <c r="D147" s="28" t="s">
        <v>156</v>
      </c>
      <c r="E147" s="13" t="s">
        <v>12</v>
      </c>
      <c r="F147" s="39"/>
      <c r="G147" s="39"/>
    </row>
    <row r="148">
      <c r="A148" s="39"/>
      <c r="B148" s="39"/>
      <c r="C148" s="28" t="s">
        <v>159</v>
      </c>
      <c r="D148" s="28" t="s">
        <v>156</v>
      </c>
      <c r="E148" s="13" t="s">
        <v>12</v>
      </c>
      <c r="F148" s="39"/>
      <c r="G148" s="39"/>
    </row>
    <row r="149">
      <c r="A149" s="39"/>
      <c r="C149" s="28" t="s">
        <v>160</v>
      </c>
      <c r="D149" s="22" t="s">
        <v>161</v>
      </c>
      <c r="E149" s="13" t="s">
        <v>12</v>
      </c>
      <c r="F149" s="21"/>
      <c r="G149" s="21"/>
    </row>
    <row r="150">
      <c r="A150" s="39"/>
      <c r="B150" s="39"/>
      <c r="C150" s="39"/>
      <c r="D150" s="21"/>
      <c r="E150" s="39"/>
      <c r="F150" s="39"/>
      <c r="G150" s="39"/>
    </row>
    <row r="151">
      <c r="A151" s="39"/>
      <c r="B151" s="44" t="s">
        <v>162</v>
      </c>
      <c r="C151" s="45"/>
      <c r="D151" s="45"/>
      <c r="E151" s="13" t="s">
        <v>12</v>
      </c>
      <c r="F151" s="45"/>
      <c r="G151" s="45"/>
    </row>
    <row r="152">
      <c r="A152" s="39"/>
      <c r="B152" s="39"/>
      <c r="C152" s="28" t="s">
        <v>85</v>
      </c>
      <c r="D152" s="28" t="s">
        <v>143</v>
      </c>
      <c r="E152" s="13" t="s">
        <v>12</v>
      </c>
      <c r="F152" s="39"/>
      <c r="G152" s="39"/>
    </row>
    <row r="153">
      <c r="A153" s="39"/>
      <c r="B153" s="39"/>
      <c r="C153" s="28" t="s">
        <v>144</v>
      </c>
      <c r="D153" s="28" t="s">
        <v>156</v>
      </c>
      <c r="E153" s="13" t="s">
        <v>12</v>
      </c>
      <c r="F153" s="39"/>
      <c r="G153" s="39"/>
    </row>
    <row r="154">
      <c r="A154" s="39"/>
      <c r="B154" s="39"/>
      <c r="C154" s="28" t="s">
        <v>163</v>
      </c>
      <c r="D154" s="28" t="s">
        <v>164</v>
      </c>
      <c r="E154" s="13" t="s">
        <v>12</v>
      </c>
      <c r="F154" s="39"/>
      <c r="G154" s="39"/>
    </row>
    <row r="155">
      <c r="A155" s="39"/>
      <c r="B155" s="39"/>
      <c r="C155" s="28" t="s">
        <v>165</v>
      </c>
      <c r="D155" s="28" t="s">
        <v>166</v>
      </c>
      <c r="E155" s="13" t="s">
        <v>12</v>
      </c>
      <c r="F155" s="39"/>
      <c r="G155" s="39"/>
    </row>
    <row r="156">
      <c r="A156" s="39"/>
      <c r="B156" s="39"/>
      <c r="C156" s="39"/>
      <c r="D156" s="39"/>
      <c r="E156" s="13" t="s">
        <v>12</v>
      </c>
      <c r="F156" s="39"/>
      <c r="G156" s="39"/>
    </row>
    <row r="157">
      <c r="A157" s="39"/>
      <c r="B157" s="39"/>
      <c r="C157" s="39"/>
      <c r="D157" s="39"/>
      <c r="E157" s="39"/>
      <c r="F157" s="39"/>
      <c r="G157" s="39"/>
    </row>
    <row r="158">
      <c r="A158" s="39"/>
      <c r="B158" s="44" t="s">
        <v>167</v>
      </c>
      <c r="C158" s="45"/>
      <c r="D158" s="45"/>
      <c r="E158" s="13" t="s">
        <v>12</v>
      </c>
      <c r="F158" s="45"/>
      <c r="G158" s="45"/>
    </row>
    <row r="159">
      <c r="A159" s="39"/>
      <c r="B159" s="39"/>
      <c r="C159" s="28" t="s">
        <v>85</v>
      </c>
      <c r="D159" s="28" t="s">
        <v>143</v>
      </c>
      <c r="E159" s="13" t="s">
        <v>12</v>
      </c>
      <c r="F159" s="39"/>
      <c r="G159" s="39"/>
    </row>
    <row r="160">
      <c r="A160" s="39"/>
      <c r="B160" s="39"/>
      <c r="C160" s="28" t="s">
        <v>144</v>
      </c>
      <c r="D160" s="28" t="s">
        <v>156</v>
      </c>
      <c r="E160" s="13" t="s">
        <v>12</v>
      </c>
      <c r="F160" s="39"/>
      <c r="G160" s="39"/>
    </row>
    <row r="161">
      <c r="A161" s="39"/>
      <c r="B161" s="39"/>
      <c r="C161" s="28" t="s">
        <v>168</v>
      </c>
      <c r="D161" s="28" t="s">
        <v>169</v>
      </c>
      <c r="E161" s="13" t="s">
        <v>12</v>
      </c>
      <c r="F161" s="39"/>
      <c r="G161" s="39"/>
    </row>
    <row r="162">
      <c r="A162" s="39"/>
      <c r="B162" s="39"/>
      <c r="C162" s="28" t="s">
        <v>170</v>
      </c>
      <c r="D162" s="28" t="s">
        <v>171</v>
      </c>
      <c r="E162" s="13" t="s">
        <v>12</v>
      </c>
      <c r="F162" s="39"/>
      <c r="G162" s="39"/>
    </row>
    <row r="163">
      <c r="A163" s="39"/>
      <c r="B163" s="39"/>
      <c r="C163" s="39"/>
      <c r="D163" s="39"/>
      <c r="E163" s="39"/>
      <c r="F163" s="39"/>
      <c r="G163" s="39"/>
    </row>
    <row r="164">
      <c r="A164" s="39"/>
      <c r="B164" s="44" t="s">
        <v>172</v>
      </c>
      <c r="C164" s="45"/>
      <c r="D164" s="45"/>
      <c r="E164" s="13" t="s">
        <v>12</v>
      </c>
      <c r="F164" s="45"/>
      <c r="G164" s="45"/>
    </row>
    <row r="165">
      <c r="A165" s="39"/>
      <c r="B165" s="39"/>
      <c r="C165" s="28" t="s">
        <v>173</v>
      </c>
      <c r="D165" s="28" t="s">
        <v>143</v>
      </c>
      <c r="E165" s="13" t="s">
        <v>12</v>
      </c>
      <c r="F165" s="39"/>
      <c r="G165" s="39"/>
    </row>
    <row r="166">
      <c r="A166" s="39"/>
      <c r="B166" s="39"/>
      <c r="C166" s="28" t="s">
        <v>174</v>
      </c>
      <c r="D166" s="28" t="s">
        <v>156</v>
      </c>
      <c r="E166" s="13" t="s">
        <v>12</v>
      </c>
      <c r="F166" s="39"/>
      <c r="G166" s="39"/>
    </row>
    <row r="167">
      <c r="A167" s="39"/>
      <c r="B167" s="39"/>
      <c r="C167" s="46" t="s">
        <v>175</v>
      </c>
      <c r="D167" s="39"/>
      <c r="E167" s="13" t="s">
        <v>12</v>
      </c>
      <c r="F167" s="39"/>
      <c r="G167" s="39"/>
    </row>
    <row r="168">
      <c r="A168" s="39"/>
      <c r="B168" s="39"/>
      <c r="C168" s="28" t="s">
        <v>176</v>
      </c>
      <c r="D168" s="39"/>
      <c r="E168" s="13" t="s">
        <v>12</v>
      </c>
      <c r="F168" s="39"/>
      <c r="G168" s="39"/>
    </row>
    <row r="169">
      <c r="A169" s="24" t="s">
        <v>177</v>
      </c>
      <c r="B169" s="25"/>
      <c r="C169" s="25"/>
      <c r="D169" s="5"/>
      <c r="E169" s="6"/>
      <c r="F169" s="6"/>
      <c r="G169" s="6"/>
    </row>
    <row r="170">
      <c r="A170" s="39"/>
      <c r="B170" s="44" t="s">
        <v>178</v>
      </c>
      <c r="C170" s="45"/>
      <c r="D170" s="45"/>
      <c r="E170" s="13" t="s">
        <v>12</v>
      </c>
      <c r="F170" s="45"/>
      <c r="G170" s="45"/>
    </row>
    <row r="171">
      <c r="A171" s="39"/>
      <c r="B171" s="39"/>
      <c r="C171" s="28" t="s">
        <v>173</v>
      </c>
      <c r="D171" s="28" t="s">
        <v>143</v>
      </c>
      <c r="E171" s="13" t="s">
        <v>12</v>
      </c>
      <c r="F171" s="39"/>
      <c r="G171" s="39"/>
    </row>
    <row r="172">
      <c r="A172" s="39"/>
      <c r="B172" s="39"/>
      <c r="C172" s="28" t="s">
        <v>174</v>
      </c>
      <c r="D172" s="28" t="s">
        <v>156</v>
      </c>
      <c r="E172" s="13" t="s">
        <v>12</v>
      </c>
      <c r="F172" s="39"/>
      <c r="G172" s="39"/>
    </row>
    <row r="173">
      <c r="A173" s="39"/>
      <c r="B173" s="39"/>
      <c r="C173" s="28" t="s">
        <v>179</v>
      </c>
      <c r="D173" s="28" t="s">
        <v>180</v>
      </c>
      <c r="E173" s="13" t="s">
        <v>12</v>
      </c>
      <c r="F173" s="39"/>
      <c r="G173" s="39"/>
    </row>
    <row r="174">
      <c r="A174" s="39"/>
      <c r="B174" s="39"/>
      <c r="C174" s="28" t="s">
        <v>181</v>
      </c>
      <c r="D174" s="28" t="s">
        <v>182</v>
      </c>
      <c r="E174" s="13" t="s">
        <v>12</v>
      </c>
      <c r="F174" s="39"/>
      <c r="G174" s="39"/>
    </row>
    <row r="175">
      <c r="A175" s="39"/>
      <c r="B175" s="39"/>
      <c r="C175" s="28" t="s">
        <v>183</v>
      </c>
      <c r="D175" s="28" t="s">
        <v>184</v>
      </c>
      <c r="E175" s="13" t="s">
        <v>12</v>
      </c>
      <c r="F175" s="39"/>
      <c r="G175" s="39"/>
    </row>
    <row r="176">
      <c r="A176" s="39"/>
      <c r="B176" s="39"/>
      <c r="C176" s="39"/>
      <c r="D176" s="39"/>
      <c r="E176" s="39"/>
      <c r="F176" s="39"/>
      <c r="G176" s="39"/>
    </row>
    <row r="177">
      <c r="A177" s="39"/>
      <c r="B177" s="44" t="s">
        <v>178</v>
      </c>
      <c r="C177" s="45"/>
      <c r="D177" s="45"/>
      <c r="E177" s="45"/>
      <c r="F177" s="45"/>
      <c r="G177" s="45"/>
    </row>
    <row r="178">
      <c r="A178" s="39"/>
      <c r="B178" s="39"/>
      <c r="C178" s="28" t="s">
        <v>173</v>
      </c>
      <c r="D178" s="28" t="s">
        <v>143</v>
      </c>
      <c r="E178" s="13" t="s">
        <v>12</v>
      </c>
      <c r="F178" s="39"/>
      <c r="G178" s="39"/>
    </row>
    <row r="179">
      <c r="A179" s="39"/>
      <c r="B179" s="39"/>
      <c r="C179" s="28" t="s">
        <v>174</v>
      </c>
      <c r="D179" s="28" t="s">
        <v>156</v>
      </c>
      <c r="E179" s="13" t="s">
        <v>12</v>
      </c>
      <c r="F179" s="39"/>
      <c r="G179" s="39"/>
    </row>
    <row r="180">
      <c r="A180" s="39"/>
      <c r="B180" s="39"/>
      <c r="C180" s="28" t="s">
        <v>185</v>
      </c>
      <c r="D180" s="28" t="s">
        <v>186</v>
      </c>
      <c r="E180" s="13" t="s">
        <v>12</v>
      </c>
      <c r="F180" s="39"/>
      <c r="G180" s="39"/>
    </row>
    <row r="181">
      <c r="A181" s="39"/>
      <c r="B181" s="39"/>
      <c r="C181" s="28" t="s">
        <v>187</v>
      </c>
      <c r="D181" s="28" t="s">
        <v>188</v>
      </c>
      <c r="E181" s="13" t="s">
        <v>12</v>
      </c>
      <c r="F181" s="39"/>
      <c r="G181" s="39"/>
    </row>
    <row r="182" ht="18.75" customHeight="1">
      <c r="A182" s="24" t="s">
        <v>189</v>
      </c>
      <c r="B182" s="25"/>
      <c r="C182" s="25"/>
      <c r="D182" s="5"/>
      <c r="E182" s="6"/>
      <c r="F182" s="6"/>
      <c r="G182" s="6"/>
    </row>
    <row r="183">
      <c r="A183" s="39"/>
      <c r="B183" s="44" t="s">
        <v>190</v>
      </c>
      <c r="C183" s="45"/>
      <c r="D183" s="45"/>
      <c r="E183" s="13" t="s">
        <v>12</v>
      </c>
      <c r="F183" s="45"/>
      <c r="G183" s="45"/>
    </row>
    <row r="184">
      <c r="A184" s="39"/>
      <c r="B184" s="39"/>
      <c r="C184" s="47" t="s">
        <v>173</v>
      </c>
      <c r="D184" s="48" t="s">
        <v>143</v>
      </c>
      <c r="E184" s="13" t="s">
        <v>12</v>
      </c>
      <c r="F184" s="39"/>
      <c r="G184" s="39"/>
    </row>
    <row r="185">
      <c r="A185" s="39"/>
      <c r="B185" s="39"/>
      <c r="C185" s="31" t="s">
        <v>191</v>
      </c>
      <c r="D185" s="49" t="s">
        <v>156</v>
      </c>
      <c r="E185" s="13" t="s">
        <v>12</v>
      </c>
      <c r="F185" s="39"/>
      <c r="G185" s="39"/>
    </row>
    <row r="186">
      <c r="A186" s="39"/>
      <c r="B186" s="39"/>
      <c r="C186" s="28" t="s">
        <v>192</v>
      </c>
      <c r="D186" s="28" t="s">
        <v>193</v>
      </c>
      <c r="E186" s="13" t="s">
        <v>12</v>
      </c>
      <c r="F186" s="39"/>
      <c r="G186" s="39"/>
    </row>
    <row r="187">
      <c r="A187" s="39"/>
      <c r="B187" s="39"/>
      <c r="C187" s="28" t="s">
        <v>194</v>
      </c>
      <c r="D187" s="28" t="s">
        <v>195</v>
      </c>
      <c r="E187" s="13" t="s">
        <v>12</v>
      </c>
      <c r="F187" s="39"/>
      <c r="G187" s="39"/>
    </row>
    <row r="188">
      <c r="A188" s="39"/>
      <c r="B188" s="39"/>
      <c r="C188" s="39"/>
      <c r="D188" s="39"/>
      <c r="E188" s="13" t="s">
        <v>12</v>
      </c>
      <c r="F188" s="39"/>
      <c r="G188" s="39"/>
    </row>
    <row r="189">
      <c r="A189" s="39"/>
      <c r="B189" s="44" t="s">
        <v>190</v>
      </c>
      <c r="C189" s="45"/>
      <c r="D189" s="45"/>
      <c r="E189" s="13" t="s">
        <v>12</v>
      </c>
      <c r="F189" s="45"/>
      <c r="G189" s="45"/>
    </row>
    <row r="190">
      <c r="A190" s="39"/>
      <c r="B190" s="39"/>
      <c r="C190" s="47" t="s">
        <v>173</v>
      </c>
      <c r="D190" s="50" t="s">
        <v>143</v>
      </c>
      <c r="E190" s="13" t="s">
        <v>12</v>
      </c>
      <c r="F190" s="39"/>
      <c r="G190" s="39"/>
    </row>
    <row r="191">
      <c r="A191" s="39"/>
      <c r="B191" s="39"/>
      <c r="C191" s="31" t="s">
        <v>191</v>
      </c>
      <c r="D191" s="51" t="s">
        <v>196</v>
      </c>
      <c r="E191" s="13" t="s">
        <v>12</v>
      </c>
      <c r="F191" s="39"/>
      <c r="G191" s="39"/>
    </row>
    <row r="192">
      <c r="A192" s="39"/>
      <c r="B192" s="39"/>
      <c r="C192" s="28" t="s">
        <v>197</v>
      </c>
      <c r="D192" s="28" t="s">
        <v>198</v>
      </c>
      <c r="E192" s="13" t="s">
        <v>12</v>
      </c>
      <c r="F192" s="39"/>
      <c r="G192" s="39"/>
    </row>
    <row r="193">
      <c r="A193" s="39"/>
      <c r="B193" s="39"/>
      <c r="C193" s="39"/>
      <c r="D193" s="39"/>
      <c r="E193" s="13"/>
      <c r="F193" s="39"/>
      <c r="G193" s="39"/>
    </row>
    <row r="194">
      <c r="A194" s="39"/>
      <c r="B194" s="44" t="s">
        <v>199</v>
      </c>
      <c r="C194" s="45"/>
      <c r="D194" s="45"/>
      <c r="E194" s="13" t="s">
        <v>12</v>
      </c>
      <c r="F194" s="45"/>
      <c r="G194" s="45"/>
    </row>
    <row r="195">
      <c r="A195" s="39"/>
      <c r="B195" s="39"/>
      <c r="C195" s="52" t="s">
        <v>173</v>
      </c>
      <c r="D195" s="53" t="s">
        <v>143</v>
      </c>
      <c r="E195" s="13" t="s">
        <v>12</v>
      </c>
      <c r="F195" s="39"/>
      <c r="G195" s="39"/>
    </row>
    <row r="196">
      <c r="A196" s="39"/>
      <c r="B196" s="39"/>
      <c r="C196" s="54" t="s">
        <v>191</v>
      </c>
      <c r="D196" s="55" t="s">
        <v>200</v>
      </c>
      <c r="E196" s="13" t="s">
        <v>12</v>
      </c>
      <c r="F196" s="39"/>
      <c r="G196" s="39"/>
    </row>
    <row r="197">
      <c r="A197" s="39"/>
      <c r="B197" s="39"/>
      <c r="C197" s="56" t="s">
        <v>201</v>
      </c>
      <c r="D197" s="56" t="s">
        <v>202</v>
      </c>
      <c r="E197" s="13" t="s">
        <v>12</v>
      </c>
      <c r="F197" s="39"/>
      <c r="G197" s="39"/>
    </row>
    <row r="198">
      <c r="A198" s="39"/>
      <c r="B198" s="39"/>
      <c r="C198" s="56" t="s">
        <v>203</v>
      </c>
      <c r="D198" s="56" t="s">
        <v>204</v>
      </c>
      <c r="E198" s="13" t="s">
        <v>12</v>
      </c>
      <c r="F198" s="39"/>
      <c r="G198" s="39"/>
    </row>
    <row r="199">
      <c r="A199" s="39"/>
      <c r="B199" s="39"/>
      <c r="C199" s="56" t="s">
        <v>140</v>
      </c>
      <c r="D199" s="56" t="s">
        <v>205</v>
      </c>
      <c r="E199" s="13" t="s">
        <v>12</v>
      </c>
      <c r="F199" s="39"/>
      <c r="G199" s="39"/>
    </row>
    <row r="200">
      <c r="A200" s="39"/>
      <c r="B200" s="39"/>
      <c r="C200" s="57"/>
      <c r="D200" s="57"/>
      <c r="E200" s="13" t="s">
        <v>12</v>
      </c>
      <c r="F200" s="39"/>
      <c r="G200" s="39"/>
    </row>
    <row r="201">
      <c r="A201" s="39"/>
      <c r="B201" s="39"/>
      <c r="C201" s="57"/>
      <c r="D201" s="57"/>
      <c r="E201" s="13" t="s">
        <v>12</v>
      </c>
      <c r="F201" s="39"/>
      <c r="G201" s="39"/>
    </row>
    <row r="202">
      <c r="A202" s="39"/>
      <c r="B202" s="44" t="s">
        <v>206</v>
      </c>
      <c r="C202" s="45"/>
      <c r="D202" s="45"/>
      <c r="E202" s="13" t="s">
        <v>12</v>
      </c>
      <c r="F202" s="45"/>
      <c r="G202" s="45"/>
    </row>
    <row r="203">
      <c r="A203" s="39"/>
      <c r="B203" s="39"/>
      <c r="C203" s="52" t="s">
        <v>173</v>
      </c>
      <c r="D203" s="53" t="s">
        <v>143</v>
      </c>
      <c r="E203" s="13" t="s">
        <v>12</v>
      </c>
      <c r="F203" s="39"/>
      <c r="G203" s="39"/>
    </row>
    <row r="204">
      <c r="A204" s="39"/>
      <c r="B204" s="39"/>
      <c r="C204" s="54" t="s">
        <v>191</v>
      </c>
      <c r="D204" s="55" t="s">
        <v>200</v>
      </c>
      <c r="E204" s="13" t="s">
        <v>12</v>
      </c>
      <c r="F204" s="39"/>
      <c r="G204" s="39"/>
    </row>
    <row r="205">
      <c r="A205" s="39"/>
      <c r="B205" s="39"/>
      <c r="C205" s="56" t="s">
        <v>207</v>
      </c>
      <c r="D205" s="56" t="s">
        <v>208</v>
      </c>
      <c r="E205" s="13" t="s">
        <v>12</v>
      </c>
      <c r="F205" s="39"/>
      <c r="G205" s="39"/>
    </row>
    <row r="206">
      <c r="A206" s="39"/>
      <c r="B206" s="39"/>
      <c r="C206" s="39"/>
      <c r="D206" s="39"/>
      <c r="E206" s="13"/>
      <c r="F206" s="39"/>
      <c r="G206" s="39"/>
    </row>
    <row r="207">
      <c r="A207" s="39"/>
      <c r="B207" s="39"/>
      <c r="C207" s="39"/>
      <c r="D207" s="39"/>
      <c r="E207" s="13"/>
      <c r="F207" s="39"/>
      <c r="G207" s="39"/>
    </row>
    <row r="208">
      <c r="A208" s="39"/>
      <c r="B208" s="39"/>
      <c r="C208" s="39"/>
      <c r="D208" s="39"/>
      <c r="E208" s="13"/>
      <c r="F208" s="39"/>
      <c r="G208" s="39"/>
    </row>
    <row r="209">
      <c r="A209" s="24" t="s">
        <v>189</v>
      </c>
      <c r="B209" s="25"/>
      <c r="C209" s="25"/>
      <c r="D209" s="5"/>
      <c r="E209" s="6"/>
      <c r="F209" s="6"/>
      <c r="G209" s="6"/>
    </row>
    <row r="210">
      <c r="A210" s="39"/>
      <c r="B210" s="44" t="s">
        <v>209</v>
      </c>
      <c r="C210" s="45"/>
      <c r="D210" s="45"/>
      <c r="E210" s="13" t="s">
        <v>12</v>
      </c>
      <c r="F210" s="45"/>
      <c r="G210" s="45"/>
    </row>
    <row r="211">
      <c r="A211" s="39"/>
      <c r="B211" s="39"/>
      <c r="C211" s="47" t="s">
        <v>173</v>
      </c>
      <c r="D211" s="48" t="s">
        <v>143</v>
      </c>
      <c r="E211" s="13" t="s">
        <v>12</v>
      </c>
      <c r="F211" s="39"/>
      <c r="G211" s="39"/>
      <c r="H211" s="40"/>
    </row>
    <row r="212">
      <c r="A212" s="39"/>
      <c r="B212" s="39"/>
      <c r="C212" s="31" t="s">
        <v>210</v>
      </c>
      <c r="D212" s="58" t="s">
        <v>211</v>
      </c>
      <c r="E212" s="13" t="s">
        <v>12</v>
      </c>
      <c r="F212" s="39"/>
      <c r="G212" s="39"/>
      <c r="H212" s="40"/>
    </row>
    <row r="213">
      <c r="A213" s="39"/>
      <c r="B213" s="39"/>
      <c r="C213" s="28" t="s">
        <v>212</v>
      </c>
      <c r="D213" s="28" t="s">
        <v>213</v>
      </c>
      <c r="E213" s="13" t="s">
        <v>12</v>
      </c>
      <c r="F213" s="39"/>
      <c r="G213" s="39"/>
    </row>
    <row r="214">
      <c r="A214" s="39"/>
      <c r="B214" s="39"/>
      <c r="C214" s="28" t="s">
        <v>214</v>
      </c>
      <c r="D214" s="39"/>
      <c r="E214" s="13" t="s">
        <v>12</v>
      </c>
      <c r="F214" s="39"/>
      <c r="G214" s="39"/>
    </row>
    <row r="215">
      <c r="A215" s="39"/>
      <c r="B215" s="39"/>
      <c r="C215" s="28" t="s">
        <v>215</v>
      </c>
      <c r="D215" s="28" t="s">
        <v>216</v>
      </c>
      <c r="E215" s="13" t="s">
        <v>26</v>
      </c>
      <c r="F215" s="28" t="s">
        <v>217</v>
      </c>
      <c r="G215" s="39"/>
    </row>
    <row r="216">
      <c r="A216" s="39"/>
      <c r="B216" s="39"/>
      <c r="C216" s="28" t="s">
        <v>218</v>
      </c>
      <c r="D216" s="39"/>
      <c r="E216" s="13" t="s">
        <v>12</v>
      </c>
      <c r="F216" s="39"/>
      <c r="G216" s="39"/>
    </row>
    <row r="217">
      <c r="A217" s="39"/>
      <c r="B217" s="39"/>
      <c r="C217" s="39"/>
      <c r="D217" s="39"/>
      <c r="E217" s="13" t="s">
        <v>12</v>
      </c>
      <c r="F217" s="39"/>
      <c r="G217" s="39"/>
    </row>
    <row r="218">
      <c r="A218" s="39"/>
      <c r="B218" s="39"/>
      <c r="C218" s="39"/>
      <c r="D218" s="39"/>
      <c r="E218" s="13" t="s">
        <v>12</v>
      </c>
      <c r="F218" s="39"/>
      <c r="G218" s="39"/>
    </row>
    <row r="219">
      <c r="A219" s="39"/>
      <c r="B219" s="44" t="s">
        <v>219</v>
      </c>
      <c r="C219" s="45"/>
      <c r="D219" s="45"/>
      <c r="E219" s="13" t="s">
        <v>12</v>
      </c>
      <c r="F219" s="45"/>
      <c r="G219" s="45"/>
    </row>
    <row r="220">
      <c r="A220" s="39"/>
      <c r="B220" s="39"/>
      <c r="C220" s="59" t="s">
        <v>173</v>
      </c>
      <c r="D220" s="50" t="s">
        <v>143</v>
      </c>
      <c r="E220" s="13" t="s">
        <v>12</v>
      </c>
      <c r="F220" s="39"/>
      <c r="G220" s="39"/>
    </row>
    <row r="221">
      <c r="A221" s="39"/>
      <c r="B221" s="39"/>
      <c r="C221" s="60" t="s">
        <v>210</v>
      </c>
      <c r="D221" s="61" t="s">
        <v>211</v>
      </c>
      <c r="E221" s="13" t="s">
        <v>12</v>
      </c>
      <c r="F221" s="39"/>
      <c r="G221" s="39"/>
    </row>
    <row r="222">
      <c r="A222" s="39"/>
      <c r="B222" s="39"/>
      <c r="C222" s="28" t="s">
        <v>220</v>
      </c>
      <c r="D222" s="39"/>
      <c r="E222" s="13" t="s">
        <v>12</v>
      </c>
      <c r="F222" s="39"/>
      <c r="G222" s="39"/>
    </row>
    <row r="223">
      <c r="A223" s="39"/>
      <c r="B223" s="39"/>
      <c r="C223" s="28" t="s">
        <v>221</v>
      </c>
      <c r="D223" s="28" t="s">
        <v>222</v>
      </c>
      <c r="E223" s="13" t="s">
        <v>12</v>
      </c>
      <c r="F223" s="39"/>
      <c r="G223" s="39"/>
    </row>
    <row r="224">
      <c r="A224" s="39"/>
      <c r="B224" s="39"/>
      <c r="C224" s="28" t="s">
        <v>223</v>
      </c>
      <c r="D224" s="39"/>
      <c r="E224" s="13" t="s">
        <v>12</v>
      </c>
      <c r="F224" s="39"/>
      <c r="G224" s="39"/>
    </row>
    <row r="225">
      <c r="A225" s="39"/>
      <c r="B225" s="39"/>
      <c r="C225" s="28" t="s">
        <v>224</v>
      </c>
      <c r="D225" s="39"/>
      <c r="E225" s="13" t="s">
        <v>12</v>
      </c>
      <c r="F225" s="39"/>
      <c r="G225" s="39"/>
    </row>
    <row r="226">
      <c r="A226" s="39"/>
      <c r="B226" s="39"/>
      <c r="C226" s="39"/>
      <c r="D226" s="39"/>
      <c r="E226" s="13"/>
      <c r="F226" s="39"/>
      <c r="G226" s="39"/>
    </row>
    <row r="227">
      <c r="A227" s="39"/>
      <c r="B227" s="39"/>
      <c r="C227" s="39"/>
      <c r="D227" s="39"/>
      <c r="E227" s="13"/>
      <c r="F227" s="39"/>
      <c r="G227" s="39"/>
    </row>
    <row r="228">
      <c r="A228" s="39"/>
      <c r="B228" s="44" t="s">
        <v>225</v>
      </c>
      <c r="C228" s="45"/>
      <c r="D228" s="45"/>
      <c r="E228" s="13" t="s">
        <v>12</v>
      </c>
      <c r="F228" s="45"/>
      <c r="G228" s="45"/>
    </row>
    <row r="229">
      <c r="A229" s="39"/>
      <c r="B229" s="39"/>
      <c r="C229" s="59" t="s">
        <v>173</v>
      </c>
      <c r="D229" s="50" t="s">
        <v>143</v>
      </c>
      <c r="E229" s="39"/>
      <c r="F229" s="39"/>
      <c r="G229" s="39"/>
    </row>
    <row r="230">
      <c r="A230" s="39"/>
      <c r="B230" s="39"/>
      <c r="C230" s="60" t="s">
        <v>210</v>
      </c>
      <c r="D230" s="61" t="s">
        <v>211</v>
      </c>
      <c r="E230" s="39"/>
      <c r="F230" s="39"/>
      <c r="G230" s="39"/>
    </row>
    <row r="231">
      <c r="A231" s="39"/>
      <c r="B231" s="39"/>
      <c r="C231" s="28" t="s">
        <v>226</v>
      </c>
      <c r="D231" s="28" t="s">
        <v>227</v>
      </c>
      <c r="E231" s="39"/>
      <c r="F231" s="39"/>
      <c r="G231" s="39"/>
    </row>
    <row r="232">
      <c r="A232" s="39"/>
      <c r="B232" s="39"/>
      <c r="C232" s="39"/>
      <c r="D232" s="39"/>
      <c r="E232" s="39"/>
      <c r="F232" s="39"/>
      <c r="G232" s="39"/>
    </row>
    <row r="233">
      <c r="A233" s="39"/>
      <c r="B233" s="39"/>
      <c r="C233" s="39"/>
      <c r="D233" s="39"/>
      <c r="E233" s="39"/>
      <c r="F233" s="39"/>
      <c r="G233" s="39"/>
    </row>
    <row r="234">
      <c r="A234" s="39"/>
      <c r="B234" s="44" t="s">
        <v>228</v>
      </c>
      <c r="C234" s="45"/>
      <c r="D234" s="45"/>
      <c r="E234" s="13" t="s">
        <v>12</v>
      </c>
      <c r="F234" s="45"/>
      <c r="G234" s="45"/>
    </row>
    <row r="235">
      <c r="A235" s="39"/>
      <c r="B235" s="39"/>
      <c r="C235" s="59" t="s">
        <v>173</v>
      </c>
      <c r="D235" s="62" t="s">
        <v>143</v>
      </c>
      <c r="E235" s="13" t="s">
        <v>12</v>
      </c>
      <c r="F235" s="39"/>
      <c r="G235" s="39"/>
    </row>
    <row r="236">
      <c r="A236" s="39"/>
      <c r="B236" s="39"/>
      <c r="C236" s="60" t="s">
        <v>210</v>
      </c>
      <c r="D236" s="61" t="s">
        <v>211</v>
      </c>
      <c r="E236" s="13" t="s">
        <v>12</v>
      </c>
      <c r="F236" s="39"/>
      <c r="G236" s="39"/>
    </row>
    <row r="237">
      <c r="A237" s="39"/>
      <c r="B237" s="39"/>
      <c r="C237" s="63" t="s">
        <v>212</v>
      </c>
      <c r="D237" s="49" t="s">
        <v>213</v>
      </c>
      <c r="E237" s="13" t="s">
        <v>12</v>
      </c>
      <c r="F237" s="39"/>
      <c r="G237" s="39"/>
    </row>
    <row r="238">
      <c r="A238" s="39"/>
      <c r="B238" s="39"/>
      <c r="C238" s="28" t="s">
        <v>229</v>
      </c>
      <c r="D238" s="28" t="s">
        <v>230</v>
      </c>
      <c r="E238" s="13" t="s">
        <v>12</v>
      </c>
      <c r="F238" s="39"/>
      <c r="G238" s="39"/>
    </row>
    <row r="239">
      <c r="A239" s="39"/>
      <c r="B239" s="39"/>
      <c r="C239" s="28" t="s">
        <v>231</v>
      </c>
      <c r="D239" s="28" t="s">
        <v>232</v>
      </c>
      <c r="E239" s="13" t="s">
        <v>12</v>
      </c>
      <c r="F239" s="39"/>
      <c r="G239" s="39"/>
    </row>
    <row r="240">
      <c r="A240" s="39"/>
      <c r="B240" s="39"/>
      <c r="C240" s="39"/>
      <c r="D240" s="39"/>
      <c r="E240" s="13"/>
      <c r="F240" s="39"/>
      <c r="G240" s="39"/>
    </row>
    <row r="241">
      <c r="A241" s="39"/>
      <c r="B241" s="39"/>
      <c r="C241" s="39"/>
      <c r="D241" s="39"/>
      <c r="E241" s="13"/>
      <c r="F241" s="39"/>
      <c r="G241" s="39"/>
    </row>
    <row r="242">
      <c r="A242" s="64" t="s">
        <v>233</v>
      </c>
      <c r="B242" s="25"/>
      <c r="C242" s="5"/>
      <c r="D242" s="65"/>
      <c r="E242" s="65"/>
      <c r="F242" s="65"/>
      <c r="G242" s="65"/>
    </row>
    <row r="243">
      <c r="A243" s="39"/>
      <c r="B243" s="44" t="s">
        <v>234</v>
      </c>
      <c r="C243" s="45"/>
      <c r="D243" s="45"/>
      <c r="E243" s="13" t="s">
        <v>12</v>
      </c>
      <c r="F243" s="45"/>
      <c r="G243" s="45"/>
    </row>
    <row r="244">
      <c r="A244" s="39"/>
      <c r="B244" s="39"/>
      <c r="C244" s="59" t="s">
        <v>173</v>
      </c>
      <c r="D244" s="50" t="s">
        <v>143</v>
      </c>
      <c r="E244" s="13" t="s">
        <v>12</v>
      </c>
      <c r="F244" s="39"/>
      <c r="G244" s="39"/>
    </row>
    <row r="245">
      <c r="A245" s="39"/>
      <c r="B245" s="39"/>
      <c r="C245" s="66" t="s">
        <v>235</v>
      </c>
      <c r="D245" s="58" t="s">
        <v>236</v>
      </c>
      <c r="E245" s="13" t="s">
        <v>12</v>
      </c>
      <c r="F245" s="39"/>
      <c r="G245" s="39"/>
    </row>
    <row r="246">
      <c r="A246" s="39"/>
      <c r="B246" s="39"/>
      <c r="C246" s="28" t="s">
        <v>237</v>
      </c>
      <c r="D246" s="28" t="s">
        <v>238</v>
      </c>
      <c r="E246" s="13" t="s">
        <v>12</v>
      </c>
      <c r="F246" s="39"/>
      <c r="G246" s="39"/>
    </row>
    <row r="247">
      <c r="A247" s="39"/>
      <c r="B247" s="39"/>
      <c r="C247" s="28" t="s">
        <v>239</v>
      </c>
      <c r="D247" s="28" t="s">
        <v>240</v>
      </c>
      <c r="E247" s="13" t="s">
        <v>12</v>
      </c>
      <c r="F247" s="39"/>
      <c r="G247" s="39"/>
    </row>
    <row r="248">
      <c r="A248" s="39"/>
      <c r="B248" s="39"/>
      <c r="C248" s="28" t="s">
        <v>241</v>
      </c>
      <c r="D248" s="28" t="s">
        <v>242</v>
      </c>
      <c r="E248" s="13" t="s">
        <v>12</v>
      </c>
      <c r="F248" s="39"/>
      <c r="G248" s="39"/>
    </row>
    <row r="249">
      <c r="A249" s="39"/>
      <c r="B249" s="39"/>
      <c r="C249" s="28" t="s">
        <v>243</v>
      </c>
      <c r="D249" s="28" t="s">
        <v>244</v>
      </c>
      <c r="E249" s="13" t="s">
        <v>12</v>
      </c>
      <c r="F249" s="39"/>
      <c r="G249" s="39"/>
    </row>
    <row r="250">
      <c r="A250" s="39"/>
      <c r="B250" s="39"/>
      <c r="C250" s="28" t="s">
        <v>245</v>
      </c>
      <c r="D250" s="28" t="s">
        <v>246</v>
      </c>
      <c r="E250" s="13" t="s">
        <v>12</v>
      </c>
      <c r="F250" s="39"/>
      <c r="G250" s="39"/>
    </row>
    <row r="251">
      <c r="A251" s="39"/>
      <c r="B251" s="39"/>
      <c r="C251" s="39"/>
      <c r="D251" s="39"/>
      <c r="E251" s="13" t="s">
        <v>12</v>
      </c>
      <c r="F251" s="39"/>
      <c r="G251" s="39"/>
    </row>
    <row r="252">
      <c r="A252" s="39"/>
      <c r="B252" s="39"/>
      <c r="C252" s="39"/>
      <c r="D252" s="39"/>
      <c r="E252" s="13" t="s">
        <v>12</v>
      </c>
      <c r="F252" s="39"/>
      <c r="G252" s="39"/>
    </row>
    <row r="253">
      <c r="A253" s="39"/>
      <c r="B253" s="39"/>
      <c r="C253" s="39"/>
      <c r="D253" s="39"/>
      <c r="E253" s="13" t="s">
        <v>12</v>
      </c>
      <c r="F253" s="39"/>
      <c r="G253" s="39"/>
    </row>
    <row r="254">
      <c r="A254" s="39"/>
      <c r="B254" s="39"/>
      <c r="C254" s="39"/>
      <c r="D254" s="39"/>
      <c r="E254" s="13" t="s">
        <v>12</v>
      </c>
      <c r="F254" s="39"/>
      <c r="G254" s="39"/>
    </row>
    <row r="255">
      <c r="A255" s="39"/>
      <c r="E255" s="13" t="s">
        <v>12</v>
      </c>
      <c r="G255" s="39"/>
    </row>
    <row r="256">
      <c r="A256" s="39"/>
      <c r="B256" s="39"/>
      <c r="C256" s="39"/>
      <c r="D256" s="39"/>
      <c r="E256" s="39"/>
      <c r="F256" s="39"/>
      <c r="G256" s="39"/>
    </row>
    <row r="257">
      <c r="A257" s="39"/>
      <c r="B257" s="39"/>
      <c r="C257" s="39"/>
      <c r="D257" s="39"/>
      <c r="E257" s="39"/>
      <c r="F257" s="39"/>
      <c r="G257" s="39"/>
    </row>
    <row r="258">
      <c r="A258" s="39"/>
      <c r="B258" s="44" t="s">
        <v>247</v>
      </c>
      <c r="C258" s="45"/>
      <c r="D258" s="45"/>
      <c r="E258" s="13" t="s">
        <v>26</v>
      </c>
      <c r="F258" s="45"/>
      <c r="G258" s="45"/>
    </row>
    <row r="259">
      <c r="A259" s="39"/>
      <c r="B259" s="39"/>
      <c r="C259" s="59" t="s">
        <v>173</v>
      </c>
      <c r="D259" s="48" t="s">
        <v>143</v>
      </c>
      <c r="E259" s="13" t="s">
        <v>12</v>
      </c>
      <c r="F259" s="39"/>
      <c r="G259" s="39"/>
    </row>
    <row r="260">
      <c r="A260" s="39"/>
      <c r="B260" s="39"/>
      <c r="C260" s="67" t="s">
        <v>235</v>
      </c>
      <c r="D260" s="61" t="s">
        <v>236</v>
      </c>
      <c r="E260" s="13" t="s">
        <v>12</v>
      </c>
      <c r="F260" s="39"/>
      <c r="G260" s="39"/>
    </row>
    <row r="261">
      <c r="A261" s="39"/>
      <c r="B261" s="39"/>
      <c r="C261" s="28" t="s">
        <v>248</v>
      </c>
      <c r="D261" s="28" t="s">
        <v>249</v>
      </c>
      <c r="E261" s="13" t="s">
        <v>12</v>
      </c>
      <c r="F261" s="39"/>
      <c r="G261" s="39"/>
    </row>
    <row r="262">
      <c r="A262" s="39"/>
      <c r="B262" s="39"/>
      <c r="C262" s="28" t="s">
        <v>250</v>
      </c>
      <c r="D262" s="28" t="s">
        <v>251</v>
      </c>
      <c r="E262" s="13" t="s">
        <v>26</v>
      </c>
      <c r="F262" s="39"/>
      <c r="G262" s="39"/>
    </row>
    <row r="263">
      <c r="A263" s="39"/>
      <c r="B263" s="39"/>
      <c r="C263" s="28" t="s">
        <v>252</v>
      </c>
      <c r="D263" s="28" t="s">
        <v>253</v>
      </c>
      <c r="E263" s="13" t="s">
        <v>12</v>
      </c>
      <c r="F263" s="39"/>
      <c r="G263" s="39"/>
    </row>
    <row r="264">
      <c r="A264" s="39"/>
      <c r="B264" s="39"/>
      <c r="C264" s="28" t="s">
        <v>254</v>
      </c>
      <c r="D264" s="28" t="s">
        <v>255</v>
      </c>
      <c r="E264" s="13" t="s">
        <v>12</v>
      </c>
      <c r="F264" s="39"/>
      <c r="G264" s="39"/>
    </row>
    <row r="265">
      <c r="A265" s="39"/>
      <c r="B265" s="39"/>
      <c r="C265" s="28" t="s">
        <v>256</v>
      </c>
      <c r="D265" s="28" t="s">
        <v>257</v>
      </c>
      <c r="E265" s="13" t="s">
        <v>12</v>
      </c>
      <c r="F265" s="39"/>
      <c r="G265" s="39"/>
    </row>
    <row r="266">
      <c r="A266" s="39"/>
      <c r="B266" s="39"/>
      <c r="C266" s="39"/>
      <c r="D266" s="39"/>
      <c r="E266" s="13" t="s">
        <v>12</v>
      </c>
      <c r="F266" s="39"/>
      <c r="G266" s="39"/>
    </row>
    <row r="267">
      <c r="A267" s="39"/>
      <c r="B267" s="39"/>
      <c r="C267" s="39"/>
      <c r="D267" s="39"/>
      <c r="E267" s="13" t="s">
        <v>12</v>
      </c>
      <c r="F267" s="39"/>
      <c r="G267" s="39"/>
    </row>
    <row r="268">
      <c r="A268" s="39"/>
      <c r="B268" s="39"/>
      <c r="C268" s="39"/>
      <c r="D268" s="39"/>
      <c r="E268" s="13" t="s">
        <v>12</v>
      </c>
      <c r="F268" s="39"/>
      <c r="G268" s="39"/>
    </row>
    <row r="269">
      <c r="A269" s="39"/>
      <c r="B269" s="39"/>
      <c r="C269" s="39"/>
      <c r="D269" s="39"/>
      <c r="E269" s="13" t="s">
        <v>12</v>
      </c>
      <c r="F269" s="39"/>
      <c r="G269" s="39"/>
    </row>
    <row r="270">
      <c r="A270" s="39"/>
      <c r="B270" s="39"/>
      <c r="C270" s="39"/>
      <c r="D270" s="39"/>
      <c r="E270" s="39"/>
      <c r="F270" s="39"/>
      <c r="G270" s="39"/>
    </row>
    <row r="271">
      <c r="A271" s="39"/>
      <c r="B271" s="39"/>
      <c r="C271" s="39"/>
      <c r="D271" s="39"/>
      <c r="E271" s="39"/>
      <c r="F271" s="39"/>
      <c r="G271" s="39"/>
    </row>
    <row r="272">
      <c r="A272" s="39"/>
      <c r="B272" s="44" t="s">
        <v>258</v>
      </c>
      <c r="C272" s="45"/>
      <c r="D272" s="45"/>
      <c r="E272" s="13" t="s">
        <v>12</v>
      </c>
      <c r="F272" s="45"/>
      <c r="G272" s="45"/>
    </row>
    <row r="273">
      <c r="A273" s="39"/>
      <c r="B273" s="39"/>
      <c r="C273" s="59" t="s">
        <v>173</v>
      </c>
      <c r="D273" s="62" t="s">
        <v>143</v>
      </c>
      <c r="E273" s="13" t="s">
        <v>12</v>
      </c>
      <c r="F273" s="39"/>
      <c r="G273" s="39"/>
    </row>
    <row r="274">
      <c r="A274" s="39"/>
      <c r="B274" s="39"/>
      <c r="C274" s="60" t="s">
        <v>235</v>
      </c>
      <c r="D274" s="61" t="s">
        <v>236</v>
      </c>
      <c r="E274" s="13" t="s">
        <v>12</v>
      </c>
      <c r="F274" s="39"/>
      <c r="G274" s="39"/>
    </row>
    <row r="275">
      <c r="A275" s="39"/>
      <c r="B275" s="39"/>
      <c r="C275" s="28" t="s">
        <v>259</v>
      </c>
      <c r="D275" s="28" t="s">
        <v>260</v>
      </c>
      <c r="E275" s="13" t="s">
        <v>12</v>
      </c>
      <c r="F275" s="39"/>
      <c r="G275" s="39"/>
    </row>
    <row r="276">
      <c r="A276" s="39"/>
      <c r="B276" s="39"/>
      <c r="C276" s="28" t="s">
        <v>261</v>
      </c>
      <c r="D276" s="28" t="s">
        <v>262</v>
      </c>
      <c r="E276" s="13" t="s">
        <v>12</v>
      </c>
      <c r="F276" s="39"/>
      <c r="G276" s="39"/>
    </row>
    <row r="277">
      <c r="A277" s="39"/>
      <c r="B277" s="39"/>
      <c r="C277" s="39"/>
      <c r="D277" s="39"/>
      <c r="E277" s="13" t="s">
        <v>12</v>
      </c>
      <c r="F277" s="39"/>
      <c r="G277" s="39"/>
    </row>
    <row r="278">
      <c r="A278" s="39"/>
      <c r="B278" s="39"/>
      <c r="C278" s="39"/>
      <c r="D278" s="39"/>
      <c r="E278" s="13" t="s">
        <v>12</v>
      </c>
      <c r="F278" s="39"/>
      <c r="G278" s="39"/>
    </row>
    <row r="279">
      <c r="A279" s="39"/>
      <c r="B279" s="39"/>
      <c r="C279" s="39"/>
      <c r="D279" s="39"/>
      <c r="E279" s="39"/>
      <c r="F279" s="39"/>
      <c r="G279" s="39"/>
    </row>
    <row r="280">
      <c r="A280" s="39"/>
      <c r="B280" s="39"/>
      <c r="C280" s="39"/>
      <c r="D280" s="39"/>
      <c r="E280" s="39"/>
      <c r="F280" s="39"/>
      <c r="G280" s="39"/>
    </row>
    <row r="281">
      <c r="A281" s="39"/>
      <c r="B281" s="39"/>
      <c r="C281" s="39"/>
      <c r="D281" s="39"/>
      <c r="E281" s="39"/>
      <c r="F281" s="39"/>
      <c r="G281" s="39"/>
    </row>
    <row r="282">
      <c r="A282" s="39"/>
      <c r="B282" s="39"/>
      <c r="C282" s="39"/>
      <c r="D282" s="39"/>
      <c r="E282" s="39"/>
      <c r="F282" s="39"/>
      <c r="G282" s="39"/>
    </row>
    <row r="283">
      <c r="A283" s="39"/>
      <c r="B283" s="39"/>
      <c r="C283" s="39"/>
      <c r="D283" s="39"/>
      <c r="E283" s="39"/>
      <c r="F283" s="39"/>
      <c r="G283" s="39"/>
    </row>
    <row r="284">
      <c r="A284" s="39"/>
      <c r="B284" s="39"/>
      <c r="C284" s="39"/>
      <c r="D284" s="39"/>
      <c r="E284" s="39"/>
      <c r="F284" s="39"/>
      <c r="G284" s="39"/>
    </row>
    <row r="285">
      <c r="A285" s="64" t="s">
        <v>263</v>
      </c>
      <c r="B285" s="25"/>
      <c r="C285" s="5"/>
      <c r="D285" s="65"/>
      <c r="E285" s="65"/>
      <c r="F285" s="65"/>
      <c r="G285" s="65"/>
    </row>
    <row r="286">
      <c r="A286" s="39"/>
      <c r="B286" s="44" t="s">
        <v>264</v>
      </c>
      <c r="C286" s="45"/>
      <c r="D286" s="45"/>
      <c r="E286" s="13" t="s">
        <v>12</v>
      </c>
      <c r="F286" s="45"/>
      <c r="G286" s="45"/>
    </row>
    <row r="287">
      <c r="A287" s="57"/>
      <c r="B287" s="57"/>
      <c r="C287" s="52" t="s">
        <v>173</v>
      </c>
      <c r="D287" s="53" t="s">
        <v>143</v>
      </c>
      <c r="E287" s="13" t="s">
        <v>12</v>
      </c>
      <c r="F287" s="57"/>
      <c r="G287" s="39"/>
    </row>
    <row r="288">
      <c r="A288" s="57"/>
      <c r="B288" s="57"/>
      <c r="C288" s="54" t="s">
        <v>235</v>
      </c>
      <c r="D288" s="55" t="s">
        <v>265</v>
      </c>
      <c r="E288" s="13" t="s">
        <v>12</v>
      </c>
      <c r="F288" s="57"/>
      <c r="G288" s="39"/>
    </row>
    <row r="289">
      <c r="A289" s="57"/>
      <c r="B289" s="57"/>
      <c r="C289" s="56" t="s">
        <v>266</v>
      </c>
      <c r="D289" s="56" t="s">
        <v>267</v>
      </c>
      <c r="E289" s="13" t="s">
        <v>12</v>
      </c>
      <c r="F289" s="57"/>
      <c r="G289" s="39"/>
    </row>
    <row r="290">
      <c r="A290" s="57"/>
      <c r="B290" s="57"/>
      <c r="C290" s="56" t="s">
        <v>268</v>
      </c>
      <c r="D290" s="56" t="s">
        <v>269</v>
      </c>
      <c r="E290" s="13" t="s">
        <v>12</v>
      </c>
      <c r="F290" s="57"/>
      <c r="G290" s="39"/>
    </row>
    <row r="291">
      <c r="A291" s="57"/>
      <c r="B291" s="57"/>
      <c r="C291" s="56" t="s">
        <v>270</v>
      </c>
      <c r="D291" s="56" t="s">
        <v>271</v>
      </c>
      <c r="E291" s="13" t="s">
        <v>12</v>
      </c>
      <c r="F291" s="57"/>
      <c r="G291" s="39"/>
    </row>
    <row r="292">
      <c r="A292" s="57"/>
      <c r="B292" s="57"/>
      <c r="C292" s="56" t="s">
        <v>272</v>
      </c>
      <c r="D292" s="56" t="s">
        <v>273</v>
      </c>
      <c r="E292" s="13" t="s">
        <v>12</v>
      </c>
      <c r="F292" s="57"/>
      <c r="G292" s="39"/>
    </row>
    <row r="293">
      <c r="A293" s="57"/>
      <c r="B293" s="57"/>
      <c r="C293" s="57"/>
      <c r="D293" s="57"/>
      <c r="E293" s="13"/>
      <c r="F293" s="57"/>
      <c r="G293" s="39"/>
    </row>
    <row r="294">
      <c r="A294" s="57"/>
      <c r="B294" s="57"/>
      <c r="C294" s="57"/>
      <c r="D294" s="57"/>
      <c r="E294" s="13"/>
      <c r="F294" s="57"/>
      <c r="G294" s="39"/>
    </row>
    <row r="295">
      <c r="A295" s="57"/>
      <c r="B295" s="57"/>
      <c r="C295" s="57"/>
      <c r="D295" s="57"/>
      <c r="E295" s="13"/>
      <c r="F295" s="57"/>
      <c r="G295" s="39"/>
    </row>
    <row r="296">
      <c r="A296" s="57"/>
      <c r="B296" s="57"/>
      <c r="C296" s="57"/>
      <c r="D296" s="57"/>
      <c r="E296" s="57"/>
      <c r="F296" s="57"/>
      <c r="G296" s="39"/>
    </row>
    <row r="297">
      <c r="A297" s="57"/>
      <c r="B297" s="57"/>
      <c r="C297" s="57"/>
      <c r="D297" s="57"/>
      <c r="E297" s="57"/>
      <c r="F297" s="57"/>
      <c r="G297" s="39"/>
    </row>
    <row r="298">
      <c r="A298" s="57"/>
      <c r="B298" s="57"/>
      <c r="C298" s="57"/>
      <c r="D298" s="57"/>
      <c r="E298" s="57"/>
      <c r="F298" s="57"/>
      <c r="G298" s="39"/>
    </row>
    <row r="299">
      <c r="A299" s="39"/>
      <c r="B299" s="44" t="s">
        <v>274</v>
      </c>
      <c r="C299" s="45"/>
      <c r="D299" s="45"/>
      <c r="E299" s="13" t="s">
        <v>26</v>
      </c>
      <c r="F299" s="45"/>
      <c r="G299" s="45"/>
    </row>
    <row r="300">
      <c r="A300" s="57"/>
      <c r="B300" s="57"/>
      <c r="C300" s="52" t="s">
        <v>173</v>
      </c>
      <c r="D300" s="53" t="s">
        <v>143</v>
      </c>
      <c r="E300" s="13" t="s">
        <v>12</v>
      </c>
      <c r="F300" s="57"/>
      <c r="G300" s="39"/>
    </row>
    <row r="301">
      <c r="A301" s="57"/>
      <c r="B301" s="57"/>
      <c r="C301" s="54" t="s">
        <v>235</v>
      </c>
      <c r="D301" s="55" t="s">
        <v>265</v>
      </c>
      <c r="E301" s="13" t="s">
        <v>12</v>
      </c>
      <c r="F301" s="57"/>
      <c r="G301" s="39"/>
    </row>
    <row r="302">
      <c r="A302" s="57"/>
      <c r="B302" s="57"/>
      <c r="C302" s="56" t="s">
        <v>275</v>
      </c>
      <c r="D302" s="56" t="s">
        <v>276</v>
      </c>
      <c r="E302" s="13" t="s">
        <v>12</v>
      </c>
      <c r="F302" s="57"/>
      <c r="G302" s="39"/>
    </row>
    <row r="303">
      <c r="A303" s="57"/>
      <c r="B303" s="57"/>
      <c r="C303" s="56" t="s">
        <v>277</v>
      </c>
      <c r="D303" s="56" t="s">
        <v>278</v>
      </c>
      <c r="E303" s="13" t="s">
        <v>12</v>
      </c>
      <c r="F303" s="57"/>
      <c r="G303" s="39"/>
    </row>
    <row r="304">
      <c r="A304" s="57"/>
      <c r="B304" s="57"/>
      <c r="C304" s="56" t="s">
        <v>250</v>
      </c>
      <c r="D304" s="57"/>
      <c r="E304" s="13" t="s">
        <v>26</v>
      </c>
      <c r="F304" s="57"/>
      <c r="G304" s="39"/>
    </row>
    <row r="305">
      <c r="A305" s="57"/>
      <c r="B305" s="57"/>
      <c r="C305" s="56" t="s">
        <v>279</v>
      </c>
      <c r="D305" s="56" t="s">
        <v>280</v>
      </c>
      <c r="E305" s="13" t="s">
        <v>12</v>
      </c>
      <c r="F305" s="57"/>
      <c r="G305" s="39"/>
    </row>
    <row r="306">
      <c r="A306" s="57"/>
      <c r="B306" s="57"/>
      <c r="C306" s="57"/>
      <c r="D306" s="57"/>
      <c r="E306" s="13" t="s">
        <v>12</v>
      </c>
      <c r="F306" s="57"/>
      <c r="G306" s="39"/>
    </row>
    <row r="307">
      <c r="A307" s="57"/>
      <c r="B307" s="57"/>
      <c r="C307" s="57"/>
      <c r="D307" s="57"/>
      <c r="E307" s="13" t="s">
        <v>12</v>
      </c>
      <c r="F307" s="57"/>
      <c r="G307" s="39"/>
    </row>
    <row r="308">
      <c r="A308" s="57"/>
      <c r="B308" s="57"/>
      <c r="C308" s="57"/>
      <c r="D308" s="57"/>
      <c r="E308" s="13" t="s">
        <v>12</v>
      </c>
      <c r="F308" s="57"/>
      <c r="G308" s="39"/>
    </row>
    <row r="309">
      <c r="A309" s="57"/>
      <c r="B309" s="57"/>
      <c r="C309" s="57"/>
      <c r="D309" s="57"/>
      <c r="E309" s="13" t="s">
        <v>12</v>
      </c>
      <c r="F309" s="57"/>
      <c r="G309" s="39"/>
    </row>
    <row r="310">
      <c r="A310" s="57"/>
      <c r="B310" s="57"/>
      <c r="C310" s="57"/>
      <c r="D310" s="57"/>
      <c r="E310" s="13" t="s">
        <v>12</v>
      </c>
      <c r="F310" s="57"/>
      <c r="G310" s="39"/>
    </row>
    <row r="311">
      <c r="A311" s="57"/>
      <c r="B311" s="57"/>
      <c r="C311" s="57"/>
      <c r="D311" s="57"/>
      <c r="E311" s="13" t="s">
        <v>12</v>
      </c>
      <c r="F311" s="57"/>
      <c r="G311" s="39"/>
    </row>
    <row r="312">
      <c r="A312" s="57"/>
      <c r="B312" s="57"/>
      <c r="C312" s="57"/>
      <c r="D312" s="57"/>
      <c r="E312" s="13" t="s">
        <v>12</v>
      </c>
      <c r="F312" s="57"/>
      <c r="G312" s="39"/>
    </row>
    <row r="313">
      <c r="A313" s="39"/>
      <c r="B313" s="44" t="s">
        <v>281</v>
      </c>
      <c r="C313" s="45"/>
      <c r="D313" s="45"/>
      <c r="E313" s="13" t="s">
        <v>12</v>
      </c>
      <c r="F313" s="45"/>
      <c r="G313" s="45"/>
    </row>
    <row r="314">
      <c r="A314" s="39"/>
      <c r="B314" s="39"/>
      <c r="C314" s="59" t="s">
        <v>173</v>
      </c>
      <c r="D314" s="62" t="s">
        <v>143</v>
      </c>
      <c r="E314" s="13" t="s">
        <v>12</v>
      </c>
      <c r="F314" s="39"/>
      <c r="G314" s="39"/>
    </row>
    <row r="315">
      <c r="A315" s="39"/>
      <c r="B315" s="39"/>
      <c r="C315" s="63" t="s">
        <v>235</v>
      </c>
      <c r="D315" s="51" t="s">
        <v>265</v>
      </c>
      <c r="E315" s="13" t="s">
        <v>12</v>
      </c>
      <c r="F315" s="39"/>
      <c r="G315" s="39"/>
    </row>
    <row r="316">
      <c r="A316" s="57"/>
      <c r="B316" s="57"/>
      <c r="C316" s="56" t="s">
        <v>282</v>
      </c>
      <c r="D316" s="56" t="s">
        <v>283</v>
      </c>
      <c r="E316" s="13" t="s">
        <v>12</v>
      </c>
      <c r="F316" s="57"/>
      <c r="G316" s="39"/>
    </row>
    <row r="317">
      <c r="A317" s="57"/>
      <c r="B317" s="57"/>
      <c r="C317" s="56" t="s">
        <v>284</v>
      </c>
      <c r="D317" s="56" t="s">
        <v>285</v>
      </c>
      <c r="E317" s="13" t="s">
        <v>12</v>
      </c>
      <c r="F317" s="57"/>
      <c r="G317" s="39"/>
    </row>
    <row r="318">
      <c r="A318" s="57"/>
      <c r="B318" s="57"/>
      <c r="C318" s="57"/>
      <c r="D318" s="57"/>
      <c r="E318" s="13"/>
      <c r="F318" s="57"/>
      <c r="G318" s="39"/>
    </row>
    <row r="319">
      <c r="A319" s="57"/>
      <c r="B319" s="57"/>
      <c r="C319" s="57"/>
      <c r="D319" s="57"/>
      <c r="E319" s="13"/>
      <c r="F319" s="57"/>
      <c r="G319" s="39"/>
    </row>
    <row r="320">
      <c r="A320" s="57"/>
      <c r="B320" s="57"/>
      <c r="C320" s="57"/>
      <c r="D320" s="57"/>
      <c r="E320" s="13"/>
      <c r="F320" s="57"/>
      <c r="G320" s="39"/>
    </row>
    <row r="321">
      <c r="A321" s="57"/>
      <c r="B321" s="57"/>
      <c r="C321" s="57"/>
      <c r="D321" s="57"/>
      <c r="E321" s="13"/>
      <c r="F321" s="57"/>
      <c r="G321" s="39"/>
    </row>
    <row r="322">
      <c r="A322" s="57"/>
      <c r="B322" s="57"/>
      <c r="C322" s="57"/>
      <c r="D322" s="57"/>
      <c r="E322" s="13"/>
      <c r="F322" s="57"/>
      <c r="G322" s="39"/>
    </row>
    <row r="323">
      <c r="A323" s="68"/>
      <c r="B323" s="68"/>
      <c r="C323" s="68"/>
      <c r="D323" s="68"/>
      <c r="E323" s="68"/>
      <c r="F323" s="68"/>
      <c r="G323" s="69"/>
    </row>
    <row r="324" ht="15.75" customHeight="1">
      <c r="A324" s="70"/>
      <c r="B324" s="70"/>
      <c r="C324" s="70"/>
      <c r="D324" s="70"/>
      <c r="E324" s="70"/>
      <c r="F324" s="70"/>
      <c r="G324" s="70"/>
    </row>
    <row r="325" ht="27.0" customHeight="1">
      <c r="A325" s="71" t="s">
        <v>286</v>
      </c>
      <c r="B325" s="25"/>
      <c r="C325" s="25"/>
      <c r="D325" s="5"/>
      <c r="E325" s="72"/>
      <c r="F325" s="72"/>
      <c r="G325" s="72"/>
    </row>
    <row r="326" ht="16.5" customHeight="1">
      <c r="B326" s="73" t="s">
        <v>287</v>
      </c>
      <c r="C326" s="5"/>
      <c r="D326" s="74"/>
      <c r="E326" s="75" t="s">
        <v>12</v>
      </c>
      <c r="F326" s="76"/>
      <c r="G326" s="76"/>
    </row>
    <row r="327">
      <c r="A327" s="57"/>
      <c r="B327" s="57"/>
      <c r="C327" s="59" t="s">
        <v>173</v>
      </c>
      <c r="D327" s="50" t="s">
        <v>143</v>
      </c>
      <c r="E327" s="13" t="s">
        <v>12</v>
      </c>
      <c r="F327" s="39"/>
      <c r="G327" s="39"/>
    </row>
    <row r="328">
      <c r="A328" s="57"/>
      <c r="B328" s="57"/>
      <c r="C328" s="28" t="s">
        <v>288</v>
      </c>
      <c r="D328" s="28" t="s">
        <v>289</v>
      </c>
      <c r="E328" s="13" t="s">
        <v>12</v>
      </c>
      <c r="F328" s="39"/>
      <c r="G328" s="39"/>
    </row>
    <row r="329">
      <c r="A329" s="57"/>
      <c r="B329" s="57"/>
      <c r="C329" s="28" t="s">
        <v>290</v>
      </c>
      <c r="D329" s="28" t="s">
        <v>291</v>
      </c>
      <c r="E329" s="13" t="s">
        <v>12</v>
      </c>
      <c r="F329" s="39"/>
      <c r="G329" s="39"/>
    </row>
    <row r="330" ht="135.75" customHeight="1">
      <c r="A330" s="57"/>
      <c r="B330" s="57"/>
      <c r="C330" s="28" t="s">
        <v>292</v>
      </c>
      <c r="D330" s="28" t="s">
        <v>293</v>
      </c>
      <c r="E330" s="13" t="s">
        <v>12</v>
      </c>
      <c r="F330" s="39"/>
      <c r="G330" s="39"/>
    </row>
    <row r="331">
      <c r="A331" s="57"/>
      <c r="B331" s="57"/>
      <c r="C331" s="28" t="s">
        <v>294</v>
      </c>
      <c r="D331" s="28" t="s">
        <v>295</v>
      </c>
      <c r="E331" s="13" t="s">
        <v>26</v>
      </c>
      <c r="F331" s="28" t="s">
        <v>296</v>
      </c>
      <c r="G331" s="39"/>
    </row>
    <row r="332">
      <c r="A332" s="57"/>
      <c r="B332" s="57"/>
      <c r="C332" s="28" t="s">
        <v>297</v>
      </c>
      <c r="D332" s="28"/>
      <c r="E332" s="13" t="s">
        <v>12</v>
      </c>
      <c r="F332" s="39"/>
      <c r="G332" s="39"/>
    </row>
    <row r="333">
      <c r="A333" s="57"/>
      <c r="B333" s="57"/>
      <c r="C333" s="37" t="s">
        <v>298</v>
      </c>
      <c r="D333" s="56" t="s">
        <v>299</v>
      </c>
      <c r="E333" s="13" t="s">
        <v>12</v>
      </c>
      <c r="F333" s="39"/>
      <c r="G333" s="39"/>
    </row>
    <row r="334">
      <c r="A334" s="57"/>
      <c r="B334" s="57"/>
      <c r="C334" s="77" t="s">
        <v>297</v>
      </c>
      <c r="D334" s="78" t="s">
        <v>300</v>
      </c>
      <c r="E334" s="13" t="s">
        <v>12</v>
      </c>
      <c r="F334" s="39"/>
      <c r="G334" s="39"/>
    </row>
    <row r="335">
      <c r="A335" s="57"/>
      <c r="B335" s="57"/>
      <c r="C335" s="28" t="s">
        <v>301</v>
      </c>
      <c r="D335" s="28" t="s">
        <v>302</v>
      </c>
      <c r="E335" s="13" t="s">
        <v>12</v>
      </c>
      <c r="F335" s="39"/>
      <c r="G335" s="39"/>
    </row>
    <row r="336">
      <c r="A336" s="57"/>
      <c r="B336" s="57"/>
      <c r="C336" s="28"/>
      <c r="D336" s="28"/>
      <c r="E336" s="13"/>
      <c r="F336" s="39"/>
      <c r="G336" s="39"/>
    </row>
    <row r="337">
      <c r="A337" s="57"/>
      <c r="B337" s="57"/>
      <c r="C337" s="28"/>
      <c r="D337" s="39"/>
      <c r="E337" s="13"/>
      <c r="F337" s="39"/>
      <c r="G337" s="39"/>
    </row>
    <row r="338">
      <c r="A338" s="57"/>
      <c r="B338" s="57"/>
      <c r="C338" s="28"/>
      <c r="D338" s="28"/>
      <c r="E338" s="13"/>
      <c r="F338" s="28"/>
      <c r="G338" s="39"/>
    </row>
    <row r="339">
      <c r="A339" s="79"/>
      <c r="B339" s="73" t="s">
        <v>303</v>
      </c>
      <c r="C339" s="5"/>
      <c r="D339" s="74"/>
      <c r="E339" s="75" t="s">
        <v>12</v>
      </c>
      <c r="F339" s="76"/>
      <c r="G339" s="39"/>
    </row>
    <row r="340">
      <c r="A340" s="57"/>
      <c r="B340" s="57"/>
      <c r="C340" s="59" t="s">
        <v>173</v>
      </c>
      <c r="D340" s="50" t="s">
        <v>143</v>
      </c>
      <c r="E340" s="13" t="s">
        <v>12</v>
      </c>
      <c r="F340" s="39"/>
      <c r="G340" s="39"/>
    </row>
    <row r="341">
      <c r="A341" s="57"/>
      <c r="B341" s="57"/>
      <c r="C341" s="28" t="s">
        <v>288</v>
      </c>
      <c r="D341" s="28" t="s">
        <v>289</v>
      </c>
      <c r="E341" s="13" t="s">
        <v>12</v>
      </c>
      <c r="F341" s="39"/>
      <c r="G341" s="39"/>
    </row>
    <row r="342">
      <c r="A342" s="57"/>
      <c r="B342" s="57"/>
      <c r="C342" s="56" t="s">
        <v>304</v>
      </c>
      <c r="D342" s="56" t="s">
        <v>305</v>
      </c>
      <c r="E342" s="13" t="s">
        <v>12</v>
      </c>
      <c r="F342" s="57"/>
      <c r="G342" s="39"/>
    </row>
    <row r="343" ht="128.25" customHeight="1">
      <c r="A343" s="57"/>
      <c r="B343" s="57"/>
      <c r="C343" s="28" t="s">
        <v>306</v>
      </c>
      <c r="D343" s="28" t="s">
        <v>307</v>
      </c>
      <c r="E343" s="13" t="s">
        <v>12</v>
      </c>
      <c r="F343" s="57"/>
      <c r="G343" s="39"/>
    </row>
    <row r="344">
      <c r="A344" s="57"/>
      <c r="B344" s="57"/>
      <c r="C344" s="22" t="s">
        <v>308</v>
      </c>
      <c r="D344" s="28" t="s">
        <v>295</v>
      </c>
      <c r="E344" s="13" t="s">
        <v>26</v>
      </c>
      <c r="F344" s="57"/>
      <c r="G344" s="39"/>
    </row>
    <row r="345">
      <c r="A345" s="57"/>
      <c r="B345" s="57"/>
      <c r="C345" s="37" t="s">
        <v>298</v>
      </c>
      <c r="D345" s="80" t="s">
        <v>309</v>
      </c>
      <c r="E345" s="13" t="s">
        <v>12</v>
      </c>
      <c r="F345" s="57"/>
      <c r="G345" s="39"/>
    </row>
    <row r="346" ht="77.25" customHeight="1">
      <c r="A346" s="57"/>
      <c r="B346" s="57"/>
      <c r="C346" s="77" t="s">
        <v>310</v>
      </c>
      <c r="D346" s="78" t="s">
        <v>311</v>
      </c>
      <c r="E346" s="75" t="s">
        <v>12</v>
      </c>
      <c r="F346" s="57"/>
      <c r="G346" s="39"/>
    </row>
    <row r="347" ht="112.5" customHeight="1">
      <c r="A347" s="57"/>
      <c r="B347" s="57"/>
      <c r="C347" s="28" t="s">
        <v>312</v>
      </c>
      <c r="D347" s="28" t="s">
        <v>313</v>
      </c>
      <c r="E347" s="75" t="s">
        <v>12</v>
      </c>
      <c r="F347" s="57"/>
      <c r="G347" s="39"/>
    </row>
    <row r="348" ht="62.25" customHeight="1">
      <c r="A348" s="57"/>
      <c r="B348" s="57"/>
      <c r="C348" s="56" t="s">
        <v>314</v>
      </c>
      <c r="D348" s="56" t="s">
        <v>315</v>
      </c>
      <c r="E348" s="75" t="s">
        <v>12</v>
      </c>
      <c r="F348" s="57"/>
      <c r="G348" s="39"/>
    </row>
    <row r="349">
      <c r="A349" s="57"/>
      <c r="B349" s="57"/>
      <c r="C349" s="56" t="s">
        <v>316</v>
      </c>
      <c r="D349" s="56" t="s">
        <v>317</v>
      </c>
      <c r="E349" s="75" t="s">
        <v>12</v>
      </c>
      <c r="F349" s="57"/>
      <c r="G349" s="39"/>
    </row>
    <row r="350">
      <c r="A350" s="57"/>
      <c r="B350" s="57"/>
      <c r="C350" s="56" t="s">
        <v>318</v>
      </c>
      <c r="D350" s="56" t="s">
        <v>319</v>
      </c>
      <c r="E350" s="75" t="s">
        <v>12</v>
      </c>
      <c r="F350" s="57"/>
      <c r="G350" s="39"/>
    </row>
    <row r="351">
      <c r="A351" s="57"/>
      <c r="B351" s="57"/>
      <c r="C351" s="59" t="s">
        <v>297</v>
      </c>
      <c r="D351" s="62" t="s">
        <v>300</v>
      </c>
      <c r="E351" s="75" t="s">
        <v>12</v>
      </c>
      <c r="F351" s="57"/>
      <c r="G351" s="39"/>
    </row>
    <row r="352">
      <c r="A352" s="57"/>
      <c r="B352" s="57"/>
      <c r="C352" s="63" t="s">
        <v>301</v>
      </c>
      <c r="D352" s="81" t="s">
        <v>320</v>
      </c>
      <c r="E352" s="75" t="s">
        <v>12</v>
      </c>
      <c r="F352" s="57"/>
      <c r="G352" s="39"/>
    </row>
    <row r="353">
      <c r="A353" s="57"/>
      <c r="B353" s="57"/>
      <c r="C353" s="57"/>
      <c r="D353" s="57"/>
      <c r="E353" s="57"/>
      <c r="F353" s="57"/>
      <c r="G353" s="39"/>
    </row>
    <row r="354">
      <c r="A354" s="57"/>
      <c r="B354" s="57"/>
      <c r="C354" s="57"/>
      <c r="D354" s="57"/>
      <c r="E354" s="57"/>
      <c r="F354" s="57"/>
      <c r="G354" s="39"/>
    </row>
    <row r="355">
      <c r="A355" s="79"/>
      <c r="B355" s="82"/>
      <c r="C355" s="5"/>
      <c r="D355" s="83"/>
      <c r="E355" s="84"/>
      <c r="F355" s="85"/>
      <c r="G355" s="39"/>
    </row>
    <row r="356">
      <c r="A356" s="57"/>
      <c r="B356" s="85"/>
      <c r="C356" s="86"/>
      <c r="D356" s="87"/>
      <c r="E356" s="84"/>
      <c r="F356" s="85"/>
      <c r="G356" s="39"/>
    </row>
    <row r="357">
      <c r="A357" s="57"/>
      <c r="B357" s="85"/>
      <c r="C357" s="88"/>
      <c r="D357" s="89"/>
      <c r="E357" s="84"/>
      <c r="F357" s="85"/>
      <c r="G357" s="39"/>
    </row>
    <row r="358">
      <c r="A358" s="57"/>
      <c r="B358" s="85"/>
      <c r="C358" s="83"/>
      <c r="D358" s="90"/>
      <c r="E358" s="84"/>
      <c r="F358" s="85"/>
      <c r="G358" s="39"/>
    </row>
    <row r="359">
      <c r="A359" s="57"/>
      <c r="B359" s="57"/>
      <c r="C359" s="57"/>
      <c r="D359" s="57"/>
      <c r="E359" s="57"/>
      <c r="F359" s="57"/>
      <c r="G359" s="39"/>
    </row>
    <row r="360">
      <c r="A360" s="57"/>
      <c r="B360" s="57"/>
      <c r="C360" s="57"/>
      <c r="D360" s="57"/>
      <c r="E360" s="57"/>
      <c r="F360" s="57"/>
      <c r="G360" s="39"/>
    </row>
    <row r="361">
      <c r="A361" s="57"/>
      <c r="B361" s="57"/>
      <c r="C361" s="57"/>
      <c r="D361" s="57"/>
      <c r="E361" s="57"/>
      <c r="F361" s="57"/>
      <c r="G361" s="39"/>
    </row>
    <row r="362">
      <c r="A362" s="57"/>
      <c r="B362" s="57"/>
      <c r="C362" s="57"/>
      <c r="D362" s="57"/>
      <c r="E362" s="57"/>
      <c r="F362" s="57"/>
      <c r="G362" s="39"/>
    </row>
    <row r="363">
      <c r="A363" s="57"/>
      <c r="B363" s="57"/>
      <c r="C363" s="57"/>
      <c r="D363" s="56"/>
      <c r="E363" s="57"/>
      <c r="F363" s="57"/>
      <c r="G363" s="39"/>
    </row>
    <row r="364">
      <c r="A364" s="57"/>
      <c r="B364" s="57"/>
      <c r="C364" s="57"/>
      <c r="D364" s="57"/>
      <c r="E364" s="57"/>
      <c r="F364" s="57"/>
      <c r="G364" s="39"/>
    </row>
    <row r="365">
      <c r="A365" s="57"/>
      <c r="B365" s="57"/>
      <c r="C365" s="57"/>
      <c r="D365" s="57"/>
      <c r="E365" s="57"/>
      <c r="F365" s="57"/>
      <c r="G365" s="39"/>
    </row>
    <row r="366">
      <c r="A366" s="57"/>
      <c r="B366" s="57"/>
      <c r="C366" s="57"/>
      <c r="D366" s="57"/>
      <c r="E366" s="57"/>
      <c r="F366" s="57"/>
      <c r="G366" s="39"/>
    </row>
    <row r="367">
      <c r="A367" s="57"/>
      <c r="B367" s="57"/>
      <c r="C367" s="57"/>
      <c r="D367" s="57"/>
      <c r="E367" s="57"/>
      <c r="F367" s="57"/>
      <c r="G367" s="39"/>
    </row>
    <row r="368">
      <c r="A368" s="57"/>
      <c r="B368" s="57"/>
      <c r="C368" s="57"/>
      <c r="D368" s="57"/>
      <c r="E368" s="57"/>
      <c r="F368" s="57"/>
      <c r="G368" s="39"/>
    </row>
    <row r="369">
      <c r="A369" s="57"/>
      <c r="B369" s="57"/>
      <c r="C369" s="57"/>
      <c r="D369" s="57"/>
      <c r="E369" s="57"/>
      <c r="F369" s="57"/>
      <c r="G369" s="39"/>
    </row>
    <row r="370">
      <c r="A370" s="57"/>
      <c r="B370" s="57"/>
      <c r="C370" s="57"/>
      <c r="D370" s="57"/>
      <c r="E370" s="57"/>
      <c r="F370" s="57"/>
      <c r="G370" s="39"/>
    </row>
    <row r="371">
      <c r="A371" s="57"/>
      <c r="B371" s="57"/>
      <c r="C371" s="57"/>
      <c r="D371" s="57"/>
      <c r="E371" s="57"/>
      <c r="F371" s="57"/>
      <c r="G371" s="39"/>
    </row>
    <row r="372">
      <c r="A372" s="57"/>
      <c r="B372" s="57"/>
      <c r="C372" s="57"/>
      <c r="D372" s="57"/>
      <c r="E372" s="57"/>
      <c r="F372" s="57"/>
      <c r="G372" s="39"/>
    </row>
    <row r="373">
      <c r="A373" s="57"/>
      <c r="B373" s="57"/>
      <c r="C373" s="57"/>
      <c r="D373" s="57"/>
      <c r="E373" s="57"/>
      <c r="F373" s="57"/>
      <c r="G373" s="39"/>
    </row>
    <row r="374">
      <c r="A374" s="57"/>
      <c r="B374" s="57"/>
      <c r="C374" s="57"/>
      <c r="D374" s="57"/>
      <c r="E374" s="57"/>
      <c r="F374" s="57"/>
      <c r="G374" s="39"/>
    </row>
    <row r="375">
      <c r="A375" s="57"/>
      <c r="B375" s="57"/>
      <c r="C375" s="57"/>
      <c r="D375" s="57"/>
      <c r="E375" s="57"/>
      <c r="F375" s="57"/>
      <c r="G375" s="39"/>
    </row>
    <row r="376">
      <c r="A376" s="57"/>
      <c r="B376" s="57"/>
      <c r="C376" s="57"/>
      <c r="D376" s="57"/>
      <c r="E376" s="57"/>
      <c r="F376" s="57"/>
      <c r="G376" s="39"/>
    </row>
    <row r="377">
      <c r="A377" s="57"/>
      <c r="B377" s="57"/>
      <c r="C377" s="57"/>
      <c r="D377" s="57"/>
      <c r="E377" s="57"/>
      <c r="F377" s="57"/>
      <c r="G377" s="39"/>
    </row>
    <row r="378">
      <c r="A378" s="57"/>
      <c r="B378" s="57"/>
      <c r="C378" s="57"/>
      <c r="D378" s="57"/>
      <c r="E378" s="57"/>
      <c r="F378" s="57"/>
      <c r="G378" s="39"/>
    </row>
    <row r="379">
      <c r="A379" s="57"/>
      <c r="B379" s="57"/>
      <c r="C379" s="57"/>
      <c r="D379" s="57"/>
      <c r="E379" s="57"/>
      <c r="F379" s="57"/>
      <c r="G379" s="39"/>
    </row>
  </sheetData>
  <mergeCells count="14">
    <mergeCell ref="A209:D209"/>
    <mergeCell ref="A242:C242"/>
    <mergeCell ref="A285:C285"/>
    <mergeCell ref="A325:D325"/>
    <mergeCell ref="B326:C326"/>
    <mergeCell ref="B339:C339"/>
    <mergeCell ref="B355:C355"/>
    <mergeCell ref="A1:G1"/>
    <mergeCell ref="A3:B3"/>
    <mergeCell ref="A24:C24"/>
    <mergeCell ref="C122:D122"/>
    <mergeCell ref="A133:D133"/>
    <mergeCell ref="A169:D169"/>
    <mergeCell ref="A182:D182"/>
  </mergeCells>
  <conditionalFormatting sqref="E5:E8 E10:E23 E25:E103 E106:E109 E112:E142 E144:E149 E151:E156 E158:E162 E164:E168 E170:E175 E178:E181 E183:E208 E210:E228 E234:E270 E272:E297 E299:E322 E326:E352 E355:E358 E380:E388">
    <cfRule type="colorScale" priority="1">
      <colorScale>
        <cfvo type="min"/>
        <cfvo type="max"/>
        <color rgb="FF57BB8A"/>
        <color rgb="FFFFFFFF"/>
      </colorScale>
    </cfRule>
  </conditionalFormatting>
  <conditionalFormatting sqref="E5:E8 E10:E23 E25:E103 E106:E109 E112:E142 E144:E149 E151:E156 E158:E162 E164:E168 E170:E175 E178:E181 E183:E208 E210:E228 E234:E270 E272:E297 E299:E322 E326:E352 E355:E358 E380:E388">
    <cfRule type="containsText" dxfId="0" priority="2" operator="containsText" text="Passed">
      <formula>NOT(ISERROR(SEARCH(("Passed"),(E5))))</formula>
    </cfRule>
  </conditionalFormatting>
  <conditionalFormatting sqref="E5:E8 E10:E23 E25:E103 E106:E109 E112:E142 E144:E149 E151:E156 E158:E162 E164:E168 E170:E175 E178:E181 E183:E208 E210:E228 E234:E270 E272:E297 E299:E322 E326:E352 E355:E358 E380:E388">
    <cfRule type="containsText" dxfId="1" priority="3" operator="containsText" text="Failed">
      <formula>NOT(ISERROR(SEARCH(("Failed"),(E5))))</formula>
    </cfRule>
  </conditionalFormatting>
  <dataValidations>
    <dataValidation type="list" allowBlank="1" sqref="E5:E8 E10:E23 E25:E103 E106:E109 E112:E142 E144:E149 E151:E156 E158:E162 E164:E168 E170:E175 E178:E181 E183:E208 E210:E228 E234:E241 E243:E255 E258:E269 E272:E278 E286:E295 E299:E322 E326:E352 E355:E358">
      <formula1>"Failed,Passed"</formula1>
    </dataValidation>
  </dataValidations>
  <hyperlinks>
    <hyperlink r:id="rId1" ref="C5"/>
    <hyperlink r:id="rId2" ref="C10"/>
    <hyperlink r:id="rId3" ref="C16"/>
    <hyperlink r:id="rId4" ref="C26"/>
    <hyperlink r:id="rId5" ref="C40"/>
  </hyperlinks>
  <drawing r:id="rId6"/>
</worksheet>
</file>