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Lenovo Legion\Desktop\"/>
    </mc:Choice>
  </mc:AlternateContent>
  <xr:revisionPtr revIDLastSave="0" documentId="13_ncr:1_{1914EAF7-3B26-4EEB-8BE2-C9846B456D1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cenario 1" sheetId="1" r:id="rId1"/>
    <sheet name="Scenario 2" sheetId="2" r:id="rId2"/>
    <sheet name="Scenario 3" sheetId="3" r:id="rId3"/>
    <sheet name="Scenario 4" sheetId="4" r:id="rId4"/>
    <sheet name="Scenario 6" sheetId="5" r:id="rId5"/>
    <sheet name="Scenario 7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2" i="4"/>
</calcChain>
</file>

<file path=xl/sharedStrings.xml><?xml version="1.0" encoding="utf-8"?>
<sst xmlns="http://schemas.openxmlformats.org/spreadsheetml/2006/main" count="30" uniqueCount="19">
  <si>
    <t>test AUC score</t>
  </si>
  <si>
    <t>hek293 AUC score</t>
  </si>
  <si>
    <t>hct116 AUC score</t>
  </si>
  <si>
    <t>hela AUC score</t>
  </si>
  <si>
    <t>hl60 AUC score</t>
  </si>
  <si>
    <t>HCT_test AUC score</t>
  </si>
  <si>
    <t>HEK_test AUC score</t>
  </si>
  <si>
    <t>HELA_test AUC score</t>
  </si>
  <si>
    <t>HL_test AUC score</t>
  </si>
  <si>
    <t>AVERAGE</t>
  </si>
  <si>
    <t>Test SPEAR CORR score</t>
  </si>
  <si>
    <t>hek293 spearman corr</t>
  </si>
  <si>
    <t>hct116 spearman corr</t>
  </si>
  <si>
    <t>hela spearman corr</t>
  </si>
  <si>
    <t>hl60 spearman corr</t>
  </si>
  <si>
    <t>HCT_Test SPEAR CORR score</t>
  </si>
  <si>
    <t>HEK_Test SPEAR CORR score</t>
  </si>
  <si>
    <t>HELA_Test SPEAR CORR score</t>
  </si>
  <si>
    <t>HL_Test SPEAR CORR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</si>
</sst>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workbookViewId="0">
      <selection activeCell="H19"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0.64162296082913195</v>
      </c>
      <c r="B2">
        <v>0.44214382109118899</v>
      </c>
      <c r="C2">
        <v>0.69043739386674596</v>
      </c>
      <c r="D2">
        <v>0.67025884760663801</v>
      </c>
      <c r="E2">
        <v>0.65929165594717398</v>
      </c>
    </row>
    <row r="3" spans="1:5" x14ac:dyDescent="0.3">
      <c r="A3">
        <v>0.64125641888718399</v>
      </c>
      <c r="B3">
        <v>0.44294389820705599</v>
      </c>
      <c r="C3">
        <v>0.66888297872340396</v>
      </c>
      <c r="D3">
        <v>0.67586057698635105</v>
      </c>
      <c r="E3">
        <v>0.67374153160106298</v>
      </c>
    </row>
    <row r="4" spans="1:5" x14ac:dyDescent="0.3">
      <c r="A4">
        <v>0.66699439521558002</v>
      </c>
      <c r="B4">
        <v>0.43138615770194699</v>
      </c>
      <c r="C4">
        <v>0.72057923783837696</v>
      </c>
      <c r="D4">
        <v>0.69480528026743504</v>
      </c>
      <c r="E4">
        <v>0.71440413915330303</v>
      </c>
    </row>
    <row r="5" spans="1:5" x14ac:dyDescent="0.3">
      <c r="A5">
        <v>0.660224817609669</v>
      </c>
      <c r="B5">
        <v>0.42754964333911699</v>
      </c>
      <c r="C5">
        <v>0.71909025072420296</v>
      </c>
      <c r="D5">
        <v>0.69084952159092405</v>
      </c>
      <c r="E5">
        <v>0.69569505188234204</v>
      </c>
    </row>
    <row r="6" spans="1:5" x14ac:dyDescent="0.3">
      <c r="A6">
        <v>0.66985588815480401</v>
      </c>
      <c r="B6">
        <v>0.43903990746096</v>
      </c>
      <c r="C6">
        <v>0.72954749775247196</v>
      </c>
      <c r="D6">
        <v>0.70505784340821998</v>
      </c>
      <c r="E6">
        <v>0.67571391818883397</v>
      </c>
    </row>
    <row r="7" spans="1:5" x14ac:dyDescent="0.3">
      <c r="A7">
        <v>0.67122107586811497</v>
      </c>
      <c r="B7">
        <v>0.41994409099672197</v>
      </c>
      <c r="C7">
        <v>0.73089913595045397</v>
      </c>
      <c r="D7">
        <v>0.70340858240876003</v>
      </c>
      <c r="E7">
        <v>0.69879655832833099</v>
      </c>
    </row>
    <row r="8" spans="1:5" x14ac:dyDescent="0.3">
      <c r="A8">
        <v>0.675367716128628</v>
      </c>
      <c r="B8">
        <v>0.40451127819548799</v>
      </c>
      <c r="C8">
        <v>0.74505543901708104</v>
      </c>
      <c r="D8">
        <v>0.70718255221700099</v>
      </c>
      <c r="E8">
        <v>0.70874424720578499</v>
      </c>
    </row>
    <row r="9" spans="1:5" x14ac:dyDescent="0.3">
      <c r="A9">
        <v>0.68239737608416495</v>
      </c>
      <c r="B9">
        <v>0.42582417582417498</v>
      </c>
      <c r="C9">
        <v>0.747402856857456</v>
      </c>
      <c r="D9">
        <v>0.71232610784274997</v>
      </c>
      <c r="E9">
        <v>0.72508075350884704</v>
      </c>
    </row>
    <row r="10" spans="1:5" x14ac:dyDescent="0.3">
      <c r="A10">
        <v>0.67851492782665801</v>
      </c>
      <c r="B10">
        <v>0.425457875457875</v>
      </c>
      <c r="C10">
        <v>0.75040892518229896</v>
      </c>
      <c r="D10">
        <v>0.70144674326476297</v>
      </c>
      <c r="E10">
        <v>0.73091215733356196</v>
      </c>
    </row>
    <row r="11" spans="1:5" x14ac:dyDescent="0.3">
      <c r="A11">
        <v>0.68643246861007601</v>
      </c>
      <c r="B11">
        <v>0.42056101792943901</v>
      </c>
      <c r="C11">
        <v>0.74657876336030304</v>
      </c>
      <c r="D11">
        <v>0.72724184335557496</v>
      </c>
      <c r="E11">
        <v>0.70116913929622904</v>
      </c>
    </row>
    <row r="12" spans="1:5" x14ac:dyDescent="0.3">
      <c r="A12">
        <v>0.68314924695494195</v>
      </c>
      <c r="B12">
        <v>0.43986890302679699</v>
      </c>
      <c r="C12">
        <v>0.75125486964339205</v>
      </c>
      <c r="D12">
        <v>0.70642825179979196</v>
      </c>
      <c r="E12">
        <v>0.72247949003801804</v>
      </c>
    </row>
    <row r="13" spans="1:5" x14ac:dyDescent="0.3">
      <c r="A13">
        <v>0.69002332717537596</v>
      </c>
      <c r="B13">
        <v>0.42386736070946501</v>
      </c>
      <c r="C13">
        <v>0.76911022874837598</v>
      </c>
      <c r="D13">
        <v>0.71964372672115395</v>
      </c>
      <c r="E13">
        <v>0.705314009661835</v>
      </c>
    </row>
    <row r="14" spans="1:5" x14ac:dyDescent="0.3">
      <c r="A14">
        <v>0.68543206155869296</v>
      </c>
      <c r="B14">
        <v>0.43584923848081703</v>
      </c>
      <c r="C14">
        <v>0.75765720207771403</v>
      </c>
      <c r="D14">
        <v>0.71119342335583902</v>
      </c>
      <c r="E14">
        <v>0.71416116399394003</v>
      </c>
    </row>
    <row r="15" spans="1:5" x14ac:dyDescent="0.3">
      <c r="A15">
        <v>0.67811766133324902</v>
      </c>
      <c r="B15">
        <v>0.41764025448235897</v>
      </c>
      <c r="C15">
        <v>0.75568437219059004</v>
      </c>
      <c r="D15">
        <v>0.70467452389413099</v>
      </c>
      <c r="E15">
        <v>0.70249835634450997</v>
      </c>
    </row>
    <row r="16" spans="1:5" x14ac:dyDescent="0.3">
      <c r="A16">
        <v>0.68109442026489597</v>
      </c>
      <c r="B16">
        <v>0.43666859456333101</v>
      </c>
      <c r="C16">
        <v>0.74650696733593003</v>
      </c>
      <c r="D16">
        <v>0.707045182348218</v>
      </c>
      <c r="E16">
        <v>0.70421347511648502</v>
      </c>
    </row>
    <row r="17" spans="1:5" x14ac:dyDescent="0.3">
      <c r="A17">
        <v>0.68011827973823402</v>
      </c>
      <c r="B17">
        <v>0.45868517447464802</v>
      </c>
      <c r="C17">
        <v>0.75663020677255</v>
      </c>
      <c r="D17">
        <v>0.70444091285979304</v>
      </c>
      <c r="E17">
        <v>0.66490866992539199</v>
      </c>
    </row>
    <row r="18" spans="1:5" x14ac:dyDescent="0.3">
      <c r="A18">
        <v>0.69767726304912703</v>
      </c>
      <c r="B18">
        <v>0.44817813765182102</v>
      </c>
      <c r="C18">
        <v>0.77384252322445302</v>
      </c>
      <c r="D18">
        <v>0.72318408549505797</v>
      </c>
      <c r="E18">
        <v>0.70542835091330003</v>
      </c>
    </row>
    <row r="19" spans="1:5" x14ac:dyDescent="0.3">
      <c r="A19">
        <v>0.69346408554341299</v>
      </c>
      <c r="B19">
        <v>0.45781762097551498</v>
      </c>
      <c r="C19">
        <v>0.773389896114274</v>
      </c>
      <c r="D19">
        <v>0.713628242586962</v>
      </c>
      <c r="E19">
        <v>0.70657176342795003</v>
      </c>
    </row>
    <row r="20" spans="1:5" x14ac:dyDescent="0.3">
      <c r="A20">
        <v>0.69806631023577603</v>
      </c>
      <c r="B20">
        <v>0.45733564680933098</v>
      </c>
      <c r="C20">
        <v>0.76421873439216803</v>
      </c>
      <c r="D20">
        <v>0.72282215290664698</v>
      </c>
      <c r="E20">
        <v>0.70737215218820504</v>
      </c>
    </row>
    <row r="21" spans="1:5" x14ac:dyDescent="0.3">
      <c r="A21">
        <v>0.69410519147070704</v>
      </c>
      <c r="B21">
        <v>0.42762675920570598</v>
      </c>
      <c r="C21">
        <v>0.77444186394965497</v>
      </c>
      <c r="D21">
        <v>0.72509081217672799</v>
      </c>
      <c r="E21">
        <v>0.69808192550667403</v>
      </c>
    </row>
    <row r="22" spans="1:5" x14ac:dyDescent="0.3">
      <c r="A22">
        <v>0.70175971443779905</v>
      </c>
      <c r="B22">
        <v>0.44767688451898902</v>
      </c>
      <c r="C22">
        <v>0.77619306263110499</v>
      </c>
      <c r="D22">
        <v>0.73230725444518996</v>
      </c>
      <c r="E22">
        <v>0.706771860618014</v>
      </c>
    </row>
    <row r="23" spans="1:5" x14ac:dyDescent="0.3">
      <c r="A23">
        <v>0.68782290133700696</v>
      </c>
      <c r="B23">
        <v>0.44102564102564101</v>
      </c>
      <c r="C23">
        <v>0.75954262810908002</v>
      </c>
      <c r="D23">
        <v>0.71739563180268695</v>
      </c>
      <c r="E23">
        <v>0.69493754109138695</v>
      </c>
    </row>
    <row r="24" spans="1:5" x14ac:dyDescent="0.3">
      <c r="A24">
        <v>0.677899849704104</v>
      </c>
      <c r="B24">
        <v>0.42377096587622898</v>
      </c>
      <c r="C24">
        <v>0.75543464688842199</v>
      </c>
      <c r="D24">
        <v>0.70943805030204898</v>
      </c>
      <c r="E24">
        <v>0.68730526255609803</v>
      </c>
    </row>
    <row r="25" spans="1:5" x14ac:dyDescent="0.3">
      <c r="A25">
        <v>0.68589547390174399</v>
      </c>
      <c r="B25">
        <v>0.409572006940428</v>
      </c>
      <c r="C25">
        <v>0.75958008690440504</v>
      </c>
      <c r="D25">
        <v>0.72777487134941599</v>
      </c>
      <c r="E25">
        <v>0.65428922619558005</v>
      </c>
    </row>
    <row r="26" spans="1:5" x14ac:dyDescent="0.3">
      <c r="A26">
        <v>0.68480935122271902</v>
      </c>
      <c r="B26">
        <v>0.42015615962984298</v>
      </c>
      <c r="C26">
        <v>0.76273599041054796</v>
      </c>
      <c r="D26">
        <v>0.71559254945315198</v>
      </c>
      <c r="E26">
        <v>0.69060686619214995</v>
      </c>
    </row>
    <row r="27" spans="1:5" x14ac:dyDescent="0.3">
      <c r="A27">
        <v>0.68706887779064996</v>
      </c>
      <c r="B27">
        <v>0.44280894544052402</v>
      </c>
      <c r="C27">
        <v>0.77793177504744704</v>
      </c>
      <c r="D27">
        <v>0.70522893881365001</v>
      </c>
      <c r="E27">
        <v>0.70339879369979696</v>
      </c>
    </row>
    <row r="28" spans="1:5" x14ac:dyDescent="0.3">
      <c r="A28">
        <v>0.68632914018223301</v>
      </c>
      <c r="B28">
        <v>0.43633121264700198</v>
      </c>
      <c r="C28">
        <v>0.758431350514434</v>
      </c>
      <c r="D28">
        <v>0.71720808491596499</v>
      </c>
      <c r="E28">
        <v>0.68796272475202203</v>
      </c>
    </row>
    <row r="29" spans="1:5" x14ac:dyDescent="0.3">
      <c r="A29">
        <v>0.69588193161536704</v>
      </c>
      <c r="B29">
        <v>0.45036630036629999</v>
      </c>
      <c r="C29">
        <v>0.75327764459095004</v>
      </c>
      <c r="D29">
        <v>0.73415393322014699</v>
      </c>
      <c r="E29">
        <v>0.71001629362833296</v>
      </c>
    </row>
    <row r="30" spans="1:5" x14ac:dyDescent="0.3">
      <c r="A30">
        <v>0.68239424491968503</v>
      </c>
      <c r="B30">
        <v>0.45889724310776903</v>
      </c>
      <c r="C30">
        <v>0.75931163220457498</v>
      </c>
      <c r="D30">
        <v>0.70180127268659198</v>
      </c>
      <c r="E30">
        <v>0.701469285081325</v>
      </c>
    </row>
    <row r="31" spans="1:5" x14ac:dyDescent="0.3">
      <c r="A31">
        <v>0.70121156495600701</v>
      </c>
      <c r="B31">
        <v>0.45479082321187497</v>
      </c>
      <c r="C31">
        <v>0.78112201578263896</v>
      </c>
      <c r="D31">
        <v>0.72384296732077702</v>
      </c>
      <c r="E31">
        <v>0.71221736271903402</v>
      </c>
    </row>
    <row r="32" spans="1:5" x14ac:dyDescent="0.3">
      <c r="A32">
        <v>0.68262301562451</v>
      </c>
      <c r="B32">
        <v>0.45247734721418897</v>
      </c>
      <c r="C32">
        <v>0.76615410548396701</v>
      </c>
      <c r="D32">
        <v>0.70430436556507503</v>
      </c>
      <c r="E32">
        <v>0.68963496555469705</v>
      </c>
    </row>
    <row r="33" spans="1:5" x14ac:dyDescent="0.3">
      <c r="A33">
        <v>0.69402417258978599</v>
      </c>
      <c r="B33">
        <v>0.45470406786196199</v>
      </c>
      <c r="C33">
        <v>0.78007941264608904</v>
      </c>
      <c r="D33">
        <v>0.71710361800976496</v>
      </c>
      <c r="E33">
        <v>0.68590458222565198</v>
      </c>
    </row>
    <row r="34" spans="1:5" x14ac:dyDescent="0.3">
      <c r="A34">
        <v>0.68679783636534397</v>
      </c>
      <c r="B34">
        <v>0.44113167534220099</v>
      </c>
      <c r="C34">
        <v>0.755194286285086</v>
      </c>
      <c r="D34">
        <v>0.71149366288940596</v>
      </c>
      <c r="E34">
        <v>0.71206014349826996</v>
      </c>
    </row>
    <row r="35" spans="1:5" x14ac:dyDescent="0.3">
      <c r="A35">
        <v>0.69029358580956202</v>
      </c>
      <c r="B35">
        <v>0.435184114131482</v>
      </c>
      <c r="C35">
        <v>0.78645052941764004</v>
      </c>
      <c r="D35">
        <v>0.71269791131993498</v>
      </c>
      <c r="E35">
        <v>0.68904896664093895</v>
      </c>
    </row>
    <row r="36" spans="1:5" x14ac:dyDescent="0.3">
      <c r="A36">
        <v>0.703460132448257</v>
      </c>
      <c r="B36">
        <v>0.48295739348370897</v>
      </c>
      <c r="C36">
        <v>0.78441526820497398</v>
      </c>
      <c r="D36">
        <v>0.71637975283294497</v>
      </c>
      <c r="E36">
        <v>0.71990681188005601</v>
      </c>
    </row>
    <row r="37" spans="1:5" x14ac:dyDescent="0.3">
      <c r="A37">
        <v>0.70757722234398901</v>
      </c>
      <c r="B37">
        <v>0.46098901098901102</v>
      </c>
      <c r="C37">
        <v>0.79253134052542196</v>
      </c>
      <c r="D37">
        <v>0.72567072689224899</v>
      </c>
      <c r="E37">
        <v>0.71806305920018298</v>
      </c>
    </row>
    <row r="38" spans="1:5" x14ac:dyDescent="0.3">
      <c r="A38">
        <v>0.70322881767229195</v>
      </c>
      <c r="B38">
        <v>0.464921920185078</v>
      </c>
      <c r="C38">
        <v>0.79810645789631396</v>
      </c>
      <c r="D38">
        <v>0.71554730787960097</v>
      </c>
      <c r="E38">
        <v>0.71188863162107296</v>
      </c>
    </row>
    <row r="39" spans="1:5" x14ac:dyDescent="0.3">
      <c r="A39">
        <v>0.70000489244450004</v>
      </c>
      <c r="B39">
        <v>0.45369192211297399</v>
      </c>
      <c r="C39">
        <v>0.80222692538207896</v>
      </c>
      <c r="D39">
        <v>0.71381743462181302</v>
      </c>
      <c r="E39">
        <v>0.70479947403024301</v>
      </c>
    </row>
    <row r="40" spans="1:5" x14ac:dyDescent="0.3">
      <c r="A40">
        <v>0.69127990262078398</v>
      </c>
      <c r="B40">
        <v>0.46326392905340202</v>
      </c>
      <c r="C40">
        <v>0.77464164419138903</v>
      </c>
      <c r="D40">
        <v>0.70303842407970396</v>
      </c>
      <c r="E40">
        <v>0.71564760026298402</v>
      </c>
    </row>
    <row r="41" spans="1:5" x14ac:dyDescent="0.3">
      <c r="A41">
        <v>0.68979631775057104</v>
      </c>
      <c r="B41">
        <v>0.46429535376903802</v>
      </c>
      <c r="C41">
        <v>0.789525272200579</v>
      </c>
      <c r="D41">
        <v>0.70180703070504402</v>
      </c>
      <c r="E41">
        <v>0.693222422319412</v>
      </c>
    </row>
    <row r="42" spans="1:5" x14ac:dyDescent="0.3">
      <c r="A42">
        <v>0.70416386166515299</v>
      </c>
      <c r="B42">
        <v>0.46283015230383601</v>
      </c>
      <c r="C42">
        <v>0.78193050144840603</v>
      </c>
      <c r="D42">
        <v>0.72858346165488697</v>
      </c>
      <c r="E42">
        <v>0.69891089957979602</v>
      </c>
    </row>
    <row r="43" spans="1:5" x14ac:dyDescent="0.3">
      <c r="A43">
        <v>0.69563045996806205</v>
      </c>
      <c r="B43">
        <v>0.45190861769809099</v>
      </c>
      <c r="C43">
        <v>0.802926156228148</v>
      </c>
      <c r="D43">
        <v>0.71036262355062396</v>
      </c>
      <c r="E43">
        <v>0.71244604522196497</v>
      </c>
    </row>
    <row r="44" spans="1:5" x14ac:dyDescent="0.3">
      <c r="A44">
        <v>0.70022289977142504</v>
      </c>
      <c r="B44">
        <v>0.45990938885675697</v>
      </c>
      <c r="C44">
        <v>0.78654417640595298</v>
      </c>
      <c r="D44">
        <v>0.72077970150432302</v>
      </c>
      <c r="E44">
        <v>0.69866792442043202</v>
      </c>
    </row>
    <row r="45" spans="1:5" x14ac:dyDescent="0.3">
      <c r="A45">
        <v>0.70399654006324897</v>
      </c>
      <c r="B45">
        <v>0.47531328320802002</v>
      </c>
      <c r="C45">
        <v>0.80154642393367204</v>
      </c>
      <c r="D45">
        <v>0.72017346441873598</v>
      </c>
      <c r="E45">
        <v>0.69096418260297798</v>
      </c>
    </row>
    <row r="46" spans="1:5" x14ac:dyDescent="0.3">
      <c r="A46">
        <v>0.711780614960703</v>
      </c>
      <c r="B46">
        <v>0.47094659726238602</v>
      </c>
      <c r="C46">
        <v>0.80959382179602402</v>
      </c>
      <c r="D46">
        <v>0.72661915478869699</v>
      </c>
      <c r="E46">
        <v>0.71544750307292104</v>
      </c>
    </row>
    <row r="47" spans="1:5" x14ac:dyDescent="0.3">
      <c r="A47">
        <v>0.697757890534489</v>
      </c>
      <c r="B47">
        <v>0.46495083863504899</v>
      </c>
      <c r="C47">
        <v>0.79028381280591298</v>
      </c>
      <c r="D47">
        <v>0.71746061515378801</v>
      </c>
      <c r="E47">
        <v>0.68461824314667097</v>
      </c>
    </row>
    <row r="48" spans="1:5" x14ac:dyDescent="0.3">
      <c r="A48">
        <v>0.70313292576009001</v>
      </c>
      <c r="B48">
        <v>0.45382687487950601</v>
      </c>
      <c r="C48">
        <v>0.78541104784736704</v>
      </c>
      <c r="D48">
        <v>0.72421806109422004</v>
      </c>
      <c r="E48">
        <v>0.72638138524426099</v>
      </c>
    </row>
    <row r="49" spans="1:5" x14ac:dyDescent="0.3">
      <c r="A49">
        <v>0.70169376428593699</v>
      </c>
      <c r="B49">
        <v>0.43526122999807199</v>
      </c>
      <c r="C49">
        <v>0.78920062930776103</v>
      </c>
      <c r="D49">
        <v>0.724236980297706</v>
      </c>
      <c r="E49">
        <v>0.72137895549266795</v>
      </c>
    </row>
    <row r="50" spans="1:5" x14ac:dyDescent="0.3">
      <c r="A50">
        <v>0.70328380874847296</v>
      </c>
      <c r="B50">
        <v>0.44021592442645002</v>
      </c>
      <c r="C50">
        <v>0.78778655978423695</v>
      </c>
      <c r="D50">
        <v>0.73063496137192097</v>
      </c>
      <c r="E50">
        <v>0.700325872566675</v>
      </c>
    </row>
    <row r="51" spans="1:5" x14ac:dyDescent="0.3">
      <c r="A51">
        <v>0.70177223909571895</v>
      </c>
      <c r="B51">
        <v>0.44769616348563701</v>
      </c>
      <c r="C51">
        <v>0.78752746978323795</v>
      </c>
      <c r="D51">
        <v>0.72489586212342505</v>
      </c>
      <c r="E51">
        <v>0.71900637452476901</v>
      </c>
    </row>
    <row r="52" spans="1:5" x14ac:dyDescent="0.3">
      <c r="A52">
        <v>0.69146757679180804</v>
      </c>
      <c r="B52">
        <v>0.43310198573356401</v>
      </c>
      <c r="C52">
        <v>0.79271863450204705</v>
      </c>
      <c r="D52">
        <v>0.71510394045879799</v>
      </c>
      <c r="E52">
        <v>0.69585227110310699</v>
      </c>
    </row>
    <row r="53" spans="1:5" x14ac:dyDescent="0.3">
      <c r="A53">
        <v>0.697381368005761</v>
      </c>
      <c r="B53">
        <v>0.45780798149219198</v>
      </c>
      <c r="C53">
        <v>0.78994980521426394</v>
      </c>
      <c r="D53">
        <v>0.71627857622300295</v>
      </c>
      <c r="E53">
        <v>0.69383700654603597</v>
      </c>
    </row>
    <row r="54" spans="1:5" x14ac:dyDescent="0.3">
      <c r="A54">
        <v>0.69767139211572704</v>
      </c>
      <c r="B54">
        <v>0.44784075573549198</v>
      </c>
      <c r="C54">
        <v>0.802042752971731</v>
      </c>
      <c r="D54">
        <v>0.71384375699187896</v>
      </c>
      <c r="E54">
        <v>0.68616185004144803</v>
      </c>
    </row>
    <row r="55" spans="1:5" x14ac:dyDescent="0.3">
      <c r="A55">
        <v>0.71094341985784504</v>
      </c>
      <c r="B55">
        <v>0.44344515133988799</v>
      </c>
      <c r="C55">
        <v>0.80708408250923902</v>
      </c>
      <c r="D55">
        <v>0.73809324041536695</v>
      </c>
      <c r="E55">
        <v>0.69505188234285198</v>
      </c>
    </row>
    <row r="56" spans="1:5" x14ac:dyDescent="0.3">
      <c r="A56">
        <v>0.69509111688637004</v>
      </c>
      <c r="B56">
        <v>0.44147869674185403</v>
      </c>
      <c r="C56">
        <v>0.79899298271900898</v>
      </c>
      <c r="D56">
        <v>0.71481850725839302</v>
      </c>
      <c r="E56">
        <v>0.68913472257953801</v>
      </c>
    </row>
    <row r="57" spans="1:5" x14ac:dyDescent="0.3">
      <c r="A57">
        <v>0.69784458465103105</v>
      </c>
      <c r="B57">
        <v>0.42889917100443398</v>
      </c>
      <c r="C57">
        <v>0.79554677354909598</v>
      </c>
      <c r="D57">
        <v>0.72467129940379804</v>
      </c>
      <c r="E57">
        <v>0.68320327015979099</v>
      </c>
    </row>
    <row r="58" spans="1:5" x14ac:dyDescent="0.3">
      <c r="A58">
        <v>0.69342161912515199</v>
      </c>
      <c r="B58">
        <v>0.439290534027376</v>
      </c>
      <c r="C58">
        <v>0.80017917790430504</v>
      </c>
      <c r="D58">
        <v>0.71122714889248595</v>
      </c>
      <c r="E58">
        <v>0.68664780036017403</v>
      </c>
    </row>
    <row r="59" spans="1:5" x14ac:dyDescent="0.3">
      <c r="A59">
        <v>0.69466430002818003</v>
      </c>
      <c r="B59">
        <v>0.44249084249084197</v>
      </c>
      <c r="C59">
        <v>0.78852324942563101</v>
      </c>
      <c r="D59">
        <v>0.71151998525947202</v>
      </c>
      <c r="E59">
        <v>0.72443758396935598</v>
      </c>
    </row>
    <row r="60" spans="1:5" x14ac:dyDescent="0.3">
      <c r="A60">
        <v>0.70869132980555405</v>
      </c>
      <c r="B60">
        <v>0.45689223057644102</v>
      </c>
      <c r="C60">
        <v>0.80227062730995902</v>
      </c>
      <c r="D60">
        <v>0.72643901106855602</v>
      </c>
      <c r="E60">
        <v>0.72468055912871898</v>
      </c>
    </row>
    <row r="61" spans="1:5" x14ac:dyDescent="0.3">
      <c r="A61">
        <v>0.68691740770892695</v>
      </c>
      <c r="B61">
        <v>0.47340466550992799</v>
      </c>
      <c r="C61">
        <v>0.77200392068724399</v>
      </c>
      <c r="D61">
        <v>0.70105355286189897</v>
      </c>
      <c r="E61">
        <v>0.69676700111482703</v>
      </c>
    </row>
    <row r="62" spans="1:5" x14ac:dyDescent="0.3">
      <c r="A62">
        <v>0.70453725302940096</v>
      </c>
      <c r="B62">
        <v>0.491054559475612</v>
      </c>
      <c r="C62">
        <v>0.80382828888222901</v>
      </c>
      <c r="D62">
        <v>0.71343740540398204</v>
      </c>
      <c r="E62">
        <v>0.69479461452705504</v>
      </c>
    </row>
    <row r="63" spans="1:5" x14ac:dyDescent="0.3">
      <c r="A63">
        <v>0.69702461095281298</v>
      </c>
      <c r="B63">
        <v>0.453113553113553</v>
      </c>
      <c r="C63">
        <v>0.80162446309059998</v>
      </c>
      <c r="D63">
        <v>0.71239438149010903</v>
      </c>
      <c r="E63">
        <v>0.69379412857673695</v>
      </c>
    </row>
    <row r="64" spans="1:5" x14ac:dyDescent="0.3">
      <c r="A64">
        <v>0.69544513417039799</v>
      </c>
      <c r="B64">
        <v>0.44715635241951002</v>
      </c>
      <c r="C64">
        <v>0.79180089401658105</v>
      </c>
      <c r="D64">
        <v>0.71573814506258104</v>
      </c>
      <c r="E64">
        <v>0.67451333504845201</v>
      </c>
    </row>
    <row r="65" spans="1:5" x14ac:dyDescent="0.3">
      <c r="A65">
        <v>0.70156734352005501</v>
      </c>
      <c r="B65">
        <v>0.44958550221708099</v>
      </c>
      <c r="C65">
        <v>0.78770539906103298</v>
      </c>
      <c r="D65">
        <v>0.72330500388254904</v>
      </c>
      <c r="E65">
        <v>0.69898236286196103</v>
      </c>
    </row>
    <row r="66" spans="1:5" x14ac:dyDescent="0.3">
      <c r="A66">
        <v>0.69137618592854599</v>
      </c>
      <c r="B66">
        <v>0.44076537497590101</v>
      </c>
      <c r="C66">
        <v>0.78149660373589003</v>
      </c>
      <c r="D66">
        <v>0.71259508956186401</v>
      </c>
      <c r="E66">
        <v>0.69423720092616403</v>
      </c>
    </row>
    <row r="67" spans="1:5" x14ac:dyDescent="0.3">
      <c r="A67">
        <v>0.70160119923599495</v>
      </c>
      <c r="B67">
        <v>0.45300751879699203</v>
      </c>
      <c r="C67">
        <v>0.79680164319248803</v>
      </c>
      <c r="D67">
        <v>0.72170838762322098</v>
      </c>
      <c r="E67">
        <v>0.69004945259125805</v>
      </c>
    </row>
    <row r="68" spans="1:5" x14ac:dyDescent="0.3">
      <c r="A68">
        <v>0.70556075241882399</v>
      </c>
      <c r="B68">
        <v>0.44433198380566802</v>
      </c>
      <c r="C68">
        <v>0.78567013784836603</v>
      </c>
      <c r="D68">
        <v>0.73218386833550397</v>
      </c>
      <c r="E68">
        <v>0.703098647914701</v>
      </c>
    </row>
    <row r="69" spans="1:5" x14ac:dyDescent="0.3">
      <c r="A69">
        <v>0.69621089958355498</v>
      </c>
      <c r="B69">
        <v>0.46352419510314202</v>
      </c>
      <c r="C69">
        <v>0.77555626311057801</v>
      </c>
      <c r="D69">
        <v>0.71907532804253704</v>
      </c>
      <c r="E69">
        <v>0.69543778406654599</v>
      </c>
    </row>
    <row r="70" spans="1:5" x14ac:dyDescent="0.3">
      <c r="A70">
        <v>0.70792536869461697</v>
      </c>
      <c r="B70">
        <v>0.44587430113745902</v>
      </c>
      <c r="C70">
        <v>0.79312443811806999</v>
      </c>
      <c r="D70">
        <v>0.73092862031297301</v>
      </c>
      <c r="E70">
        <v>0.71274619100706005</v>
      </c>
    </row>
    <row r="71" spans="1:5" x14ac:dyDescent="0.3">
      <c r="A71">
        <v>0.70023777280270505</v>
      </c>
      <c r="B71">
        <v>0.47190090611143198</v>
      </c>
      <c r="C71">
        <v>0.77754157926281098</v>
      </c>
      <c r="D71">
        <v>0.72191978915781496</v>
      </c>
      <c r="E71">
        <v>0.68258868593316702</v>
      </c>
    </row>
    <row r="72" spans="1:5" x14ac:dyDescent="0.3">
      <c r="A72">
        <v>0.70015773241068302</v>
      </c>
      <c r="B72">
        <v>0.44489107383844201</v>
      </c>
      <c r="C72">
        <v>0.78103149036060304</v>
      </c>
      <c r="D72">
        <v>0.72186056382516595</v>
      </c>
      <c r="E72">
        <v>0.71624789183317605</v>
      </c>
    </row>
    <row r="73" spans="1:5" x14ac:dyDescent="0.3">
      <c r="A73">
        <v>0.68796262955192999</v>
      </c>
      <c r="B73">
        <v>0.45944669365722002</v>
      </c>
      <c r="C73">
        <v>0.76533001198681405</v>
      </c>
      <c r="D73">
        <v>0.70515490714783902</v>
      </c>
      <c r="E73">
        <v>0.69742446331075003</v>
      </c>
    </row>
    <row r="74" spans="1:5" x14ac:dyDescent="0.3">
      <c r="A74">
        <v>0.688632894448445</v>
      </c>
      <c r="B74">
        <v>0.46426643531906597</v>
      </c>
      <c r="C74">
        <v>0.76973766357007301</v>
      </c>
      <c r="D74">
        <v>0.70510802042615905</v>
      </c>
      <c r="E74">
        <v>0.69542349141011295</v>
      </c>
    </row>
    <row r="75" spans="1:5" x14ac:dyDescent="0.3">
      <c r="A75">
        <v>0.696521667658202</v>
      </c>
      <c r="B75">
        <v>0.456207827260458</v>
      </c>
      <c r="C75">
        <v>0.78624138447707503</v>
      </c>
      <c r="D75">
        <v>0.71029764019952302</v>
      </c>
      <c r="E75">
        <v>0.71018780550553096</v>
      </c>
    </row>
    <row r="76" spans="1:5" x14ac:dyDescent="0.3">
      <c r="A76">
        <v>0.69808451012931705</v>
      </c>
      <c r="B76">
        <v>0.47377096587622902</v>
      </c>
      <c r="C76">
        <v>0.77541267106183198</v>
      </c>
      <c r="D76">
        <v>0.71485305536910504</v>
      </c>
      <c r="E76">
        <v>0.70547122888260005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FB70-8DC6-49BC-8807-992096409856}">
  <dimension ref="A1:E76"/>
  <sheetViews>
    <sheetView workbookViewId="0">
      <selection sqref="A1:E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0.63710292920437095</v>
      </c>
      <c r="B2">
        <v>0.45353769037979502</v>
      </c>
      <c r="C2">
        <v>0.68240872540205699</v>
      </c>
      <c r="D2">
        <v>0.683161744383464</v>
      </c>
      <c r="E2">
        <v>0.62636137552525495</v>
      </c>
    </row>
    <row r="3" spans="1:5" x14ac:dyDescent="0.3">
      <c r="A3">
        <v>0.656197161599398</v>
      </c>
      <c r="B3">
        <v>0.430576441102756</v>
      </c>
      <c r="C3">
        <v>0.71384601937868297</v>
      </c>
      <c r="D3">
        <v>0.69400738342480295</v>
      </c>
      <c r="E3">
        <v>0.66530886430551905</v>
      </c>
    </row>
    <row r="4" spans="1:5" x14ac:dyDescent="0.3">
      <c r="A4">
        <v>0.65951678304161299</v>
      </c>
      <c r="B4">
        <v>0.39849624060150302</v>
      </c>
      <c r="C4">
        <v>0.72194336230146805</v>
      </c>
      <c r="D4">
        <v>0.71256712204366801</v>
      </c>
      <c r="E4">
        <v>0.67557099162450296</v>
      </c>
    </row>
    <row r="5" spans="1:5" x14ac:dyDescent="0.3">
      <c r="A5">
        <v>0.67690766195948204</v>
      </c>
      <c r="B5">
        <v>0.40442452284557501</v>
      </c>
      <c r="C5">
        <v>0.73487913295374996</v>
      </c>
      <c r="D5">
        <v>0.71679597530961603</v>
      </c>
      <c r="E5">
        <v>0.749464025383757</v>
      </c>
    </row>
    <row r="6" spans="1:5" x14ac:dyDescent="0.3">
      <c r="A6">
        <v>0.67311210351629702</v>
      </c>
      <c r="B6">
        <v>0.41360131096973102</v>
      </c>
      <c r="C6">
        <v>0.72714077015283096</v>
      </c>
      <c r="D6">
        <v>0.70846988062805105</v>
      </c>
      <c r="E6">
        <v>0.76211302632707301</v>
      </c>
    </row>
    <row r="7" spans="1:5" x14ac:dyDescent="0.3">
      <c r="A7">
        <v>0.68194394432789496</v>
      </c>
      <c r="B7">
        <v>0.41349527665317098</v>
      </c>
      <c r="C7">
        <v>0.74401283588053102</v>
      </c>
      <c r="D7">
        <v>0.71948743764888601</v>
      </c>
      <c r="E7">
        <v>0.70981619643826999</v>
      </c>
    </row>
    <row r="8" spans="1:5" x14ac:dyDescent="0.3">
      <c r="A8">
        <v>0.67547691548986999</v>
      </c>
      <c r="B8">
        <v>0.40228455754771503</v>
      </c>
      <c r="C8">
        <v>0.74567350913994601</v>
      </c>
      <c r="D8">
        <v>0.71350238875508298</v>
      </c>
      <c r="E8">
        <v>0.72909698996655503</v>
      </c>
    </row>
    <row r="9" spans="1:5" x14ac:dyDescent="0.3">
      <c r="A9">
        <v>0.68994641794783396</v>
      </c>
      <c r="B9">
        <v>0.42250819356082497</v>
      </c>
      <c r="C9">
        <v>0.759989012086704</v>
      </c>
      <c r="D9">
        <v>0.726158513312538</v>
      </c>
      <c r="E9">
        <v>0.72633850727496196</v>
      </c>
    </row>
    <row r="10" spans="1:5" x14ac:dyDescent="0.3">
      <c r="A10">
        <v>0.68151732316748503</v>
      </c>
      <c r="B10">
        <v>0.41609793715056798</v>
      </c>
      <c r="C10">
        <v>0.75904317750474404</v>
      </c>
      <c r="D10">
        <v>0.71216241560390003</v>
      </c>
      <c r="E10">
        <v>0.73194122859674704</v>
      </c>
    </row>
    <row r="11" spans="1:5" x14ac:dyDescent="0.3">
      <c r="A11">
        <v>0.68245921658264697</v>
      </c>
      <c r="B11">
        <v>0.41172161172161098</v>
      </c>
      <c r="C11">
        <v>0.74769628408750299</v>
      </c>
      <c r="D11">
        <v>0.72031247943564802</v>
      </c>
      <c r="E11">
        <v>0.723680073178401</v>
      </c>
    </row>
    <row r="12" spans="1:5" x14ac:dyDescent="0.3">
      <c r="A12">
        <v>0.68452989479287296</v>
      </c>
      <c r="B12">
        <v>0.412907268170426</v>
      </c>
      <c r="C12">
        <v>0.75202277494755698</v>
      </c>
      <c r="D12">
        <v>0.721082408760084</v>
      </c>
      <c r="E12">
        <v>0.72653860446502505</v>
      </c>
    </row>
    <row r="13" spans="1:5" x14ac:dyDescent="0.3">
      <c r="A13">
        <v>0.68477686539123805</v>
      </c>
      <c r="B13">
        <v>0.39920956236745703</v>
      </c>
      <c r="C13">
        <v>0.77591212166616697</v>
      </c>
      <c r="D13">
        <v>0.71510229531066904</v>
      </c>
      <c r="E13">
        <v>0.71621930652030996</v>
      </c>
    </row>
    <row r="14" spans="1:5" x14ac:dyDescent="0.3">
      <c r="A14">
        <v>0.68692053887340698</v>
      </c>
      <c r="B14">
        <v>0.389078465394254</v>
      </c>
      <c r="C14">
        <v>0.77039007092198497</v>
      </c>
      <c r="D14">
        <v>0.72740471302036003</v>
      </c>
      <c r="E14">
        <v>0.71234599662693299</v>
      </c>
    </row>
    <row r="15" spans="1:5" x14ac:dyDescent="0.3">
      <c r="A15">
        <v>0.69634710523843801</v>
      </c>
      <c r="B15">
        <v>0.41202043570464603</v>
      </c>
      <c r="C15">
        <v>0.77298409249825095</v>
      </c>
      <c r="D15">
        <v>0.73430610942209196</v>
      </c>
      <c r="E15">
        <v>0.70585713060629396</v>
      </c>
    </row>
    <row r="16" spans="1:5" x14ac:dyDescent="0.3">
      <c r="A16">
        <v>0.68336921125966699</v>
      </c>
      <c r="B16">
        <v>0.40481974166184598</v>
      </c>
      <c r="C16">
        <v>0.75275634302267402</v>
      </c>
      <c r="D16">
        <v>0.72216491622905699</v>
      </c>
      <c r="E16">
        <v>0.70970185518680495</v>
      </c>
    </row>
    <row r="17" spans="1:5" x14ac:dyDescent="0.3">
      <c r="A17">
        <v>0.68973271597206998</v>
      </c>
      <c r="B17">
        <v>0.42755928282243999</v>
      </c>
      <c r="C17">
        <v>0.76664419138947104</v>
      </c>
      <c r="D17">
        <v>0.72003527197588801</v>
      </c>
      <c r="E17">
        <v>0.71743418231712497</v>
      </c>
    </row>
    <row r="18" spans="1:5" x14ac:dyDescent="0.3">
      <c r="A18">
        <v>0.69119203431756204</v>
      </c>
      <c r="B18">
        <v>0.41528822055137798</v>
      </c>
      <c r="C18">
        <v>0.75795375087403805</v>
      </c>
      <c r="D18">
        <v>0.72962319527250197</v>
      </c>
      <c r="E18">
        <v>0.71714832918846205</v>
      </c>
    </row>
    <row r="19" spans="1:5" x14ac:dyDescent="0.3">
      <c r="A19">
        <v>0.69132843567022495</v>
      </c>
      <c r="B19">
        <v>0.39664545980335397</v>
      </c>
      <c r="C19">
        <v>0.778808935171311</v>
      </c>
      <c r="D19">
        <v>0.72579987102038601</v>
      </c>
      <c r="E19">
        <v>0.70804390704056197</v>
      </c>
    </row>
    <row r="20" spans="1:5" x14ac:dyDescent="0.3">
      <c r="A20">
        <v>0.69773166703196898</v>
      </c>
      <c r="B20">
        <v>0.41697513013302401</v>
      </c>
      <c r="C20">
        <v>0.76657239536509802</v>
      </c>
      <c r="D20">
        <v>0.73842227004119398</v>
      </c>
      <c r="E20">
        <v>0.72659577509075801</v>
      </c>
    </row>
    <row r="21" spans="1:5" x14ac:dyDescent="0.3">
      <c r="A21">
        <v>0.69145603062278804</v>
      </c>
      <c r="B21">
        <v>0.398563716984769</v>
      </c>
      <c r="C21">
        <v>0.78001698132054698</v>
      </c>
      <c r="D21">
        <v>0.72834244745396803</v>
      </c>
      <c r="E21">
        <v>0.70418488980361804</v>
      </c>
    </row>
    <row r="22" spans="1:5" x14ac:dyDescent="0.3">
      <c r="A22">
        <v>0.69694104800075096</v>
      </c>
      <c r="B22">
        <v>0.40104106419895802</v>
      </c>
      <c r="C22">
        <v>0.78801755568874199</v>
      </c>
      <c r="D22">
        <v>0.73166975954514901</v>
      </c>
      <c r="E22">
        <v>0.70775805391190005</v>
      </c>
    </row>
    <row r="23" spans="1:5" x14ac:dyDescent="0.3">
      <c r="A23">
        <v>0.70492708300717</v>
      </c>
      <c r="B23">
        <v>0.40645845382687401</v>
      </c>
      <c r="C23">
        <v>0.78910698231944798</v>
      </c>
      <c r="D23">
        <v>0.73457920401152899</v>
      </c>
      <c r="E23">
        <v>0.74164594231483805</v>
      </c>
    </row>
    <row r="24" spans="1:5" x14ac:dyDescent="0.3">
      <c r="A24">
        <v>0.69775436797444901</v>
      </c>
      <c r="B24">
        <v>0.40002891844997102</v>
      </c>
      <c r="C24">
        <v>0.79486627210068905</v>
      </c>
      <c r="D24">
        <v>0.72794843447704005</v>
      </c>
      <c r="E24">
        <v>0.72556670382757305</v>
      </c>
    </row>
    <row r="25" spans="1:5" x14ac:dyDescent="0.3">
      <c r="A25">
        <v>0.69489855027084502</v>
      </c>
      <c r="B25">
        <v>0.39283786389049502</v>
      </c>
      <c r="C25">
        <v>0.77373326840475398</v>
      </c>
      <c r="D25">
        <v>0.73494360432213302</v>
      </c>
      <c r="E25">
        <v>0.71882056999113797</v>
      </c>
    </row>
    <row r="26" spans="1:5" x14ac:dyDescent="0.3">
      <c r="A26">
        <v>0.70340631555875599</v>
      </c>
      <c r="B26">
        <v>0.40851166377482101</v>
      </c>
      <c r="C26">
        <v>0.79255006992308397</v>
      </c>
      <c r="D26">
        <v>0.73842473776338802</v>
      </c>
      <c r="E26">
        <v>0.72460909584655397</v>
      </c>
    </row>
    <row r="27" spans="1:5" x14ac:dyDescent="0.3">
      <c r="A27">
        <v>0.69900409399755703</v>
      </c>
      <c r="B27">
        <v>0.41356275303643703</v>
      </c>
      <c r="C27">
        <v>0.765373713914693</v>
      </c>
      <c r="D27">
        <v>0.74034627077822002</v>
      </c>
      <c r="E27">
        <v>0.73631478146528295</v>
      </c>
    </row>
    <row r="28" spans="1:5" x14ac:dyDescent="0.3">
      <c r="A28">
        <v>0.70240062466731301</v>
      </c>
      <c r="B28">
        <v>0.42350106034316498</v>
      </c>
      <c r="C28">
        <v>0.79053665967435804</v>
      </c>
      <c r="D28">
        <v>0.73393430594490705</v>
      </c>
      <c r="E28">
        <v>0.71890632592973702</v>
      </c>
    </row>
    <row r="29" spans="1:5" x14ac:dyDescent="0.3">
      <c r="A29">
        <v>0.70963791996743497</v>
      </c>
      <c r="B29">
        <v>0.39709851551956798</v>
      </c>
      <c r="C29">
        <v>0.79606495355109297</v>
      </c>
      <c r="D29">
        <v>0.74840914175912399</v>
      </c>
      <c r="E29">
        <v>0.73055484092273304</v>
      </c>
    </row>
    <row r="30" spans="1:5" x14ac:dyDescent="0.3">
      <c r="A30">
        <v>0.70758876851301</v>
      </c>
      <c r="B30">
        <v>0.43871216502795402</v>
      </c>
      <c r="C30">
        <v>0.79305888522625101</v>
      </c>
      <c r="D30">
        <v>0.74039562522209401</v>
      </c>
      <c r="E30">
        <v>0.71611925792527797</v>
      </c>
    </row>
    <row r="31" spans="1:5" x14ac:dyDescent="0.3">
      <c r="A31">
        <v>0.69060670225756904</v>
      </c>
      <c r="B31">
        <v>0.41978985926354301</v>
      </c>
      <c r="C31">
        <v>0.79475077414843598</v>
      </c>
      <c r="D31">
        <v>0.72175609691896603</v>
      </c>
      <c r="E31">
        <v>0.66746705542692097</v>
      </c>
    </row>
    <row r="32" spans="1:5" x14ac:dyDescent="0.3">
      <c r="A32">
        <v>0.70697662585715604</v>
      </c>
      <c r="B32">
        <v>0.42694235588972401</v>
      </c>
      <c r="C32">
        <v>0.79730421536310003</v>
      </c>
      <c r="D32">
        <v>0.73714316737079</v>
      </c>
      <c r="E32">
        <v>0.71511877197495899</v>
      </c>
    </row>
    <row r="33" spans="1:5" x14ac:dyDescent="0.3">
      <c r="A33">
        <v>0.69602772646147104</v>
      </c>
      <c r="B33">
        <v>0.413659147869674</v>
      </c>
      <c r="C33">
        <v>0.784730546398961</v>
      </c>
      <c r="D33">
        <v>0.72768027533198998</v>
      </c>
      <c r="E33">
        <v>0.71899208186833596</v>
      </c>
    </row>
    <row r="34" spans="1:5" x14ac:dyDescent="0.3">
      <c r="A34">
        <v>0.70284348874346303</v>
      </c>
      <c r="B34">
        <v>0.42190090611143199</v>
      </c>
      <c r="C34">
        <v>0.77796611227649504</v>
      </c>
      <c r="D34">
        <v>0.73937234308577104</v>
      </c>
      <c r="E34">
        <v>0.72996884200897505</v>
      </c>
    </row>
    <row r="35" spans="1:5" x14ac:dyDescent="0.3">
      <c r="A35">
        <v>0.70483843191282802</v>
      </c>
      <c r="B35">
        <v>0.42844611528822002</v>
      </c>
      <c r="C35">
        <v>0.79632404355209196</v>
      </c>
      <c r="D35">
        <v>0.73501187796949197</v>
      </c>
      <c r="E35">
        <v>0.711345510676614</v>
      </c>
    </row>
    <row r="36" spans="1:5" x14ac:dyDescent="0.3">
      <c r="A36">
        <v>0.69027225475154197</v>
      </c>
      <c r="B36">
        <v>0.41712936186620397</v>
      </c>
      <c r="C36">
        <v>0.78173072120667197</v>
      </c>
      <c r="D36">
        <v>0.71584014424658804</v>
      </c>
      <c r="E36">
        <v>0.73897321556184403</v>
      </c>
    </row>
    <row r="37" spans="1:5" x14ac:dyDescent="0.3">
      <c r="A37">
        <v>0.70297773742054603</v>
      </c>
      <c r="B37">
        <v>0.419047619047619</v>
      </c>
      <c r="C37">
        <v>0.784955299170912</v>
      </c>
      <c r="D37">
        <v>0.73447884997565105</v>
      </c>
      <c r="E37">
        <v>0.71907783780693402</v>
      </c>
    </row>
    <row r="38" spans="1:5" x14ac:dyDescent="0.3">
      <c r="A38">
        <v>0.704815730970347</v>
      </c>
      <c r="B38">
        <v>0.42131289762868701</v>
      </c>
      <c r="C38">
        <v>0.79568724403156499</v>
      </c>
      <c r="D38">
        <v>0.74221515905292101</v>
      </c>
      <c r="E38">
        <v>0.69189320527113096</v>
      </c>
    </row>
    <row r="39" spans="1:5" x14ac:dyDescent="0.3">
      <c r="A39">
        <v>0.71094478974230502</v>
      </c>
      <c r="B39">
        <v>0.41332176595334402</v>
      </c>
      <c r="C39">
        <v>0.81330536409948995</v>
      </c>
      <c r="D39">
        <v>0.73818948158092101</v>
      </c>
      <c r="E39">
        <v>0.73172683875025002</v>
      </c>
    </row>
    <row r="40" spans="1:5" x14ac:dyDescent="0.3">
      <c r="A40">
        <v>0.69860350064188803</v>
      </c>
      <c r="B40">
        <v>0.41432427221900903</v>
      </c>
      <c r="C40">
        <v>0.79303391269603396</v>
      </c>
      <c r="D40">
        <v>0.73107174820020804</v>
      </c>
      <c r="E40">
        <v>0.69054969556641799</v>
      </c>
    </row>
    <row r="41" spans="1:5" x14ac:dyDescent="0.3">
      <c r="A41">
        <v>0.70622534207971899</v>
      </c>
      <c r="B41">
        <v>0.414430306535569</v>
      </c>
      <c r="C41">
        <v>0.79766943861752004</v>
      </c>
      <c r="D41">
        <v>0.74271692923230803</v>
      </c>
      <c r="E41">
        <v>0.70527113169253597</v>
      </c>
    </row>
    <row r="42" spans="1:5" x14ac:dyDescent="0.3">
      <c r="A42">
        <v>0.70655881109684604</v>
      </c>
      <c r="B42">
        <v>0.41251204935415398</v>
      </c>
      <c r="C42">
        <v>0.79697645090400504</v>
      </c>
      <c r="D42">
        <v>0.74304760400626402</v>
      </c>
      <c r="E42">
        <v>0.72149329674413298</v>
      </c>
    </row>
    <row r="43" spans="1:5" x14ac:dyDescent="0.3">
      <c r="A43">
        <v>0.70329966026865298</v>
      </c>
      <c r="B43">
        <v>0.42221900906111398</v>
      </c>
      <c r="C43">
        <v>0.78423421736090304</v>
      </c>
      <c r="D43">
        <v>0.74248002790171197</v>
      </c>
      <c r="E43">
        <v>0.70276991681673895</v>
      </c>
    </row>
    <row r="44" spans="1:5" x14ac:dyDescent="0.3">
      <c r="A44">
        <v>0.70602905720637499</v>
      </c>
      <c r="B44">
        <v>0.44111239637555399</v>
      </c>
      <c r="C44">
        <v>0.79481320547397805</v>
      </c>
      <c r="D44">
        <v>0.73908197444097801</v>
      </c>
      <c r="E44">
        <v>0.70712917702884204</v>
      </c>
    </row>
    <row r="45" spans="1:5" x14ac:dyDescent="0.3">
      <c r="A45">
        <v>0.69473846948680196</v>
      </c>
      <c r="B45">
        <v>0.43266820898399799</v>
      </c>
      <c r="C45">
        <v>0.78916317051243601</v>
      </c>
      <c r="D45">
        <v>0.72649001066055896</v>
      </c>
      <c r="E45">
        <v>0.68426092673584205</v>
      </c>
    </row>
    <row r="46" spans="1:5" x14ac:dyDescent="0.3">
      <c r="A46">
        <v>0.70448813288662004</v>
      </c>
      <c r="B46">
        <v>0.444659726238673</v>
      </c>
      <c r="C46">
        <v>0.79352399860153799</v>
      </c>
      <c r="D46">
        <v>0.73327706926731595</v>
      </c>
      <c r="E46">
        <v>0.70608581310922403</v>
      </c>
    </row>
    <row r="47" spans="1:5" x14ac:dyDescent="0.3">
      <c r="A47">
        <v>0.700123485299182</v>
      </c>
      <c r="B47">
        <v>0.43463466358203201</v>
      </c>
      <c r="C47">
        <v>0.79205998401758004</v>
      </c>
      <c r="D47">
        <v>0.73096481357181398</v>
      </c>
      <c r="E47">
        <v>0.68496126690106596</v>
      </c>
    </row>
    <row r="48" spans="1:5" x14ac:dyDescent="0.3">
      <c r="A48">
        <v>0.70071449259479601</v>
      </c>
      <c r="B48">
        <v>0.42636398689030203</v>
      </c>
      <c r="C48">
        <v>0.80134040055938405</v>
      </c>
      <c r="D48">
        <v>0.73078713757386704</v>
      </c>
      <c r="E48">
        <v>0.68153102935711596</v>
      </c>
    </row>
    <row r="49" spans="1:5" x14ac:dyDescent="0.3">
      <c r="A49">
        <v>0.70491768951373002</v>
      </c>
      <c r="B49">
        <v>0.42442645074224</v>
      </c>
      <c r="C49">
        <v>0.80071296573768802</v>
      </c>
      <c r="D49">
        <v>0.74158588989352603</v>
      </c>
      <c r="E49">
        <v>0.68000171511877106</v>
      </c>
    </row>
    <row r="50" spans="1:5" x14ac:dyDescent="0.3">
      <c r="A50">
        <v>0.69958375082193003</v>
      </c>
      <c r="B50">
        <v>0.41319645267013599</v>
      </c>
      <c r="C50">
        <v>0.79233156028368801</v>
      </c>
      <c r="D50">
        <v>0.72956726023611096</v>
      </c>
      <c r="E50">
        <v>0.71929222765343104</v>
      </c>
    </row>
    <row r="51" spans="1:5" x14ac:dyDescent="0.3">
      <c r="A51">
        <v>0.69757491311018505</v>
      </c>
      <c r="B51">
        <v>0.42986311933680299</v>
      </c>
      <c r="C51">
        <v>0.79147000799120903</v>
      </c>
      <c r="D51">
        <v>0.73405933720272099</v>
      </c>
      <c r="E51">
        <v>0.65756224451876599</v>
      </c>
    </row>
    <row r="52" spans="1:5" x14ac:dyDescent="0.3">
      <c r="A52">
        <v>0.69863031123774899</v>
      </c>
      <c r="B52">
        <v>0.42970888760362402</v>
      </c>
      <c r="C52">
        <v>0.80415917490760103</v>
      </c>
      <c r="D52">
        <v>0.72198559508298099</v>
      </c>
      <c r="E52">
        <v>0.70202669868221701</v>
      </c>
    </row>
    <row r="53" spans="1:5" x14ac:dyDescent="0.3">
      <c r="A53">
        <v>0.70324388640135205</v>
      </c>
      <c r="B53">
        <v>0.41197223828802698</v>
      </c>
      <c r="C53">
        <v>0.79790667765458001</v>
      </c>
      <c r="D53">
        <v>0.73695973335439102</v>
      </c>
      <c r="E53">
        <v>0.69024954978132202</v>
      </c>
    </row>
    <row r="54" spans="1:5" x14ac:dyDescent="0.3">
      <c r="A54">
        <v>0.70061683940257302</v>
      </c>
      <c r="B54">
        <v>0.40704646230961999</v>
      </c>
      <c r="C54">
        <v>0.79548434222355402</v>
      </c>
      <c r="D54">
        <v>0.72882036298548303</v>
      </c>
      <c r="E54">
        <v>0.70860132064145398</v>
      </c>
    </row>
    <row r="55" spans="1:5" x14ac:dyDescent="0.3">
      <c r="A55">
        <v>0.70335739111375495</v>
      </c>
      <c r="B55">
        <v>0.40659340659340598</v>
      </c>
      <c r="C55">
        <v>0.80473354310258705</v>
      </c>
      <c r="D55">
        <v>0.73568721127650305</v>
      </c>
      <c r="E55">
        <v>0.69397993311036799</v>
      </c>
    </row>
    <row r="56" spans="1:5" x14ac:dyDescent="0.3">
      <c r="A56">
        <v>0.69950762438550895</v>
      </c>
      <c r="B56">
        <v>0.41279159437054103</v>
      </c>
      <c r="C56">
        <v>0.80635987913295304</v>
      </c>
      <c r="D56">
        <v>0.72493863597478303</v>
      </c>
      <c r="E56">
        <v>0.70246977103164299</v>
      </c>
    </row>
    <row r="57" spans="1:5" x14ac:dyDescent="0.3">
      <c r="A57">
        <v>0.69833774305664198</v>
      </c>
      <c r="B57">
        <v>0.42235396182764601</v>
      </c>
      <c r="C57">
        <v>0.79952052741983803</v>
      </c>
      <c r="D57">
        <v>0.72552019583843297</v>
      </c>
      <c r="E57">
        <v>0.69126432838807395</v>
      </c>
    </row>
    <row r="58" spans="1:5" x14ac:dyDescent="0.3">
      <c r="A58">
        <v>0.70152918245295404</v>
      </c>
      <c r="B58">
        <v>0.41488336225178302</v>
      </c>
      <c r="C58">
        <v>0.79573718909199798</v>
      </c>
      <c r="D58">
        <v>0.73367437254050305</v>
      </c>
      <c r="E58">
        <v>0.69623817282680101</v>
      </c>
    </row>
    <row r="59" spans="1:5" x14ac:dyDescent="0.3">
      <c r="A59">
        <v>0.69923032063124202</v>
      </c>
      <c r="B59">
        <v>0.43206092153460501</v>
      </c>
      <c r="C59">
        <v>0.78345382579162903</v>
      </c>
      <c r="D59">
        <v>0.72987325778813095</v>
      </c>
      <c r="E59">
        <v>0.69166452276820101</v>
      </c>
    </row>
    <row r="60" spans="1:5" x14ac:dyDescent="0.3">
      <c r="A60">
        <v>0.70835942637066696</v>
      </c>
      <c r="B60">
        <v>0.43163678426836299</v>
      </c>
      <c r="C60">
        <v>0.80215825092398296</v>
      </c>
      <c r="D60">
        <v>0.73246272094339304</v>
      </c>
      <c r="E60">
        <v>0.72279392847954704</v>
      </c>
    </row>
    <row r="61" spans="1:5" x14ac:dyDescent="0.3">
      <c r="A61">
        <v>0.70828877947208502</v>
      </c>
      <c r="B61">
        <v>0.43204164256795802</v>
      </c>
      <c r="C61">
        <v>0.79536260113874702</v>
      </c>
      <c r="D61">
        <v>0.73689886287361295</v>
      </c>
      <c r="E61">
        <v>0.70991624503330197</v>
      </c>
    </row>
    <row r="62" spans="1:5" x14ac:dyDescent="0.3">
      <c r="A62">
        <v>0.70323234023233205</v>
      </c>
      <c r="B62">
        <v>0.43198380566801597</v>
      </c>
      <c r="C62">
        <v>0.78473678953151504</v>
      </c>
      <c r="D62">
        <v>0.73336097182190296</v>
      </c>
      <c r="E62">
        <v>0.71188863162107296</v>
      </c>
    </row>
    <row r="63" spans="1:5" x14ac:dyDescent="0.3">
      <c r="A63">
        <v>0.69652616870714201</v>
      </c>
      <c r="B63">
        <v>0.41784268363215699</v>
      </c>
      <c r="C63">
        <v>0.78665967435820505</v>
      </c>
      <c r="D63">
        <v>0.72829885102854597</v>
      </c>
      <c r="E63">
        <v>0.69317954435011297</v>
      </c>
    </row>
    <row r="64" spans="1:5" x14ac:dyDescent="0.3">
      <c r="A64">
        <v>0.69639681247455898</v>
      </c>
      <c r="B64">
        <v>0.43100057836899902</v>
      </c>
      <c r="C64">
        <v>0.78439341724103395</v>
      </c>
      <c r="D64">
        <v>0.73117539253234298</v>
      </c>
      <c r="E64">
        <v>0.67658577023125499</v>
      </c>
    </row>
    <row r="65" spans="1:5" x14ac:dyDescent="0.3">
      <c r="A65">
        <v>0.70617426495913804</v>
      </c>
      <c r="B65">
        <v>0.42532292269134298</v>
      </c>
      <c r="C65">
        <v>0.79966099790230705</v>
      </c>
      <c r="D65">
        <v>0.74184417814979997</v>
      </c>
      <c r="E65">
        <v>0.68017322699596905</v>
      </c>
    </row>
    <row r="66" spans="1:5" x14ac:dyDescent="0.3">
      <c r="A66">
        <v>0.69941662491780598</v>
      </c>
      <c r="B66">
        <v>0.42500481974166099</v>
      </c>
      <c r="C66">
        <v>0.79339289281790004</v>
      </c>
      <c r="D66">
        <v>0.72628765744067503</v>
      </c>
      <c r="E66">
        <v>0.68801989537775399</v>
      </c>
    </row>
    <row r="67" spans="1:5" x14ac:dyDescent="0.3">
      <c r="A67">
        <v>0.70132917932178895</v>
      </c>
      <c r="B67">
        <v>0.41986697513013299</v>
      </c>
      <c r="C67">
        <v>0.80890395564878603</v>
      </c>
      <c r="D67">
        <v>0.724433575499138</v>
      </c>
      <c r="E67">
        <v>0.69336534888374302</v>
      </c>
    </row>
    <row r="68" spans="1:5" x14ac:dyDescent="0.3">
      <c r="A68">
        <v>0.70958234179791402</v>
      </c>
      <c r="B68">
        <v>0.44786967418546297</v>
      </c>
      <c r="C68">
        <v>0.80946895914493999</v>
      </c>
      <c r="D68">
        <v>0.73228586751951097</v>
      </c>
      <c r="E68">
        <v>0.702855672755338</v>
      </c>
    </row>
    <row r="69" spans="1:5" x14ac:dyDescent="0.3">
      <c r="A69">
        <v>0.70512571625387399</v>
      </c>
      <c r="B69">
        <v>0.43075959128590702</v>
      </c>
      <c r="C69">
        <v>0.79893367295974405</v>
      </c>
      <c r="D69">
        <v>0.73402478909200897</v>
      </c>
      <c r="E69">
        <v>0.691350084326673</v>
      </c>
    </row>
    <row r="70" spans="1:5" x14ac:dyDescent="0.3">
      <c r="A70">
        <v>0.70611027178507602</v>
      </c>
      <c r="B70">
        <v>0.45198573356468003</v>
      </c>
      <c r="C70">
        <v>0.78792390870042905</v>
      </c>
      <c r="D70">
        <v>0.73932052091970302</v>
      </c>
      <c r="E70">
        <v>0.67973015464654196</v>
      </c>
    </row>
    <row r="71" spans="1:5" x14ac:dyDescent="0.3">
      <c r="A71">
        <v>0.70496563546983104</v>
      </c>
      <c r="B71">
        <v>0.421640640061692</v>
      </c>
      <c r="C71">
        <v>0.79848728898211896</v>
      </c>
      <c r="D71">
        <v>0.73667512272805002</v>
      </c>
      <c r="E71">
        <v>0.69070691478718205</v>
      </c>
    </row>
    <row r="72" spans="1:5" x14ac:dyDescent="0.3">
      <c r="A72">
        <v>0.70640107868616298</v>
      </c>
      <c r="B72">
        <v>0.43113553113553099</v>
      </c>
      <c r="C72">
        <v>0.80328513635001497</v>
      </c>
      <c r="D72">
        <v>0.73697207196535897</v>
      </c>
      <c r="E72">
        <v>0.68797701740845496</v>
      </c>
    </row>
    <row r="73" spans="1:5" x14ac:dyDescent="0.3">
      <c r="A73">
        <v>0.713013315276951</v>
      </c>
      <c r="B73">
        <v>0.442365529207634</v>
      </c>
      <c r="C73">
        <v>0.79912408850264705</v>
      </c>
      <c r="D73">
        <v>0.74704120108974603</v>
      </c>
      <c r="E73">
        <v>0.69097847525941103</v>
      </c>
    </row>
    <row r="74" spans="1:5" x14ac:dyDescent="0.3">
      <c r="A74">
        <v>0.701054419638663</v>
      </c>
      <c r="B74">
        <v>0.43494312704839</v>
      </c>
      <c r="C74">
        <v>0.79654879632404296</v>
      </c>
      <c r="D74">
        <v>0.72660188073334098</v>
      </c>
      <c r="E74">
        <v>0.70344167166909599</v>
      </c>
    </row>
    <row r="75" spans="1:5" x14ac:dyDescent="0.3">
      <c r="A75">
        <v>0.70207106960578602</v>
      </c>
      <c r="B75">
        <v>0.44896857528436401</v>
      </c>
      <c r="C75">
        <v>0.79984829187893303</v>
      </c>
      <c r="D75">
        <v>0.72821823877021896</v>
      </c>
      <c r="E75">
        <v>0.68346053797558803</v>
      </c>
    </row>
    <row r="76" spans="1:5" x14ac:dyDescent="0.3">
      <c r="A76">
        <v>0.70241921595641399</v>
      </c>
      <c r="B76">
        <v>0.430094466936572</v>
      </c>
      <c r="C76">
        <v>0.81226276096294003</v>
      </c>
      <c r="D76">
        <v>0.72614781984969901</v>
      </c>
      <c r="E76">
        <v>0.68356058657062002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C72D7-D824-469D-B9EC-8855A6D79E67}">
  <dimension ref="A1:E76"/>
  <sheetViews>
    <sheetView tabSelected="1" workbookViewId="0">
      <selection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0.62444695807370698</v>
      </c>
      <c r="B2">
        <v>0.45760555234239397</v>
      </c>
      <c r="C2">
        <v>0.62657014783737797</v>
      </c>
      <c r="D2">
        <v>0.67098847080191004</v>
      </c>
      <c r="E2">
        <v>0.64787182345710703</v>
      </c>
    </row>
    <row r="3" spans="1:5" x14ac:dyDescent="0.3">
      <c r="A3">
        <v>0.64362827598083705</v>
      </c>
      <c r="B3">
        <v>0.45958164642375099</v>
      </c>
      <c r="C3">
        <v>0.66450654280291599</v>
      </c>
      <c r="D3">
        <v>0.69410938260881005</v>
      </c>
      <c r="E3">
        <v>0.62468913472257903</v>
      </c>
    </row>
    <row r="4" spans="1:5" x14ac:dyDescent="0.3">
      <c r="A4">
        <v>0.65190022544384196</v>
      </c>
      <c r="B4">
        <v>0.45501253132831998</v>
      </c>
      <c r="C4">
        <v>0.66949168414743698</v>
      </c>
      <c r="D4">
        <v>0.70298495676550699</v>
      </c>
      <c r="E4">
        <v>0.66948231998399199</v>
      </c>
    </row>
    <row r="5" spans="1:5" x14ac:dyDescent="0.3">
      <c r="A5">
        <v>0.68493792466418202</v>
      </c>
      <c r="B5">
        <v>0.42451320609215298</v>
      </c>
      <c r="C5">
        <v>0.73425794126460897</v>
      </c>
      <c r="D5">
        <v>0.72357645332385701</v>
      </c>
      <c r="E5">
        <v>0.74904953834719701</v>
      </c>
    </row>
    <row r="6" spans="1:5" x14ac:dyDescent="0.3">
      <c r="A6">
        <v>0.68957028681466603</v>
      </c>
      <c r="B6">
        <v>0.41348563716984699</v>
      </c>
      <c r="C6">
        <v>0.74287970732194497</v>
      </c>
      <c r="D6">
        <v>0.73341032626577696</v>
      </c>
      <c r="E6">
        <v>0.74480461938655895</v>
      </c>
    </row>
    <row r="7" spans="1:5" x14ac:dyDescent="0.3">
      <c r="A7">
        <v>0.66528517080502203</v>
      </c>
      <c r="B7">
        <v>0.445180258338153</v>
      </c>
      <c r="C7">
        <v>0.67981470382579101</v>
      </c>
      <c r="D7">
        <v>0.71683874916097401</v>
      </c>
      <c r="E7">
        <v>0.70468513277877798</v>
      </c>
    </row>
    <row r="8" spans="1:5" x14ac:dyDescent="0.3">
      <c r="A8">
        <v>0.67340819425744403</v>
      </c>
      <c r="B8">
        <v>0.43609022556390897</v>
      </c>
      <c r="C8">
        <v>0.71567525721706104</v>
      </c>
      <c r="D8">
        <v>0.71526681012358295</v>
      </c>
      <c r="E8">
        <v>0.738201412114455</v>
      </c>
    </row>
    <row r="9" spans="1:5" x14ac:dyDescent="0.3">
      <c r="A9">
        <v>0.68009460030685398</v>
      </c>
      <c r="B9">
        <v>0.43993637941006303</v>
      </c>
      <c r="C9">
        <v>0.71794775746678596</v>
      </c>
      <c r="D9">
        <v>0.71958696911069797</v>
      </c>
      <c r="E9">
        <v>0.73695795100477302</v>
      </c>
    </row>
    <row r="10" spans="1:5" x14ac:dyDescent="0.3">
      <c r="A10">
        <v>0.67194124369853103</v>
      </c>
      <c r="B10">
        <v>0.42767495662232502</v>
      </c>
      <c r="C10">
        <v>0.72877022774947497</v>
      </c>
      <c r="D10">
        <v>0.70684694199865705</v>
      </c>
      <c r="E10">
        <v>0.72979733013177805</v>
      </c>
    </row>
    <row r="11" spans="1:5" x14ac:dyDescent="0.3">
      <c r="A11">
        <v>0.67260524626608598</v>
      </c>
      <c r="B11">
        <v>0.42846539425486702</v>
      </c>
      <c r="C11">
        <v>0.73709544501048796</v>
      </c>
      <c r="D11">
        <v>0.70171161211355404</v>
      </c>
      <c r="E11">
        <v>0.71912071577623404</v>
      </c>
    </row>
    <row r="12" spans="1:5" x14ac:dyDescent="0.3">
      <c r="A12">
        <v>0.66879168362714003</v>
      </c>
      <c r="B12">
        <v>0.42911123963755499</v>
      </c>
      <c r="C12">
        <v>0.71532564179402602</v>
      </c>
      <c r="D12">
        <v>0.701407259709664</v>
      </c>
      <c r="E12">
        <v>0.72563816710973805</v>
      </c>
    </row>
    <row r="13" spans="1:5" x14ac:dyDescent="0.3">
      <c r="A13">
        <v>0.67890143094216704</v>
      </c>
      <c r="B13">
        <v>0.435454019664546</v>
      </c>
      <c r="C13">
        <v>0.73172010788133002</v>
      </c>
      <c r="D13">
        <v>0.71488678090575197</v>
      </c>
      <c r="E13">
        <v>0.71792013263585097</v>
      </c>
    </row>
    <row r="14" spans="1:5" x14ac:dyDescent="0.3">
      <c r="A14">
        <v>0.691141935685881</v>
      </c>
      <c r="B14">
        <v>0.43511663774821602</v>
      </c>
      <c r="C14">
        <v>0.751938492658076</v>
      </c>
      <c r="D14">
        <v>0.72197243389794796</v>
      </c>
      <c r="E14">
        <v>0.74956407397878899</v>
      </c>
    </row>
    <row r="15" spans="1:5" x14ac:dyDescent="0.3">
      <c r="A15">
        <v>0.68584204840780205</v>
      </c>
      <c r="B15">
        <v>0.45124349334875602</v>
      </c>
      <c r="C15">
        <v>0.74495554889621396</v>
      </c>
      <c r="D15">
        <v>0.71376725760387405</v>
      </c>
      <c r="E15">
        <v>0.73732956007203498</v>
      </c>
    </row>
    <row r="16" spans="1:5" x14ac:dyDescent="0.3">
      <c r="A16">
        <v>0.69779507311268996</v>
      </c>
      <c r="B16">
        <v>0.44796606901870001</v>
      </c>
      <c r="C16">
        <v>0.76959719308760299</v>
      </c>
      <c r="D16">
        <v>0.72116713388873499</v>
      </c>
      <c r="E16">
        <v>0.74732012691878902</v>
      </c>
    </row>
    <row r="17" spans="1:5" x14ac:dyDescent="0.3">
      <c r="A17">
        <v>0.68818787769671497</v>
      </c>
      <c r="B17">
        <v>0.42255639097744302</v>
      </c>
      <c r="C17">
        <v>0.74937880831085801</v>
      </c>
      <c r="D17">
        <v>0.72488763638277998</v>
      </c>
      <c r="E17">
        <v>0.76604350684618205</v>
      </c>
    </row>
    <row r="18" spans="1:5" x14ac:dyDescent="0.3">
      <c r="A18">
        <v>0.69481909697216304</v>
      </c>
      <c r="B18">
        <v>0.43361287834972001</v>
      </c>
      <c r="C18">
        <v>0.74922897312955705</v>
      </c>
      <c r="D18">
        <v>0.73149866413971898</v>
      </c>
      <c r="E18">
        <v>0.75269416573764403</v>
      </c>
    </row>
    <row r="19" spans="1:5" x14ac:dyDescent="0.3">
      <c r="A19">
        <v>0.69247444186993101</v>
      </c>
      <c r="B19">
        <v>0.42199730094466897</v>
      </c>
      <c r="C19">
        <v>0.77811282589151898</v>
      </c>
      <c r="D19">
        <v>0.72220357721009198</v>
      </c>
      <c r="E19">
        <v>0.72962581825457995</v>
      </c>
    </row>
    <row r="20" spans="1:5" x14ac:dyDescent="0.3">
      <c r="A20">
        <v>0.69006677208253697</v>
      </c>
      <c r="B20">
        <v>0.44251012145748903</v>
      </c>
      <c r="C20">
        <v>0.75643666966336998</v>
      </c>
      <c r="D20">
        <v>0.71716366591647895</v>
      </c>
      <c r="E20">
        <v>0.73122659577508997</v>
      </c>
    </row>
    <row r="21" spans="1:5" x14ac:dyDescent="0.3">
      <c r="A21">
        <v>0.69047773742054597</v>
      </c>
      <c r="B21">
        <v>0.43394062078272599</v>
      </c>
      <c r="C21">
        <v>0.76071321546298998</v>
      </c>
      <c r="D21">
        <v>0.71754451770837402</v>
      </c>
      <c r="E21">
        <v>0.75981190864133996</v>
      </c>
    </row>
    <row r="22" spans="1:5" x14ac:dyDescent="0.3">
      <c r="A22">
        <v>0.70442276982809904</v>
      </c>
      <c r="B22">
        <v>0.42463851937536101</v>
      </c>
      <c r="C22">
        <v>0.76788345320147799</v>
      </c>
      <c r="D22">
        <v>0.73883684736973698</v>
      </c>
      <c r="E22">
        <v>0.76152702741331502</v>
      </c>
    </row>
    <row r="23" spans="1:5" x14ac:dyDescent="0.3">
      <c r="A23">
        <v>0.69132843567022495</v>
      </c>
      <c r="B23">
        <v>0.47370348949296298</v>
      </c>
      <c r="C23">
        <v>0.73828476176206104</v>
      </c>
      <c r="D23">
        <v>0.716976119029757</v>
      </c>
      <c r="E23">
        <v>0.75696767001114795</v>
      </c>
    </row>
    <row r="24" spans="1:5" x14ac:dyDescent="0.3">
      <c r="A24">
        <v>0.69068693834737105</v>
      </c>
      <c r="B24">
        <v>0.42815693078850903</v>
      </c>
      <c r="C24">
        <v>0.74916654180401498</v>
      </c>
      <c r="D24">
        <v>0.72656980034482299</v>
      </c>
      <c r="E24">
        <v>0.72232227081725398</v>
      </c>
    </row>
    <row r="25" spans="1:5" x14ac:dyDescent="0.3">
      <c r="A25">
        <v>0.70083641231173799</v>
      </c>
      <c r="B25">
        <v>0.43203200308463402</v>
      </c>
      <c r="C25">
        <v>0.77642093696933301</v>
      </c>
      <c r="D25">
        <v>0.72874715389373601</v>
      </c>
      <c r="E25">
        <v>0.75772518080210305</v>
      </c>
    </row>
    <row r="26" spans="1:5" x14ac:dyDescent="0.3">
      <c r="A26">
        <v>0.69851191408084601</v>
      </c>
      <c r="B26">
        <v>0.43936764989396498</v>
      </c>
      <c r="C26">
        <v>0.76931000899011004</v>
      </c>
      <c r="D26">
        <v>0.72574722628025401</v>
      </c>
      <c r="E26">
        <v>0.748978075065031</v>
      </c>
    </row>
    <row r="27" spans="1:5" x14ac:dyDescent="0.3">
      <c r="A27">
        <v>0.69703850549519297</v>
      </c>
      <c r="B27">
        <v>0.43176209755157102</v>
      </c>
      <c r="C27">
        <v>0.76804577464788704</v>
      </c>
      <c r="D27">
        <v>0.72597178899988102</v>
      </c>
      <c r="E27">
        <v>0.75904010519395104</v>
      </c>
    </row>
    <row r="28" spans="1:5" x14ac:dyDescent="0.3">
      <c r="A28">
        <v>0.68753502990262005</v>
      </c>
      <c r="B28">
        <v>0.43558897243107703</v>
      </c>
      <c r="C28">
        <v>0.75619006592747895</v>
      </c>
      <c r="D28">
        <v>0.718845007304457</v>
      </c>
      <c r="E28">
        <v>0.75456650373038303</v>
      </c>
    </row>
    <row r="29" spans="1:5" x14ac:dyDescent="0.3">
      <c r="A29">
        <v>0.68971549456742898</v>
      </c>
      <c r="B29">
        <v>0.415721997300944</v>
      </c>
      <c r="C29">
        <v>0.76405329137948197</v>
      </c>
      <c r="D29">
        <v>0.71629667285242304</v>
      </c>
      <c r="E29">
        <v>0.76105536975102195</v>
      </c>
    </row>
    <row r="30" spans="1:5" x14ac:dyDescent="0.3">
      <c r="A30">
        <v>0.69108381344521996</v>
      </c>
      <c r="B30">
        <v>0.44567187198766101</v>
      </c>
      <c r="C30">
        <v>0.77015595345120302</v>
      </c>
      <c r="D30">
        <v>0.71338969610823699</v>
      </c>
      <c r="E30">
        <v>0.73905897150044297</v>
      </c>
    </row>
    <row r="31" spans="1:5" x14ac:dyDescent="0.3">
      <c r="A31">
        <v>0.69131493252340503</v>
      </c>
      <c r="B31">
        <v>0.43012338538654299</v>
      </c>
      <c r="C31">
        <v>0.77194148936170204</v>
      </c>
      <c r="D31">
        <v>0.72297515168265702</v>
      </c>
      <c r="E31">
        <v>0.70824400423062595</v>
      </c>
    </row>
    <row r="32" spans="1:5" x14ac:dyDescent="0.3">
      <c r="A32">
        <v>0.70131469768606902</v>
      </c>
      <c r="B32">
        <v>0.429834200886832</v>
      </c>
      <c r="C32">
        <v>0.75774148436719602</v>
      </c>
      <c r="D32">
        <v>0.73238293125913001</v>
      </c>
      <c r="E32">
        <v>0.78190835548695004</v>
      </c>
    </row>
    <row r="33" spans="1:5" x14ac:dyDescent="0.3">
      <c r="A33">
        <v>0.69604025111939105</v>
      </c>
      <c r="B33">
        <v>0.44119915172546698</v>
      </c>
      <c r="C33">
        <v>0.76181824992508196</v>
      </c>
      <c r="D33">
        <v>0.72478563719877298</v>
      </c>
      <c r="E33">
        <v>0.75173655775662396</v>
      </c>
    </row>
    <row r="34" spans="1:5" x14ac:dyDescent="0.3">
      <c r="A34">
        <v>0.70815433509722203</v>
      </c>
      <c r="B34">
        <v>0.44284750337381901</v>
      </c>
      <c r="C34">
        <v>0.770758415742683</v>
      </c>
      <c r="D34">
        <v>0.73541000381674304</v>
      </c>
      <c r="E34">
        <v>0.78591029928822498</v>
      </c>
    </row>
    <row r="35" spans="1:5" x14ac:dyDescent="0.3">
      <c r="A35">
        <v>0.69826611766916102</v>
      </c>
      <c r="B35">
        <v>0.431077694235588</v>
      </c>
      <c r="C35">
        <v>0.78078800819098904</v>
      </c>
      <c r="D35">
        <v>0.72252191337308003</v>
      </c>
      <c r="E35">
        <v>0.77226081239459099</v>
      </c>
    </row>
    <row r="36" spans="1:5" x14ac:dyDescent="0.3">
      <c r="A36">
        <v>0.70127536243228805</v>
      </c>
      <c r="B36">
        <v>0.45929246192404</v>
      </c>
      <c r="C36">
        <v>0.79061469883128499</v>
      </c>
      <c r="D36">
        <v>0.71623004435319304</v>
      </c>
      <c r="E36">
        <v>0.74619100706057195</v>
      </c>
    </row>
    <row r="37" spans="1:5" x14ac:dyDescent="0.3">
      <c r="A37">
        <v>0.70242860944985397</v>
      </c>
      <c r="B37">
        <v>0.43220551378446098</v>
      </c>
      <c r="C37">
        <v>0.77475402057736398</v>
      </c>
      <c r="D37">
        <v>0.72703044182098098</v>
      </c>
      <c r="E37">
        <v>0.75895434925535199</v>
      </c>
    </row>
    <row r="38" spans="1:5" x14ac:dyDescent="0.3">
      <c r="A38">
        <v>0.69740035069042094</v>
      </c>
      <c r="B38">
        <v>0.42884133410449199</v>
      </c>
      <c r="C38">
        <v>0.772056987313954</v>
      </c>
      <c r="D38">
        <v>0.72911895737092103</v>
      </c>
      <c r="E38">
        <v>0.74723437098018997</v>
      </c>
    </row>
    <row r="39" spans="1:5" x14ac:dyDescent="0.3">
      <c r="A39">
        <v>0.70540047593700095</v>
      </c>
      <c r="B39">
        <v>0.46043956043956002</v>
      </c>
      <c r="C39">
        <v>0.78621329038058096</v>
      </c>
      <c r="D39">
        <v>0.728533284636948</v>
      </c>
      <c r="E39">
        <v>0.75166509447445895</v>
      </c>
    </row>
    <row r="40" spans="1:5" x14ac:dyDescent="0.3">
      <c r="A40">
        <v>0.70322842627673199</v>
      </c>
      <c r="B40">
        <v>0.46759205706574097</v>
      </c>
      <c r="C40">
        <v>0.77970482469283697</v>
      </c>
      <c r="D40">
        <v>0.72532524578513002</v>
      </c>
      <c r="E40">
        <v>0.75313723808707</v>
      </c>
    </row>
    <row r="41" spans="1:5" x14ac:dyDescent="0.3">
      <c r="A41">
        <v>0.70504685004853296</v>
      </c>
      <c r="B41">
        <v>0.453884711779448</v>
      </c>
      <c r="C41">
        <v>0.78552966736589702</v>
      </c>
      <c r="D41">
        <v>0.73025739987628402</v>
      </c>
      <c r="E41">
        <v>0.73307034845496299</v>
      </c>
    </row>
    <row r="42" spans="1:5" x14ac:dyDescent="0.3">
      <c r="A42">
        <v>0.69071981557441198</v>
      </c>
      <c r="B42">
        <v>0.45110854058222399</v>
      </c>
      <c r="C42">
        <v>0.76738400259714301</v>
      </c>
      <c r="D42">
        <v>0.71520429449467604</v>
      </c>
      <c r="E42">
        <v>0.72325129348540695</v>
      </c>
    </row>
    <row r="43" spans="1:5" x14ac:dyDescent="0.3">
      <c r="A43">
        <v>0.69547585872185802</v>
      </c>
      <c r="B43">
        <v>0.435723925197609</v>
      </c>
      <c r="C43">
        <v>0.78221144241334495</v>
      </c>
      <c r="D43">
        <v>0.71732160013687596</v>
      </c>
      <c r="E43">
        <v>0.75136494868936299</v>
      </c>
    </row>
    <row r="44" spans="1:5" x14ac:dyDescent="0.3">
      <c r="A44">
        <v>0.69321163540720698</v>
      </c>
      <c r="B44">
        <v>0.44282822440717101</v>
      </c>
      <c r="C44">
        <v>0.78184309759264803</v>
      </c>
      <c r="D44">
        <v>0.71434881746752399</v>
      </c>
      <c r="E44">
        <v>0.72133607752336804</v>
      </c>
    </row>
    <row r="45" spans="1:5" x14ac:dyDescent="0.3">
      <c r="A45">
        <v>0.70682496007765205</v>
      </c>
      <c r="B45">
        <v>0.45393290919606699</v>
      </c>
      <c r="C45">
        <v>0.79749150933972601</v>
      </c>
      <c r="D45">
        <v>0.72345635751043003</v>
      </c>
      <c r="E45">
        <v>0.75619586656375903</v>
      </c>
    </row>
    <row r="46" spans="1:5" x14ac:dyDescent="0.3">
      <c r="A46">
        <v>0.70298928358956703</v>
      </c>
      <c r="B46">
        <v>0.45685367264314602</v>
      </c>
      <c r="C46">
        <v>0.78989361702127603</v>
      </c>
      <c r="D46">
        <v>0.72486295916084198</v>
      </c>
      <c r="E46">
        <v>0.72635279993139501</v>
      </c>
    </row>
    <row r="47" spans="1:5" x14ac:dyDescent="0.3">
      <c r="A47">
        <v>0.69516137238939102</v>
      </c>
      <c r="B47">
        <v>0.453364179679969</v>
      </c>
      <c r="C47">
        <v>0.77904305264209295</v>
      </c>
      <c r="D47">
        <v>0.71685108777194295</v>
      </c>
      <c r="E47">
        <v>0.72123602892833605</v>
      </c>
    </row>
    <row r="48" spans="1:5" x14ac:dyDescent="0.3">
      <c r="A48">
        <v>0.70050646585465104</v>
      </c>
      <c r="B48">
        <v>0.451609793715056</v>
      </c>
      <c r="C48">
        <v>0.78703114074517999</v>
      </c>
      <c r="D48">
        <v>0.720341269527908</v>
      </c>
      <c r="E48">
        <v>0.73787268101649295</v>
      </c>
    </row>
    <row r="49" spans="1:5" x14ac:dyDescent="0.3">
      <c r="A49">
        <v>0.70378929611422403</v>
      </c>
      <c r="B49">
        <v>0.45247734721418897</v>
      </c>
      <c r="C49">
        <v>0.78470869543502098</v>
      </c>
      <c r="D49">
        <v>0.72343990602913799</v>
      </c>
      <c r="E49">
        <v>0.74151730840693997</v>
      </c>
    </row>
    <row r="50" spans="1:5" x14ac:dyDescent="0.3">
      <c r="A50">
        <v>0.70264015875003905</v>
      </c>
      <c r="B50">
        <v>0.44120879120879097</v>
      </c>
      <c r="C50">
        <v>0.79222542703026599</v>
      </c>
      <c r="D50">
        <v>0.72008709414195604</v>
      </c>
      <c r="E50">
        <v>0.76112683303318696</v>
      </c>
    </row>
    <row r="51" spans="1:5" x14ac:dyDescent="0.3">
      <c r="A51">
        <v>0.693561543037855</v>
      </c>
      <c r="B51">
        <v>0.42580489685752798</v>
      </c>
      <c r="C51">
        <v>0.78493969133952601</v>
      </c>
      <c r="D51">
        <v>0.71266089548702904</v>
      </c>
      <c r="E51">
        <v>0.74486179001229103</v>
      </c>
    </row>
    <row r="52" spans="1:5" x14ac:dyDescent="0.3">
      <c r="A52">
        <v>0.70238946989385298</v>
      </c>
      <c r="B52">
        <v>0.44614420667052201</v>
      </c>
      <c r="C52">
        <v>0.79103923184497005</v>
      </c>
      <c r="D52">
        <v>0.72264036403837795</v>
      </c>
      <c r="E52">
        <v>0.74964982991738804</v>
      </c>
    </row>
    <row r="53" spans="1:5" x14ac:dyDescent="0.3">
      <c r="A53">
        <v>0.69553926480257999</v>
      </c>
      <c r="B53">
        <v>0.44176788124156502</v>
      </c>
      <c r="C53">
        <v>0.78479297772450296</v>
      </c>
      <c r="D53">
        <v>0.71211141601189698</v>
      </c>
      <c r="E53">
        <v>0.74531915501815105</v>
      </c>
    </row>
    <row r="54" spans="1:5" x14ac:dyDescent="0.3">
      <c r="A54">
        <v>0.69550482199329899</v>
      </c>
      <c r="B54">
        <v>0.427491806439174</v>
      </c>
      <c r="C54">
        <v>0.79098304365198202</v>
      </c>
      <c r="D54">
        <v>0.71375080612258301</v>
      </c>
      <c r="E54">
        <v>0.74045965183088902</v>
      </c>
    </row>
    <row r="55" spans="1:5" x14ac:dyDescent="0.3">
      <c r="A55">
        <v>0.70350357735541802</v>
      </c>
      <c r="B55">
        <v>0.44669365721997301</v>
      </c>
      <c r="C55">
        <v>0.79066464389171898</v>
      </c>
      <c r="D55">
        <v>0.72565592055908701</v>
      </c>
      <c r="E55">
        <v>0.73717234085127004</v>
      </c>
    </row>
    <row r="56" spans="1:5" x14ac:dyDescent="0.3">
      <c r="A56">
        <v>0.70042485988038905</v>
      </c>
      <c r="B56">
        <v>0.43830730672835899</v>
      </c>
      <c r="C56">
        <v>0.79483505643791796</v>
      </c>
      <c r="D56">
        <v>0.72360853371237499</v>
      </c>
      <c r="E56">
        <v>0.72317983020324095</v>
      </c>
    </row>
    <row r="57" spans="1:5" x14ac:dyDescent="0.3">
      <c r="A57">
        <v>0.69352279487741497</v>
      </c>
      <c r="B57">
        <v>0.441873915558126</v>
      </c>
      <c r="C57">
        <v>0.780210518429727</v>
      </c>
      <c r="D57">
        <v>0.71093595767362805</v>
      </c>
      <c r="E57">
        <v>0.74173169825343699</v>
      </c>
    </row>
    <row r="58" spans="1:5" x14ac:dyDescent="0.3">
      <c r="A58">
        <v>0.70775922127939295</v>
      </c>
      <c r="B58">
        <v>0.45141700404858298</v>
      </c>
      <c r="C58">
        <v>0.80544213864748704</v>
      </c>
      <c r="D58">
        <v>0.72157184032850297</v>
      </c>
      <c r="E58">
        <v>0.747348712231655</v>
      </c>
    </row>
    <row r="59" spans="1:5" x14ac:dyDescent="0.3">
      <c r="A59">
        <v>0.70488363810000898</v>
      </c>
      <c r="B59">
        <v>0.45223636013109603</v>
      </c>
      <c r="C59">
        <v>0.79832496753571003</v>
      </c>
      <c r="D59">
        <v>0.72611820718337405</v>
      </c>
      <c r="E59">
        <v>0.73339907955292505</v>
      </c>
    </row>
    <row r="60" spans="1:5" x14ac:dyDescent="0.3">
      <c r="A60">
        <v>0.69760446347496596</v>
      </c>
      <c r="B60">
        <v>0.44461152882205501</v>
      </c>
      <c r="C60">
        <v>0.77616496853461203</v>
      </c>
      <c r="D60">
        <v>0.72014878719679898</v>
      </c>
      <c r="E60">
        <v>0.73126947374439</v>
      </c>
    </row>
    <row r="61" spans="1:5" x14ac:dyDescent="0.3">
      <c r="A61">
        <v>0.70518520837899601</v>
      </c>
      <c r="B61">
        <v>0.44712743396953902</v>
      </c>
      <c r="C61">
        <v>0.80304477574667799</v>
      </c>
      <c r="D61">
        <v>0.72341029336281404</v>
      </c>
      <c r="E61">
        <v>0.73112654718005798</v>
      </c>
    </row>
    <row r="62" spans="1:5" x14ac:dyDescent="0.3">
      <c r="A62">
        <v>0.70507698750665304</v>
      </c>
      <c r="B62">
        <v>0.44453441295546497</v>
      </c>
      <c r="C62">
        <v>0.786669039057037</v>
      </c>
      <c r="D62">
        <v>0.72738661639093904</v>
      </c>
      <c r="E62">
        <v>0.75315153074350405</v>
      </c>
    </row>
    <row r="63" spans="1:5" x14ac:dyDescent="0.3">
      <c r="A63">
        <v>0.70010371982340203</v>
      </c>
      <c r="B63">
        <v>0.43858685174474599</v>
      </c>
      <c r="C63">
        <v>0.78101276096294003</v>
      </c>
      <c r="D63">
        <v>0.72715794080098894</v>
      </c>
      <c r="E63">
        <v>0.741145699339679</v>
      </c>
    </row>
    <row r="64" spans="1:5" x14ac:dyDescent="0.3">
      <c r="A64">
        <v>0.70568423771800703</v>
      </c>
      <c r="B64">
        <v>0.42843647580489602</v>
      </c>
      <c r="C64">
        <v>0.79998564079512502</v>
      </c>
      <c r="D64">
        <v>0.72829062528790001</v>
      </c>
      <c r="E64">
        <v>0.74992139038961703</v>
      </c>
    </row>
    <row r="65" spans="1:5" x14ac:dyDescent="0.3">
      <c r="A65">
        <v>0.70235913673795203</v>
      </c>
      <c r="B65">
        <v>0.42423366107576599</v>
      </c>
      <c r="C65">
        <v>0.79881193187493704</v>
      </c>
      <c r="D65">
        <v>0.72797969229149395</v>
      </c>
      <c r="E65">
        <v>0.72642426321356002</v>
      </c>
    </row>
    <row r="66" spans="1:5" x14ac:dyDescent="0.3">
      <c r="A66">
        <v>0.69827159720700105</v>
      </c>
      <c r="B66">
        <v>0.435695006747638</v>
      </c>
      <c r="C66">
        <v>0.80197095694735698</v>
      </c>
      <c r="D66">
        <v>0.71899965122859599</v>
      </c>
      <c r="E66">
        <v>0.70198382071291698</v>
      </c>
    </row>
    <row r="67" spans="1:5" x14ac:dyDescent="0.3">
      <c r="A67">
        <v>0.70594803832545305</v>
      </c>
      <c r="B67">
        <v>0.44304993252361602</v>
      </c>
      <c r="C67">
        <v>0.80629120467485704</v>
      </c>
      <c r="D67">
        <v>0.72362004974927896</v>
      </c>
      <c r="E67">
        <v>0.73750107194923198</v>
      </c>
    </row>
    <row r="68" spans="1:5" x14ac:dyDescent="0.3">
      <c r="A68">
        <v>0.70401513135234906</v>
      </c>
      <c r="B68">
        <v>0.44219201850780798</v>
      </c>
      <c r="C68">
        <v>0.78748688942163603</v>
      </c>
      <c r="D68">
        <v>0.72832188310235402</v>
      </c>
      <c r="E68">
        <v>0.73921619072120703</v>
      </c>
    </row>
    <row r="69" spans="1:5" x14ac:dyDescent="0.3">
      <c r="A69">
        <v>0.70582572721295</v>
      </c>
      <c r="B69">
        <v>0.45503181029496798</v>
      </c>
      <c r="C69">
        <v>0.78402195085406001</v>
      </c>
      <c r="D69">
        <v>0.72635675366209895</v>
      </c>
      <c r="E69">
        <v>0.76588628762541799</v>
      </c>
    </row>
    <row r="70" spans="1:5" x14ac:dyDescent="0.3">
      <c r="A70">
        <v>0.70435368851175695</v>
      </c>
      <c r="B70">
        <v>0.438278388278388</v>
      </c>
      <c r="C70">
        <v>0.80667203576066304</v>
      </c>
      <c r="D70">
        <v>0.72124363327674001</v>
      </c>
      <c r="E70">
        <v>0.74466169282222705</v>
      </c>
    </row>
    <row r="71" spans="1:5" x14ac:dyDescent="0.3">
      <c r="A71">
        <v>0.70544568212418102</v>
      </c>
      <c r="B71">
        <v>0.43194524773472098</v>
      </c>
      <c r="C71">
        <v>0.79924582958745305</v>
      </c>
      <c r="D71">
        <v>0.72929581079480399</v>
      </c>
      <c r="E71">
        <v>0.72711031072235099</v>
      </c>
    </row>
    <row r="72" spans="1:5" x14ac:dyDescent="0.3">
      <c r="A72">
        <v>0.70321688010771199</v>
      </c>
      <c r="B72">
        <v>0.45240987083092299</v>
      </c>
      <c r="C72">
        <v>0.77956435421036796</v>
      </c>
      <c r="D72">
        <v>0.72743679340887801</v>
      </c>
      <c r="E72">
        <v>0.74933539147585904</v>
      </c>
    </row>
    <row r="73" spans="1:5" x14ac:dyDescent="0.3">
      <c r="A73">
        <v>0.70913164981056398</v>
      </c>
      <c r="B73">
        <v>0.452111046847888</v>
      </c>
      <c r="C73">
        <v>0.80181487863350298</v>
      </c>
      <c r="D73">
        <v>0.72999993419407405</v>
      </c>
      <c r="E73">
        <v>0.72638138524426099</v>
      </c>
    </row>
    <row r="74" spans="1:5" x14ac:dyDescent="0.3">
      <c r="A74">
        <v>0.70427814916867504</v>
      </c>
      <c r="B74">
        <v>0.44453441295546497</v>
      </c>
      <c r="C74">
        <v>0.79807836379982</v>
      </c>
      <c r="D74">
        <v>0.73043260815203803</v>
      </c>
      <c r="E74">
        <v>0.71594774604807998</v>
      </c>
    </row>
    <row r="75" spans="1:5" x14ac:dyDescent="0.3">
      <c r="A75">
        <v>0.69948257506966804</v>
      </c>
      <c r="B75">
        <v>0.43892423366107503</v>
      </c>
      <c r="C75">
        <v>0.79714501548296801</v>
      </c>
      <c r="D75">
        <v>0.71796320790724</v>
      </c>
      <c r="E75">
        <v>0.73351342080438997</v>
      </c>
    </row>
    <row r="76" spans="1:5" x14ac:dyDescent="0.3">
      <c r="A76">
        <v>0.70685959858471303</v>
      </c>
      <c r="B76">
        <v>0.42997879313668702</v>
      </c>
      <c r="C76">
        <v>0.78541729097992197</v>
      </c>
      <c r="D76">
        <v>0.73212299785472601</v>
      </c>
      <c r="E76">
        <v>0.76409970557127704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0C9A-4B1D-4DB2-B9D4-7658DAE0B202}">
  <dimension ref="A1:E76"/>
  <sheetViews>
    <sheetView workbookViewId="0">
      <selection activeCell="E2" sqref="A1:E76"/>
    </sheetView>
  </sheetViews>
  <sheetFormatPr defaultRowHeight="14.4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>
        <v>0.61153236586247195</v>
      </c>
      <c r="B2">
        <v>0.45371133504241501</v>
      </c>
      <c r="C2">
        <v>0.61947117977885802</v>
      </c>
      <c r="D2">
        <v>0.62744661620919795</v>
      </c>
      <c r="E2">
        <f>AVERAGE(A2:D2)</f>
        <v>0.57804037422323573</v>
      </c>
    </row>
    <row r="3" spans="1:5" x14ac:dyDescent="0.3">
      <c r="A3">
        <v>0.61031818944877103</v>
      </c>
      <c r="B3">
        <v>0.47209459756873101</v>
      </c>
      <c r="C3">
        <v>0.64445896203791897</v>
      </c>
      <c r="D3">
        <v>0.59874085477174599</v>
      </c>
      <c r="E3">
        <f t="shared" ref="E3:E66" si="0">AVERAGE(A3:D3)</f>
        <v>0.58140315095679174</v>
      </c>
    </row>
    <row r="4" spans="1:5" x14ac:dyDescent="0.3">
      <c r="A4">
        <v>0.60567700948071101</v>
      </c>
      <c r="B4">
        <v>0.49238502017961999</v>
      </c>
      <c r="C4">
        <v>0.66575786387097002</v>
      </c>
      <c r="D4">
        <v>0.62541584586881305</v>
      </c>
      <c r="E4">
        <f t="shared" si="0"/>
        <v>0.59730893485002845</v>
      </c>
    </row>
    <row r="5" spans="1:5" x14ac:dyDescent="0.3">
      <c r="A5">
        <v>0.65628067491711495</v>
      </c>
      <c r="B5">
        <v>0.458774074765532</v>
      </c>
      <c r="C5">
        <v>0.67943052329624198</v>
      </c>
      <c r="D5">
        <v>0.60913023977064196</v>
      </c>
      <c r="E5">
        <f t="shared" si="0"/>
        <v>0.60090387818738267</v>
      </c>
    </row>
    <row r="6" spans="1:5" x14ac:dyDescent="0.3">
      <c r="A6">
        <v>0.67631101783759195</v>
      </c>
      <c r="B6">
        <v>0.449390437333891</v>
      </c>
      <c r="C6">
        <v>0.69208235147321195</v>
      </c>
      <c r="D6">
        <v>0.59319906057149996</v>
      </c>
      <c r="E6">
        <f t="shared" si="0"/>
        <v>0.60274571680404876</v>
      </c>
    </row>
    <row r="7" spans="1:5" x14ac:dyDescent="0.3">
      <c r="A7">
        <v>0.69240154636656503</v>
      </c>
      <c r="B7">
        <v>0.44953235493668298</v>
      </c>
      <c r="C7">
        <v>0.69396885515868101</v>
      </c>
      <c r="D7">
        <v>0.61409559721777696</v>
      </c>
      <c r="E7">
        <f t="shared" si="0"/>
        <v>0.61249958841992647</v>
      </c>
    </row>
    <row r="8" spans="1:5" x14ac:dyDescent="0.3">
      <c r="A8">
        <v>0.68804071911560405</v>
      </c>
      <c r="B8">
        <v>0.44694444570930703</v>
      </c>
      <c r="C8">
        <v>0.70615293232281295</v>
      </c>
      <c r="D8">
        <v>0.62513354399852095</v>
      </c>
      <c r="E8">
        <f t="shared" si="0"/>
        <v>0.61656791028656122</v>
      </c>
    </row>
    <row r="9" spans="1:5" x14ac:dyDescent="0.3">
      <c r="A9">
        <v>0.69952610957025896</v>
      </c>
      <c r="B9">
        <v>0.44766579694702602</v>
      </c>
      <c r="C9">
        <v>0.70712089584635796</v>
      </c>
      <c r="D9">
        <v>0.61506421381464704</v>
      </c>
      <c r="E9">
        <f t="shared" si="0"/>
        <v>0.61734425404457249</v>
      </c>
    </row>
    <row r="10" spans="1:5" x14ac:dyDescent="0.3">
      <c r="A10">
        <v>0.71612061988186904</v>
      </c>
      <c r="B10">
        <v>0.45479506946373299</v>
      </c>
      <c r="C10">
        <v>0.70810458646196295</v>
      </c>
      <c r="D10">
        <v>0.62593199060571503</v>
      </c>
      <c r="E10">
        <f t="shared" si="0"/>
        <v>0.62623806660332004</v>
      </c>
    </row>
    <row r="11" spans="1:5" x14ac:dyDescent="0.3">
      <c r="A11">
        <v>0.70882709518301301</v>
      </c>
      <c r="B11">
        <v>0.446490233488607</v>
      </c>
      <c r="C11">
        <v>0.69951951134235202</v>
      </c>
      <c r="D11">
        <v>0.63631517735995302</v>
      </c>
      <c r="E11">
        <f t="shared" si="0"/>
        <v>0.62278800434348125</v>
      </c>
    </row>
    <row r="12" spans="1:5" x14ac:dyDescent="0.3">
      <c r="A12">
        <v>0.71487935157488502</v>
      </c>
      <c r="B12">
        <v>0.44932099636782002</v>
      </c>
      <c r="C12">
        <v>0.71122384721065002</v>
      </c>
      <c r="D12">
        <v>0.63361950441089598</v>
      </c>
      <c r="E12">
        <f t="shared" si="0"/>
        <v>0.62726092489106278</v>
      </c>
    </row>
    <row r="13" spans="1:5" x14ac:dyDescent="0.3">
      <c r="A13">
        <v>0.71650123679330602</v>
      </c>
      <c r="B13">
        <v>0.44442104448319902</v>
      </c>
      <c r="C13">
        <v>0.71210086005097595</v>
      </c>
      <c r="D13">
        <v>0.61088603343896597</v>
      </c>
      <c r="E13">
        <f t="shared" si="0"/>
        <v>0.6209772936916117</v>
      </c>
    </row>
    <row r="14" spans="1:5" x14ac:dyDescent="0.3">
      <c r="A14">
        <v>0.69979340012452595</v>
      </c>
      <c r="B14">
        <v>0.43653475159866001</v>
      </c>
      <c r="C14">
        <v>0.70348735268848706</v>
      </c>
      <c r="D14">
        <v>0.63172960326726302</v>
      </c>
      <c r="E14">
        <f t="shared" si="0"/>
        <v>0.61788627691973397</v>
      </c>
    </row>
    <row r="15" spans="1:5" x14ac:dyDescent="0.3">
      <c r="A15">
        <v>0.72656357717488596</v>
      </c>
      <c r="B15">
        <v>0.44531353165369603</v>
      </c>
      <c r="C15">
        <v>0.71294466403162005</v>
      </c>
      <c r="D15">
        <v>0.61892910109675103</v>
      </c>
      <c r="E15">
        <f t="shared" si="0"/>
        <v>0.62593771848923829</v>
      </c>
    </row>
    <row r="16" spans="1:5" x14ac:dyDescent="0.3">
      <c r="A16">
        <v>0.71694148005915703</v>
      </c>
      <c r="B16">
        <v>0.45265264490394302</v>
      </c>
      <c r="C16">
        <v>0.69981332201675905</v>
      </c>
      <c r="D16">
        <v>0.63068942511844195</v>
      </c>
      <c r="E16">
        <f t="shared" si="0"/>
        <v>0.62502421802457531</v>
      </c>
    </row>
    <row r="17" spans="1:5" x14ac:dyDescent="0.3">
      <c r="A17">
        <v>0.73304301466977595</v>
      </c>
      <c r="B17">
        <v>0.44680784053014899</v>
      </c>
      <c r="C17">
        <v>0.71297410358824598</v>
      </c>
      <c r="D17">
        <v>0.63204740417513705</v>
      </c>
      <c r="E17">
        <f t="shared" si="0"/>
        <v>0.63121809074082702</v>
      </c>
    </row>
    <row r="18" spans="1:5" x14ac:dyDescent="0.3">
      <c r="A18">
        <v>0.72895359013545402</v>
      </c>
      <c r="B18">
        <v>0.45377584304368401</v>
      </c>
      <c r="C18">
        <v>0.72456568530478704</v>
      </c>
      <c r="D18">
        <v>0.63322845152071106</v>
      </c>
      <c r="E18">
        <f t="shared" si="0"/>
        <v>0.63513089250115906</v>
      </c>
    </row>
    <row r="19" spans="1:5" x14ac:dyDescent="0.3">
      <c r="A19">
        <v>0.72161785529929501</v>
      </c>
      <c r="B19">
        <v>0.44381125414179301</v>
      </c>
      <c r="C19">
        <v>0.70825396134254703</v>
      </c>
      <c r="D19">
        <v>0.58280122342079999</v>
      </c>
      <c r="E19">
        <f t="shared" si="0"/>
        <v>0.61412107355110879</v>
      </c>
    </row>
    <row r="20" spans="1:5" x14ac:dyDescent="0.3">
      <c r="A20">
        <v>0.722792240494736</v>
      </c>
      <c r="B20">
        <v>0.44270171651996698</v>
      </c>
      <c r="C20">
        <v>0.72130975482633197</v>
      </c>
      <c r="D20">
        <v>0.60355689087032305</v>
      </c>
      <c r="E20">
        <f t="shared" si="0"/>
        <v>0.62259015067783952</v>
      </c>
    </row>
    <row r="21" spans="1:5" x14ac:dyDescent="0.3">
      <c r="A21">
        <v>0.72926550974606597</v>
      </c>
      <c r="B21">
        <v>0.44309293857472198</v>
      </c>
      <c r="C21">
        <v>0.71137419691099102</v>
      </c>
      <c r="D21">
        <v>0.61020591695704496</v>
      </c>
      <c r="E21">
        <f t="shared" si="0"/>
        <v>0.62348464054720598</v>
      </c>
    </row>
    <row r="22" spans="1:5" x14ac:dyDescent="0.3">
      <c r="A22">
        <v>0.72382076487187696</v>
      </c>
      <c r="B22">
        <v>0.44397859548626101</v>
      </c>
      <c r="C22">
        <v>0.71696176626941599</v>
      </c>
      <c r="D22">
        <v>0.62356088028597501</v>
      </c>
      <c r="E22">
        <f t="shared" si="0"/>
        <v>0.62708050172838226</v>
      </c>
    </row>
    <row r="23" spans="1:5" x14ac:dyDescent="0.3">
      <c r="A23">
        <v>0.72621900215719204</v>
      </c>
      <c r="B23">
        <v>0.44492762202257602</v>
      </c>
      <c r="C23">
        <v>0.72329575511487898</v>
      </c>
      <c r="D23">
        <v>0.60420263526823703</v>
      </c>
      <c r="E23">
        <f t="shared" si="0"/>
        <v>0.624661253640721</v>
      </c>
    </row>
    <row r="24" spans="1:5" x14ac:dyDescent="0.3">
      <c r="A24">
        <v>0.73709059190465198</v>
      </c>
      <c r="B24">
        <v>0.44390080642590701</v>
      </c>
      <c r="C24">
        <v>0.72197227482638404</v>
      </c>
      <c r="D24">
        <v>0.57571606630093197</v>
      </c>
      <c r="E24">
        <f t="shared" si="0"/>
        <v>0.61966993486446875</v>
      </c>
    </row>
    <row r="25" spans="1:5" x14ac:dyDescent="0.3">
      <c r="A25">
        <v>0.731822670012515</v>
      </c>
      <c r="B25">
        <v>0.44932213474431298</v>
      </c>
      <c r="C25">
        <v>0.71931650837760097</v>
      </c>
      <c r="D25">
        <v>0.59176163128783699</v>
      </c>
      <c r="E25">
        <f t="shared" si="0"/>
        <v>0.62305573610556653</v>
      </c>
    </row>
    <row r="26" spans="1:5" x14ac:dyDescent="0.3">
      <c r="A26">
        <v>0.71413093802294003</v>
      </c>
      <c r="B26">
        <v>0.43654006402229401</v>
      </c>
      <c r="C26">
        <v>0.70499539885075202</v>
      </c>
      <c r="D26">
        <v>0.59847602068185202</v>
      </c>
      <c r="E26">
        <f t="shared" si="0"/>
        <v>0.6135356053944595</v>
      </c>
    </row>
    <row r="27" spans="1:5" x14ac:dyDescent="0.3">
      <c r="A27">
        <v>0.73292037547428901</v>
      </c>
      <c r="B27">
        <v>0.44442445961267801</v>
      </c>
      <c r="C27">
        <v>0.72226140636596203</v>
      </c>
      <c r="D27">
        <v>0.56845904876102704</v>
      </c>
      <c r="E27">
        <f t="shared" si="0"/>
        <v>0.61701632255348904</v>
      </c>
    </row>
    <row r="28" spans="1:5" x14ac:dyDescent="0.3">
      <c r="A28">
        <v>0.74112377657121997</v>
      </c>
      <c r="B28">
        <v>0.44532415650096402</v>
      </c>
      <c r="C28">
        <v>0.72031914299046096</v>
      </c>
      <c r="D28">
        <v>0.57316520688613704</v>
      </c>
      <c r="E28">
        <f t="shared" si="0"/>
        <v>0.6199830707371955</v>
      </c>
    </row>
    <row r="29" spans="1:5" x14ac:dyDescent="0.3">
      <c r="A29">
        <v>0.73760957098535596</v>
      </c>
      <c r="B29">
        <v>0.44669893584565401</v>
      </c>
      <c r="C29">
        <v>0.71653144833520199</v>
      </c>
      <c r="D29">
        <v>0.59476552603938904</v>
      </c>
      <c r="E29">
        <f t="shared" si="0"/>
        <v>0.62390137030140025</v>
      </c>
    </row>
    <row r="30" spans="1:5" x14ac:dyDescent="0.3">
      <c r="A30">
        <v>0.74368275102695203</v>
      </c>
      <c r="B30">
        <v>0.44320791460051301</v>
      </c>
      <c r="C30">
        <v>0.70813337613875105</v>
      </c>
      <c r="D30">
        <v>0.58836781059967402</v>
      </c>
      <c r="E30">
        <f t="shared" si="0"/>
        <v>0.6208479630914725</v>
      </c>
    </row>
    <row r="31" spans="1:5" x14ac:dyDescent="0.3">
      <c r="A31">
        <v>0.73311594507892597</v>
      </c>
      <c r="B31">
        <v>0.44691408900282698</v>
      </c>
      <c r="C31">
        <v>0.709384427319388</v>
      </c>
      <c r="D31">
        <v>0.60714623800357903</v>
      </c>
      <c r="E31">
        <f t="shared" si="0"/>
        <v>0.6241401748511799</v>
      </c>
    </row>
    <row r="32" spans="1:5" x14ac:dyDescent="0.3">
      <c r="A32">
        <v>0.74248574893845698</v>
      </c>
      <c r="B32">
        <v>0.45801060359757301</v>
      </c>
      <c r="C32">
        <v>0.71792193123491399</v>
      </c>
      <c r="D32">
        <v>0.585487317264478</v>
      </c>
      <c r="E32">
        <f t="shared" si="0"/>
        <v>0.62597640025885548</v>
      </c>
    </row>
    <row r="33" spans="1:5" x14ac:dyDescent="0.3">
      <c r="A33">
        <v>0.74247873407323195</v>
      </c>
      <c r="B33">
        <v>0.43899022969401902</v>
      </c>
      <c r="C33">
        <v>0.70699559901374198</v>
      </c>
      <c r="D33">
        <v>0.60708538251058197</v>
      </c>
      <c r="E33">
        <f t="shared" si="0"/>
        <v>0.62388748632289381</v>
      </c>
    </row>
    <row r="34" spans="1:5" x14ac:dyDescent="0.3">
      <c r="A34">
        <v>0.74831679518383498</v>
      </c>
      <c r="B34">
        <v>0.44984313171926699</v>
      </c>
      <c r="C34">
        <v>0.71814587982681999</v>
      </c>
      <c r="D34">
        <v>0.57248678083457605</v>
      </c>
      <c r="E34">
        <f t="shared" si="0"/>
        <v>0.62219814689112452</v>
      </c>
    </row>
    <row r="35" spans="1:5" x14ac:dyDescent="0.3">
      <c r="A35">
        <v>0.73836112913205798</v>
      </c>
      <c r="B35">
        <v>0.43773839501057099</v>
      </c>
      <c r="C35">
        <v>0.72553179667079504</v>
      </c>
      <c r="D35">
        <v>0.61150980224218598</v>
      </c>
      <c r="E35">
        <f t="shared" si="0"/>
        <v>0.62828528076390255</v>
      </c>
    </row>
    <row r="36" spans="1:5" x14ac:dyDescent="0.3">
      <c r="A36">
        <v>0.75003761419112003</v>
      </c>
      <c r="B36">
        <v>0.442340471712862</v>
      </c>
      <c r="C36">
        <v>0.71819608304424498</v>
      </c>
      <c r="D36">
        <v>0.61789624814616095</v>
      </c>
      <c r="E36">
        <f t="shared" si="0"/>
        <v>0.63211760427359698</v>
      </c>
    </row>
    <row r="37" spans="1:5" x14ac:dyDescent="0.3">
      <c r="A37">
        <v>0.75564224961406101</v>
      </c>
      <c r="B37">
        <v>0.42967565376961903</v>
      </c>
      <c r="C37">
        <v>0.72451684683502005</v>
      </c>
      <c r="D37">
        <v>0.60258658384309105</v>
      </c>
      <c r="E37">
        <f t="shared" si="0"/>
        <v>0.62810533351544784</v>
      </c>
    </row>
    <row r="38" spans="1:5" x14ac:dyDescent="0.3">
      <c r="A38">
        <v>0.75422282791954998</v>
      </c>
      <c r="B38">
        <v>0.43429063207216301</v>
      </c>
      <c r="C38">
        <v>0.72083111832622104</v>
      </c>
      <c r="D38">
        <v>0.621547014249201</v>
      </c>
      <c r="E38">
        <f t="shared" si="0"/>
        <v>0.63272289814178384</v>
      </c>
    </row>
    <row r="39" spans="1:5" x14ac:dyDescent="0.3">
      <c r="A39">
        <v>0.75330654138601105</v>
      </c>
      <c r="B39">
        <v>0.435460503648117</v>
      </c>
      <c r="C39">
        <v>0.725924746514369</v>
      </c>
      <c r="D39">
        <v>0.61944186497292997</v>
      </c>
      <c r="E39">
        <f t="shared" si="0"/>
        <v>0.6335334141303568</v>
      </c>
    </row>
    <row r="40" spans="1:5" x14ac:dyDescent="0.3">
      <c r="A40">
        <v>0.76110223367822205</v>
      </c>
      <c r="B40">
        <v>0.43773194421044398</v>
      </c>
      <c r="C40">
        <v>0.72366037019755003</v>
      </c>
      <c r="D40">
        <v>0.58454856493731799</v>
      </c>
      <c r="E40">
        <f t="shared" si="0"/>
        <v>0.6267607782558835</v>
      </c>
    </row>
    <row r="41" spans="1:5" x14ac:dyDescent="0.3">
      <c r="A41">
        <v>0.75406801710078997</v>
      </c>
      <c r="B41">
        <v>0.43870222044129498</v>
      </c>
      <c r="C41">
        <v>0.72197432194787103</v>
      </c>
      <c r="D41">
        <v>0.62117737347692203</v>
      </c>
      <c r="E41">
        <f t="shared" si="0"/>
        <v>0.63398048324171952</v>
      </c>
    </row>
    <row r="42" spans="1:5" x14ac:dyDescent="0.3">
      <c r="A42">
        <v>0.76121072219730701</v>
      </c>
      <c r="B42">
        <v>0.44139220409420898</v>
      </c>
      <c r="C42">
        <v>0.70901386583620596</v>
      </c>
      <c r="D42">
        <v>0.60205409827936696</v>
      </c>
      <c r="E42">
        <f t="shared" si="0"/>
        <v>0.6284177226017722</v>
      </c>
    </row>
    <row r="43" spans="1:5" x14ac:dyDescent="0.3">
      <c r="A43">
        <v>0.75707896657972995</v>
      </c>
      <c r="B43">
        <v>0.443101286669004</v>
      </c>
      <c r="C43">
        <v>0.72956342372295302</v>
      </c>
      <c r="D43">
        <v>0.617131610146188</v>
      </c>
      <c r="E43">
        <f t="shared" si="0"/>
        <v>0.6367188217794687</v>
      </c>
    </row>
    <row r="44" spans="1:5" x14ac:dyDescent="0.3">
      <c r="A44">
        <v>0.75865694841751896</v>
      </c>
      <c r="B44">
        <v>0.43039890230149302</v>
      </c>
      <c r="C44">
        <v>0.71407253048911201</v>
      </c>
      <c r="D44">
        <v>0.57291615014627795</v>
      </c>
      <c r="E44">
        <f t="shared" si="0"/>
        <v>0.61901113283860043</v>
      </c>
    </row>
    <row r="45" spans="1:5" x14ac:dyDescent="0.3">
      <c r="A45">
        <v>0.76340818920204201</v>
      </c>
      <c r="B45">
        <v>0.444869185362603</v>
      </c>
      <c r="C45">
        <v>0.72071901405430105</v>
      </c>
      <c r="D45">
        <v>0.60562654110901204</v>
      </c>
      <c r="E45">
        <f t="shared" si="0"/>
        <v>0.63365573243198958</v>
      </c>
    </row>
    <row r="46" spans="1:5" x14ac:dyDescent="0.3">
      <c r="A46">
        <v>0.75801932135774797</v>
      </c>
      <c r="B46">
        <v>0.43335944010090499</v>
      </c>
      <c r="C46">
        <v>0.72554021261468704</v>
      </c>
      <c r="D46">
        <v>0.60967343139331998</v>
      </c>
      <c r="E46">
        <f t="shared" si="0"/>
        <v>0.63164810136666494</v>
      </c>
    </row>
    <row r="47" spans="1:5" x14ac:dyDescent="0.3">
      <c r="A47">
        <v>0.76000597956787397</v>
      </c>
      <c r="B47">
        <v>0.43849351808424802</v>
      </c>
      <c r="C47">
        <v>0.71767406706499903</v>
      </c>
      <c r="D47">
        <v>0.59735639230606197</v>
      </c>
      <c r="E47">
        <f t="shared" si="0"/>
        <v>0.62838248925579576</v>
      </c>
    </row>
    <row r="48" spans="1:5" x14ac:dyDescent="0.3">
      <c r="A48">
        <v>0.76701685357654104</v>
      </c>
      <c r="B48">
        <v>0.44004664307950497</v>
      </c>
      <c r="C48">
        <v>0.73278104378500397</v>
      </c>
      <c r="D48">
        <v>0.60951678484653105</v>
      </c>
      <c r="E48">
        <f t="shared" si="0"/>
        <v>0.63734033132189527</v>
      </c>
    </row>
    <row r="49" spans="1:5" x14ac:dyDescent="0.3">
      <c r="A49">
        <v>0.76450649939357695</v>
      </c>
      <c r="B49">
        <v>0.44209837697868798</v>
      </c>
      <c r="C49">
        <v>0.73066620481872901</v>
      </c>
      <c r="D49">
        <v>0.60327796986075299</v>
      </c>
      <c r="E49">
        <f t="shared" si="0"/>
        <v>0.63513726276293669</v>
      </c>
    </row>
    <row r="50" spans="1:5" x14ac:dyDescent="0.3">
      <c r="A50">
        <v>0.74831256207551</v>
      </c>
      <c r="B50">
        <v>0.43969146961369499</v>
      </c>
      <c r="C50">
        <v>0.72672949271679599</v>
      </c>
      <c r="D50">
        <v>0.60509123816135202</v>
      </c>
      <c r="E50">
        <f t="shared" si="0"/>
        <v>0.62995619064183828</v>
      </c>
    </row>
    <row r="51" spans="1:5" x14ac:dyDescent="0.3">
      <c r="A51">
        <v>0.76271347565285397</v>
      </c>
      <c r="B51">
        <v>0.43609837394301698</v>
      </c>
      <c r="C51">
        <v>0.72551714188046601</v>
      </c>
      <c r="D51">
        <v>0.59340247569161098</v>
      </c>
      <c r="E51">
        <f t="shared" si="0"/>
        <v>0.62943286679198707</v>
      </c>
    </row>
    <row r="52" spans="1:5" x14ac:dyDescent="0.3">
      <c r="A52">
        <v>0.775180584401165</v>
      </c>
      <c r="B52">
        <v>0.446378293133464</v>
      </c>
      <c r="C52">
        <v>0.73286949243084898</v>
      </c>
      <c r="D52">
        <v>0.61155093604763799</v>
      </c>
      <c r="E52">
        <f t="shared" si="0"/>
        <v>0.64149482650327894</v>
      </c>
    </row>
    <row r="53" spans="1:5" x14ac:dyDescent="0.3">
      <c r="A53">
        <v>0.76918021382276702</v>
      </c>
      <c r="B53">
        <v>0.446909156038024</v>
      </c>
      <c r="C53">
        <v>0.71835536859234705</v>
      </c>
      <c r="D53">
        <v>0.59392538214995605</v>
      </c>
      <c r="E53">
        <f t="shared" si="0"/>
        <v>0.6320925301507736</v>
      </c>
    </row>
    <row r="54" spans="1:5" x14ac:dyDescent="0.3">
      <c r="A54">
        <v>0.76395389733817298</v>
      </c>
      <c r="B54">
        <v>0.43394039157115599</v>
      </c>
      <c r="C54">
        <v>0.72053379830069397</v>
      </c>
      <c r="D54">
        <v>0.599251364740778</v>
      </c>
      <c r="E54">
        <f t="shared" si="0"/>
        <v>0.62941986298770014</v>
      </c>
    </row>
    <row r="55" spans="1:5" x14ac:dyDescent="0.3">
      <c r="A55">
        <v>0.76620252448067006</v>
      </c>
      <c r="B55">
        <v>0.45260103850292799</v>
      </c>
      <c r="C55">
        <v>0.715112305734669</v>
      </c>
      <c r="D55">
        <v>0.59616407542474803</v>
      </c>
      <c r="E55">
        <f t="shared" si="0"/>
        <v>0.63251998603575377</v>
      </c>
    </row>
    <row r="56" spans="1:5" x14ac:dyDescent="0.3">
      <c r="A56">
        <v>0.76853242730301596</v>
      </c>
      <c r="B56">
        <v>0.43803323452225301</v>
      </c>
      <c r="C56">
        <v>0.73031520471864697</v>
      </c>
      <c r="D56">
        <v>0.56871148636160695</v>
      </c>
      <c r="E56">
        <f t="shared" si="0"/>
        <v>0.62639808822638066</v>
      </c>
    </row>
    <row r="57" spans="1:5" x14ac:dyDescent="0.3">
      <c r="A57">
        <v>0.768104883362142</v>
      </c>
      <c r="B57">
        <v>0.45520981796600901</v>
      </c>
      <c r="C57">
        <v>0.72518690544118303</v>
      </c>
      <c r="D57">
        <v>0.606512890094979</v>
      </c>
      <c r="E57">
        <f t="shared" si="0"/>
        <v>0.63875362421607829</v>
      </c>
    </row>
    <row r="58" spans="1:5" x14ac:dyDescent="0.3">
      <c r="A58">
        <v>0.76629879745858598</v>
      </c>
      <c r="B58">
        <v>0.44729202999849699</v>
      </c>
      <c r="C58">
        <v>0.71997717622011603</v>
      </c>
      <c r="D58">
        <v>0.60222145088510903</v>
      </c>
      <c r="E58">
        <f t="shared" si="0"/>
        <v>0.63394736364057702</v>
      </c>
    </row>
    <row r="59" spans="1:5" x14ac:dyDescent="0.3">
      <c r="A59">
        <v>0.77212319167659604</v>
      </c>
      <c r="B59">
        <v>0.45262570332694302</v>
      </c>
      <c r="C59">
        <v>0.73077954386233901</v>
      </c>
      <c r="D59">
        <v>0.59607504609240103</v>
      </c>
      <c r="E59">
        <f t="shared" si="0"/>
        <v>0.63790087123956973</v>
      </c>
    </row>
    <row r="60" spans="1:5" x14ac:dyDescent="0.3">
      <c r="A60">
        <v>0.77151531732105605</v>
      </c>
      <c r="B60">
        <v>0.44502248673032402</v>
      </c>
      <c r="C60">
        <v>0.72862392493627903</v>
      </c>
      <c r="D60">
        <v>0.59546311030170795</v>
      </c>
      <c r="E60">
        <f t="shared" si="0"/>
        <v>0.63515620982234178</v>
      </c>
    </row>
    <row r="61" spans="1:5" x14ac:dyDescent="0.3">
      <c r="A61">
        <v>0.76139008504435501</v>
      </c>
      <c r="B61">
        <v>0.45702211334283499</v>
      </c>
      <c r="C61">
        <v>0.72038182390076</v>
      </c>
      <c r="D61">
        <v>0.58053999107452703</v>
      </c>
      <c r="E61">
        <f t="shared" si="0"/>
        <v>0.62983350334061927</v>
      </c>
    </row>
    <row r="62" spans="1:5" x14ac:dyDescent="0.3">
      <c r="A62">
        <v>0.76366447367466195</v>
      </c>
      <c r="B62">
        <v>0.44325420857789399</v>
      </c>
      <c r="C62">
        <v>0.722668653565955</v>
      </c>
      <c r="D62">
        <v>0.58087469628601096</v>
      </c>
      <c r="E62">
        <f t="shared" si="0"/>
        <v>0.62761550802613053</v>
      </c>
    </row>
    <row r="63" spans="1:5" x14ac:dyDescent="0.3">
      <c r="A63">
        <v>0.75790720446009896</v>
      </c>
      <c r="B63">
        <v>0.45215100032937</v>
      </c>
      <c r="C63">
        <v>0.724073368834102</v>
      </c>
      <c r="D63">
        <v>0.59245977902694302</v>
      </c>
      <c r="E63">
        <f t="shared" si="0"/>
        <v>0.63164783816262848</v>
      </c>
    </row>
    <row r="64" spans="1:5" x14ac:dyDescent="0.3">
      <c r="A64">
        <v>0.75959137684388101</v>
      </c>
      <c r="B64">
        <v>0.44749617884957099</v>
      </c>
      <c r="C64">
        <v>0.72537884745110603</v>
      </c>
      <c r="D64">
        <v>0.59151764583906197</v>
      </c>
      <c r="E64">
        <f t="shared" si="0"/>
        <v>0.63099601224590496</v>
      </c>
    </row>
    <row r="65" spans="1:5" x14ac:dyDescent="0.3">
      <c r="A65">
        <v>0.76561388053152302</v>
      </c>
      <c r="B65">
        <v>0.45761217182503</v>
      </c>
      <c r="C65">
        <v>0.73037284906020805</v>
      </c>
      <c r="D65">
        <v>0.59792606733773002</v>
      </c>
      <c r="E65">
        <f t="shared" si="0"/>
        <v>0.63788124218862285</v>
      </c>
    </row>
    <row r="66" spans="1:5" x14ac:dyDescent="0.3">
      <c r="A66">
        <v>0.75890525045729595</v>
      </c>
      <c r="B66">
        <v>0.44217464820371699</v>
      </c>
      <c r="C66">
        <v>0.72822798564545399</v>
      </c>
      <c r="D66">
        <v>0.59572287310051897</v>
      </c>
      <c r="E66">
        <f t="shared" si="0"/>
        <v>0.63125768935174642</v>
      </c>
    </row>
    <row r="67" spans="1:5" x14ac:dyDescent="0.3">
      <c r="A67">
        <v>0.774979693174632</v>
      </c>
      <c r="B67">
        <v>0.45003020492294699</v>
      </c>
      <c r="C67">
        <v>0.72171687205035695</v>
      </c>
      <c r="D67">
        <v>0.58411806867204297</v>
      </c>
      <c r="E67">
        <f t="shared" ref="E67:E76" si="1">AVERAGE(A67:D67)</f>
        <v>0.63271120970499473</v>
      </c>
    </row>
    <row r="68" spans="1:5" x14ac:dyDescent="0.3">
      <c r="A68">
        <v>0.76893130705322899</v>
      </c>
      <c r="B68">
        <v>0.44128671453919199</v>
      </c>
      <c r="C68">
        <v>0.72370950111324395</v>
      </c>
      <c r="D68">
        <v>0.58339569143109504</v>
      </c>
      <c r="E68">
        <f t="shared" si="1"/>
        <v>0.62933080353419002</v>
      </c>
    </row>
    <row r="69" spans="1:5" x14ac:dyDescent="0.3">
      <c r="A69">
        <v>0.78115604011341799</v>
      </c>
      <c r="B69">
        <v>0.45452185910541798</v>
      </c>
      <c r="C69">
        <v>0.71591649953923497</v>
      </c>
      <c r="D69">
        <v>0.58942827391282704</v>
      </c>
      <c r="E69">
        <f t="shared" si="1"/>
        <v>0.6352556681677245</v>
      </c>
    </row>
    <row r="70" spans="1:5" x14ac:dyDescent="0.3">
      <c r="A70">
        <v>0.77645341960166203</v>
      </c>
      <c r="B70">
        <v>0.44944280265256897</v>
      </c>
      <c r="C70">
        <v>0.726750841269449</v>
      </c>
      <c r="D70">
        <v>0.60160275337297198</v>
      </c>
      <c r="E70">
        <f t="shared" si="1"/>
        <v>0.63856245422416302</v>
      </c>
    </row>
    <row r="71" spans="1:5" x14ac:dyDescent="0.3">
      <c r="A71">
        <v>0.77071175241492695</v>
      </c>
      <c r="B71">
        <v>0.44365415818576098</v>
      </c>
      <c r="C71">
        <v>0.71401140929042195</v>
      </c>
      <c r="D71">
        <v>0.59829739854036901</v>
      </c>
      <c r="E71">
        <f t="shared" si="1"/>
        <v>0.63166867960786965</v>
      </c>
    </row>
    <row r="72" spans="1:5" x14ac:dyDescent="0.3">
      <c r="A72">
        <v>0.77678892367294405</v>
      </c>
      <c r="B72">
        <v>0.44846531670392897</v>
      </c>
      <c r="C72">
        <v>0.71305644336362195</v>
      </c>
      <c r="D72">
        <v>0.60346898849154995</v>
      </c>
      <c r="E72">
        <f t="shared" si="1"/>
        <v>0.63544491805801129</v>
      </c>
    </row>
    <row r="73" spans="1:5" x14ac:dyDescent="0.3">
      <c r="A73">
        <v>0.77746210884264799</v>
      </c>
      <c r="B73">
        <v>0.44755157983889599</v>
      </c>
      <c r="C73">
        <v>0.71513128222591604</v>
      </c>
      <c r="D73">
        <v>0.574828590361391</v>
      </c>
      <c r="E73">
        <f t="shared" si="1"/>
        <v>0.62874339031721271</v>
      </c>
    </row>
    <row r="74" spans="1:5" x14ac:dyDescent="0.3">
      <c r="A74">
        <v>0.76633145286566895</v>
      </c>
      <c r="B74">
        <v>0.43867755561728</v>
      </c>
      <c r="C74">
        <v>0.725967703571609</v>
      </c>
      <c r="D74">
        <v>0.58654721710084401</v>
      </c>
      <c r="E74">
        <f t="shared" si="1"/>
        <v>0.62938098228885053</v>
      </c>
    </row>
    <row r="75" spans="1:5" x14ac:dyDescent="0.3">
      <c r="A75">
        <v>0.77636670135396502</v>
      </c>
      <c r="B75">
        <v>0.44739562225935797</v>
      </c>
      <c r="C75">
        <v>0.71788985966494701</v>
      </c>
      <c r="D75">
        <v>0.58617025113033405</v>
      </c>
      <c r="E75">
        <f t="shared" si="1"/>
        <v>0.63195560860215105</v>
      </c>
    </row>
    <row r="76" spans="1:5" x14ac:dyDescent="0.3">
      <c r="A76">
        <v>0.77203804572627799</v>
      </c>
      <c r="B76">
        <v>0.45074586427820101</v>
      </c>
      <c r="C76">
        <v>0.73614365203873799</v>
      </c>
      <c r="D76">
        <v>0.60772549214062499</v>
      </c>
      <c r="E76">
        <f t="shared" si="1"/>
        <v>0.64166326354596048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90902-4A20-459B-BB35-1317321847ED}">
  <dimension ref="A1:E76"/>
  <sheetViews>
    <sheetView workbookViewId="0">
      <selection activeCell="I6" sqref="A1:XFD1048576"/>
    </sheetView>
  </sheetViews>
  <sheetFormatPr defaultRowHeight="14.4" x14ac:dyDescent="0.3"/>
  <cols>
    <col min="1" max="5" width="18.109375" customWidth="1"/>
  </cols>
  <sheetData>
    <row r="1" spans="1:5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>
        <v>4.8599182572850903E-2</v>
      </c>
      <c r="B2">
        <v>-1.29759905230943E-2</v>
      </c>
      <c r="C2">
        <v>7.3152043632661104E-2</v>
      </c>
      <c r="D2">
        <v>6.5213166739431505E-2</v>
      </c>
      <c r="E2">
        <v>9.6820597275654896E-2</v>
      </c>
    </row>
    <row r="3" spans="1:5" x14ac:dyDescent="0.3">
      <c r="A3">
        <v>0.21479481701712799</v>
      </c>
      <c r="B3">
        <v>1.9618238844022699E-2</v>
      </c>
      <c r="C3">
        <v>0.23184284812141101</v>
      </c>
      <c r="D3">
        <v>0.28454407361615103</v>
      </c>
      <c r="E3">
        <v>0.299289076616371</v>
      </c>
    </row>
    <row r="4" spans="1:5" x14ac:dyDescent="0.3">
      <c r="A4">
        <v>0.23944067842692801</v>
      </c>
      <c r="B4">
        <v>2.7590348130688599E-2</v>
      </c>
      <c r="C4">
        <v>0.27136603612695598</v>
      </c>
      <c r="D4">
        <v>0.31135011713996802</v>
      </c>
      <c r="E4">
        <v>0.31911742154006101</v>
      </c>
    </row>
    <row r="5" spans="1:5" x14ac:dyDescent="0.3">
      <c r="A5">
        <v>0.26482645451775599</v>
      </c>
      <c r="B5">
        <v>3.1844306470072602E-2</v>
      </c>
      <c r="C5">
        <v>0.28845960002439502</v>
      </c>
      <c r="D5">
        <v>0.354702592327925</v>
      </c>
      <c r="E5">
        <v>0.33769144091584902</v>
      </c>
    </row>
    <row r="6" spans="1:5" x14ac:dyDescent="0.3">
      <c r="A6">
        <v>0.28703381079553802</v>
      </c>
      <c r="B6">
        <v>0.13723214973852799</v>
      </c>
      <c r="C6">
        <v>0.34729849929437601</v>
      </c>
      <c r="D6">
        <v>0.33519286326700298</v>
      </c>
      <c r="E6">
        <v>0.27540271767757202</v>
      </c>
    </row>
    <row r="7" spans="1:5" x14ac:dyDescent="0.3">
      <c r="A7">
        <v>0.31900993969149899</v>
      </c>
      <c r="B7">
        <v>0.27662183065362</v>
      </c>
      <c r="C7">
        <v>0.35149357434284201</v>
      </c>
      <c r="D7">
        <v>0.34948370633818199</v>
      </c>
      <c r="E7">
        <v>0.15238046819263701</v>
      </c>
    </row>
    <row r="8" spans="1:5" x14ac:dyDescent="0.3">
      <c r="A8">
        <v>0.32158862288298501</v>
      </c>
      <c r="B8">
        <v>0.262868319844559</v>
      </c>
      <c r="C8">
        <v>0.39790061367088297</v>
      </c>
      <c r="D8">
        <v>0.34316846988473598</v>
      </c>
      <c r="E8">
        <v>0.176390509464532</v>
      </c>
    </row>
    <row r="9" spans="1:5" x14ac:dyDescent="0.3">
      <c r="A9">
        <v>0.35681831351247301</v>
      </c>
      <c r="B9">
        <v>0.29127541552929498</v>
      </c>
      <c r="C9">
        <v>0.43751064335768097</v>
      </c>
      <c r="D9">
        <v>0.36970487711919298</v>
      </c>
      <c r="E9">
        <v>0.20659983597922399</v>
      </c>
    </row>
    <row r="10" spans="1:5" x14ac:dyDescent="0.3">
      <c r="A10">
        <v>0.36634978040247501</v>
      </c>
      <c r="B10">
        <v>0.35840596978670503</v>
      </c>
      <c r="C10">
        <v>0.434085237884834</v>
      </c>
      <c r="D10">
        <v>0.38588741424531697</v>
      </c>
      <c r="E10">
        <v>0.1058317386869</v>
      </c>
    </row>
    <row r="11" spans="1:5" x14ac:dyDescent="0.3">
      <c r="A11">
        <v>0.36770950929649898</v>
      </c>
      <c r="B11">
        <v>0.365615316161093</v>
      </c>
      <c r="C11">
        <v>0.443056566045059</v>
      </c>
      <c r="D11">
        <v>0.36446835063496502</v>
      </c>
      <c r="E11">
        <v>0.202114101119475</v>
      </c>
    </row>
    <row r="12" spans="1:5" x14ac:dyDescent="0.3">
      <c r="A12">
        <v>0.39254997157634303</v>
      </c>
      <c r="B12">
        <v>0.41009429191700703</v>
      </c>
      <c r="C12">
        <v>0.45542879981564299</v>
      </c>
      <c r="D12">
        <v>0.388980973515966</v>
      </c>
      <c r="E12">
        <v>0.17614681192951101</v>
      </c>
    </row>
    <row r="13" spans="1:5" x14ac:dyDescent="0.3">
      <c r="A13">
        <v>0.41524297953968298</v>
      </c>
      <c r="B13">
        <v>0.43363887226130399</v>
      </c>
      <c r="C13">
        <v>0.51009553977199196</v>
      </c>
      <c r="D13">
        <v>0.39391401390787401</v>
      </c>
      <c r="E13">
        <v>0.22986578299917901</v>
      </c>
    </row>
    <row r="14" spans="1:5" x14ac:dyDescent="0.3">
      <c r="A14">
        <v>0.35511386032880299</v>
      </c>
      <c r="B14">
        <v>0.29629836033791201</v>
      </c>
      <c r="C14">
        <v>0.437410922029841</v>
      </c>
      <c r="D14">
        <v>0.36654352245458599</v>
      </c>
      <c r="E14">
        <v>0.22945339743034099</v>
      </c>
    </row>
    <row r="15" spans="1:5" x14ac:dyDescent="0.3">
      <c r="A15">
        <v>0.35971942523716199</v>
      </c>
      <c r="B15">
        <v>0.396495678525497</v>
      </c>
      <c r="C15">
        <v>0.383225776559178</v>
      </c>
      <c r="D15">
        <v>0.37763187271527399</v>
      </c>
      <c r="E15">
        <v>9.3266813796414202E-2</v>
      </c>
    </row>
    <row r="16" spans="1:5" x14ac:dyDescent="0.3">
      <c r="A16">
        <v>0.37460166451288901</v>
      </c>
      <c r="B16">
        <v>0.35754785758137902</v>
      </c>
      <c r="C16">
        <v>0.46838605881668199</v>
      </c>
      <c r="D16">
        <v>0.36649874858912401</v>
      </c>
      <c r="E16">
        <v>0.20491895640114399</v>
      </c>
    </row>
    <row r="17" spans="1:5" x14ac:dyDescent="0.3">
      <c r="A17">
        <v>0.39942230880791302</v>
      </c>
      <c r="B17">
        <v>0.44211846861271598</v>
      </c>
      <c r="C17">
        <v>0.454785161861957</v>
      </c>
      <c r="D17">
        <v>0.38999211910944098</v>
      </c>
      <c r="E17">
        <v>0.15698921863435999</v>
      </c>
    </row>
    <row r="18" spans="1:5" x14ac:dyDescent="0.3">
      <c r="A18">
        <v>0.36690919307530401</v>
      </c>
      <c r="B18">
        <v>0.33951906174912599</v>
      </c>
      <c r="C18">
        <v>0.445883722265288</v>
      </c>
      <c r="D18">
        <v>0.36454591218305998</v>
      </c>
      <c r="E18">
        <v>0.24830361845833801</v>
      </c>
    </row>
    <row r="19" spans="1:5" x14ac:dyDescent="0.3">
      <c r="A19">
        <v>0.363975349523743</v>
      </c>
      <c r="B19">
        <v>0.32466438997637598</v>
      </c>
      <c r="C19">
        <v>0.43698036400468898</v>
      </c>
      <c r="D19">
        <v>0.37701343413878802</v>
      </c>
      <c r="E19">
        <v>0.273088257845993</v>
      </c>
    </row>
    <row r="20" spans="1:5" x14ac:dyDescent="0.3">
      <c r="A20">
        <v>0.418145319217747</v>
      </c>
      <c r="B20">
        <v>0.40940126113152298</v>
      </c>
      <c r="C20">
        <v>0.50427076142084504</v>
      </c>
      <c r="D20">
        <v>0.41071600665408498</v>
      </c>
      <c r="E20">
        <v>0.26479754102186198</v>
      </c>
    </row>
    <row r="21" spans="1:5" x14ac:dyDescent="0.3">
      <c r="A21">
        <v>0.37376943056737599</v>
      </c>
      <c r="B21">
        <v>0.31275097750705899</v>
      </c>
      <c r="C21">
        <v>0.45695545610633898</v>
      </c>
      <c r="D21">
        <v>0.37622484501301401</v>
      </c>
      <c r="E21">
        <v>0.29716114041111802</v>
      </c>
    </row>
    <row r="22" spans="1:5" x14ac:dyDescent="0.3">
      <c r="A22">
        <v>0.41459338907260601</v>
      </c>
      <c r="B22">
        <v>0.460406013540196</v>
      </c>
      <c r="C22">
        <v>0.490523239184674</v>
      </c>
      <c r="D22">
        <v>0.39182825046659497</v>
      </c>
      <c r="E22">
        <v>0.20166854468232601</v>
      </c>
    </row>
    <row r="23" spans="1:5" x14ac:dyDescent="0.3">
      <c r="A23">
        <v>0.40996198108659299</v>
      </c>
      <c r="B23">
        <v>0.44526301506062999</v>
      </c>
      <c r="C23">
        <v>0.47175699391252701</v>
      </c>
      <c r="D23">
        <v>0.40356648031925102</v>
      </c>
      <c r="E23">
        <v>0.139815876677712</v>
      </c>
    </row>
    <row r="24" spans="1:5" x14ac:dyDescent="0.3">
      <c r="A24">
        <v>0.38860400259067701</v>
      </c>
      <c r="B24">
        <v>0.40266488936967398</v>
      </c>
      <c r="C24">
        <v>0.39849019449825801</v>
      </c>
      <c r="D24">
        <v>0.42007203614183602</v>
      </c>
      <c r="E24">
        <v>0.124549442929437</v>
      </c>
    </row>
    <row r="25" spans="1:5" x14ac:dyDescent="0.3">
      <c r="A25">
        <v>0.41454427204687699</v>
      </c>
      <c r="B25">
        <v>0.45514871095047998</v>
      </c>
      <c r="C25">
        <v>0.47492208096695798</v>
      </c>
      <c r="D25">
        <v>0.39994042406506303</v>
      </c>
      <c r="E25">
        <v>0.188154999633286</v>
      </c>
    </row>
    <row r="26" spans="1:5" x14ac:dyDescent="0.3">
      <c r="A26">
        <v>0.39377675858210298</v>
      </c>
      <c r="B26">
        <v>0.34783769428655997</v>
      </c>
      <c r="C26">
        <v>0.46100431912405099</v>
      </c>
      <c r="D26">
        <v>0.40913344032528698</v>
      </c>
      <c r="E26">
        <v>0.25045539101619502</v>
      </c>
    </row>
    <row r="27" spans="1:5" x14ac:dyDescent="0.3">
      <c r="A27">
        <v>0.39533278329177601</v>
      </c>
      <c r="B27">
        <v>0.41810041074218601</v>
      </c>
      <c r="C27">
        <v>0.48039566510453102</v>
      </c>
      <c r="D27">
        <v>0.37698656277627302</v>
      </c>
      <c r="E27">
        <v>0.249320747294657</v>
      </c>
    </row>
    <row r="28" spans="1:5" x14ac:dyDescent="0.3">
      <c r="A28">
        <v>0.39585450330865102</v>
      </c>
      <c r="B28">
        <v>0.466816481512704</v>
      </c>
      <c r="C28">
        <v>0.45764579138828498</v>
      </c>
      <c r="D28">
        <v>0.38152906687721599</v>
      </c>
      <c r="E28">
        <v>0.132786652976043</v>
      </c>
    </row>
    <row r="29" spans="1:5" x14ac:dyDescent="0.3">
      <c r="A29">
        <v>0.40531511093914802</v>
      </c>
      <c r="B29">
        <v>0.48426350049807299</v>
      </c>
      <c r="C29">
        <v>0.48387913229968499</v>
      </c>
      <c r="D29">
        <v>0.373676947946814</v>
      </c>
      <c r="E29">
        <v>0.163195004700595</v>
      </c>
    </row>
    <row r="30" spans="1:5" x14ac:dyDescent="0.3">
      <c r="A30">
        <v>0.41879448618388798</v>
      </c>
      <c r="B30">
        <v>0.50545699075808004</v>
      </c>
      <c r="C30">
        <v>0.475471674870176</v>
      </c>
      <c r="D30">
        <v>0.39707420784681902</v>
      </c>
      <c r="E30">
        <v>0.17798554483567899</v>
      </c>
    </row>
    <row r="31" spans="1:5" x14ac:dyDescent="0.3">
      <c r="A31">
        <v>0.40122825796561001</v>
      </c>
      <c r="B31">
        <v>0.50833180258977895</v>
      </c>
      <c r="C31">
        <v>0.46667001563715999</v>
      </c>
      <c r="D31">
        <v>0.37403840552439999</v>
      </c>
      <c r="E31">
        <v>0.111530960588341</v>
      </c>
    </row>
    <row r="32" spans="1:5" x14ac:dyDescent="0.3">
      <c r="A32">
        <v>0.421222101995401</v>
      </c>
      <c r="B32">
        <v>0.48545738617397199</v>
      </c>
      <c r="C32">
        <v>0.47405896753830701</v>
      </c>
      <c r="D32">
        <v>0.40238093569518502</v>
      </c>
      <c r="E32">
        <v>0.19841729952460599</v>
      </c>
    </row>
    <row r="33" spans="1:5" x14ac:dyDescent="0.3">
      <c r="A33">
        <v>0.39028673516940998</v>
      </c>
      <c r="B33">
        <v>0.48360490358452901</v>
      </c>
      <c r="C33">
        <v>0.46522272315804297</v>
      </c>
      <c r="D33">
        <v>0.36914247454610599</v>
      </c>
      <c r="E33">
        <v>5.9207332928837599E-2</v>
      </c>
    </row>
    <row r="34" spans="1:5" x14ac:dyDescent="0.3">
      <c r="A34">
        <v>0.42469755761094302</v>
      </c>
      <c r="B34">
        <v>0.488002695240211</v>
      </c>
      <c r="C34">
        <v>0.50838200561453195</v>
      </c>
      <c r="D34">
        <v>0.39054027180292999</v>
      </c>
      <c r="E34">
        <v>0.236239923723671</v>
      </c>
    </row>
    <row r="35" spans="1:5" x14ac:dyDescent="0.3">
      <c r="A35">
        <v>0.423628154824506</v>
      </c>
      <c r="B35">
        <v>0.47988272932770099</v>
      </c>
      <c r="C35">
        <v>0.52313393365900596</v>
      </c>
      <c r="D35">
        <v>0.388200917977638</v>
      </c>
      <c r="E35">
        <v>0.22522752882031699</v>
      </c>
    </row>
    <row r="36" spans="1:5" x14ac:dyDescent="0.3">
      <c r="A36">
        <v>0.38781686972266699</v>
      </c>
      <c r="B36">
        <v>0.44386898545083198</v>
      </c>
      <c r="C36">
        <v>0.435493055083508</v>
      </c>
      <c r="D36">
        <v>0.381122126884401</v>
      </c>
      <c r="E36">
        <v>0.116169214767203</v>
      </c>
    </row>
    <row r="37" spans="1:5" x14ac:dyDescent="0.3">
      <c r="A37">
        <v>0.42418676043805797</v>
      </c>
      <c r="B37">
        <v>0.49795961628188101</v>
      </c>
      <c r="C37">
        <v>0.48093116912699302</v>
      </c>
      <c r="D37">
        <v>0.41042816218523798</v>
      </c>
      <c r="E37">
        <v>0.12772851227822099</v>
      </c>
    </row>
    <row r="38" spans="1:5" x14ac:dyDescent="0.3">
      <c r="A38">
        <v>0.42610139646010498</v>
      </c>
      <c r="B38">
        <v>0.51019996980003202</v>
      </c>
      <c r="C38">
        <v>0.49886748893682298</v>
      </c>
      <c r="D38">
        <v>0.39628988269747301</v>
      </c>
      <c r="E38">
        <v>0.17745647782052301</v>
      </c>
    </row>
    <row r="39" spans="1:5" x14ac:dyDescent="0.3">
      <c r="A39">
        <v>0.42752617420231098</v>
      </c>
      <c r="B39">
        <v>0.50766514334108903</v>
      </c>
      <c r="C39">
        <v>0.47289486001592701</v>
      </c>
      <c r="D39">
        <v>0.41011018674322097</v>
      </c>
      <c r="E39">
        <v>0.17432591461585101</v>
      </c>
    </row>
    <row r="40" spans="1:5" x14ac:dyDescent="0.3">
      <c r="A40">
        <v>0.42109314410007598</v>
      </c>
      <c r="B40">
        <v>0.46736288152447197</v>
      </c>
      <c r="C40">
        <v>0.49955892622061698</v>
      </c>
      <c r="D40">
        <v>0.40248741396217802</v>
      </c>
      <c r="E40">
        <v>0.19632336762656599</v>
      </c>
    </row>
    <row r="41" spans="1:5" x14ac:dyDescent="0.3">
      <c r="A41">
        <v>0.43869810670095599</v>
      </c>
      <c r="B41">
        <v>0.51363955370935899</v>
      </c>
      <c r="C41">
        <v>0.51953550405689897</v>
      </c>
      <c r="D41">
        <v>0.39661752146234902</v>
      </c>
      <c r="E41">
        <v>0.250313039651689</v>
      </c>
    </row>
    <row r="42" spans="1:5" x14ac:dyDescent="0.3">
      <c r="A42">
        <v>0.42370355234984303</v>
      </c>
      <c r="B42">
        <v>0.49425553120195898</v>
      </c>
      <c r="C42">
        <v>0.47908350560188601</v>
      </c>
      <c r="D42">
        <v>0.39824327411070998</v>
      </c>
      <c r="E42">
        <v>0.19630419853181399</v>
      </c>
    </row>
    <row r="43" spans="1:5" x14ac:dyDescent="0.3">
      <c r="A43">
        <v>0.418757337491585</v>
      </c>
      <c r="B43">
        <v>0.441313492382303</v>
      </c>
      <c r="C43">
        <v>0.50190461586609003</v>
      </c>
      <c r="D43">
        <v>0.40391745614969599</v>
      </c>
      <c r="E43">
        <v>0.21536544628986301</v>
      </c>
    </row>
    <row r="44" spans="1:5" x14ac:dyDescent="0.3">
      <c r="A44">
        <v>0.40435551977888201</v>
      </c>
      <c r="B44">
        <v>0.42352139602303301</v>
      </c>
      <c r="C44">
        <v>0.47614139681400502</v>
      </c>
      <c r="D44">
        <v>0.39208822625039202</v>
      </c>
      <c r="E44">
        <v>0.217952774018042</v>
      </c>
    </row>
    <row r="45" spans="1:5" x14ac:dyDescent="0.3">
      <c r="A45">
        <v>0.43762567352998599</v>
      </c>
      <c r="B45">
        <v>0.53825601601076001</v>
      </c>
      <c r="C45">
        <v>0.49533493346297303</v>
      </c>
      <c r="D45">
        <v>0.40754661030710598</v>
      </c>
      <c r="E45">
        <v>0.18678632626799299</v>
      </c>
    </row>
    <row r="46" spans="1:5" x14ac:dyDescent="0.3">
      <c r="A46">
        <v>0.41775432873158003</v>
      </c>
      <c r="B46">
        <v>0.504591963489471</v>
      </c>
      <c r="C46">
        <v>0.45524767794066801</v>
      </c>
      <c r="D46">
        <v>0.40355790306372902</v>
      </c>
      <c r="E46">
        <v>0.14370270234229601</v>
      </c>
    </row>
    <row r="47" spans="1:5" x14ac:dyDescent="0.3">
      <c r="A47">
        <v>0.42725609047469398</v>
      </c>
      <c r="B47">
        <v>0.50569097135390995</v>
      </c>
      <c r="C47">
        <v>0.473082928438258</v>
      </c>
      <c r="D47">
        <v>0.41373867009730497</v>
      </c>
      <c r="E47">
        <v>0.149449430261166</v>
      </c>
    </row>
    <row r="48" spans="1:5" x14ac:dyDescent="0.3">
      <c r="A48">
        <v>0.43984897397210199</v>
      </c>
      <c r="B48">
        <v>0.48896404619714801</v>
      </c>
      <c r="C48">
        <v>0.51274677910811295</v>
      </c>
      <c r="D48">
        <v>0.41797615127134602</v>
      </c>
      <c r="E48">
        <v>0.22356698515145201</v>
      </c>
    </row>
    <row r="49" spans="1:5" x14ac:dyDescent="0.3">
      <c r="A49">
        <v>0.44475190821527699</v>
      </c>
      <c r="B49">
        <v>0.51226703937600404</v>
      </c>
      <c r="C49">
        <v>0.51784723722749904</v>
      </c>
      <c r="D49">
        <v>0.42448879842334503</v>
      </c>
      <c r="E49">
        <v>0.19731182616464699</v>
      </c>
    </row>
    <row r="50" spans="1:5" x14ac:dyDescent="0.3">
      <c r="A50">
        <v>0.42620227959629198</v>
      </c>
      <c r="B50">
        <v>0.51725385297896498</v>
      </c>
      <c r="C50">
        <v>0.47854668311292903</v>
      </c>
      <c r="D50">
        <v>0.40222522519292703</v>
      </c>
      <c r="E50">
        <v>0.171339369653489</v>
      </c>
    </row>
    <row r="51" spans="1:5" x14ac:dyDescent="0.3">
      <c r="A51">
        <v>0.41767561837870498</v>
      </c>
      <c r="B51">
        <v>0.50163283503387301</v>
      </c>
      <c r="C51">
        <v>0.46589775832506097</v>
      </c>
      <c r="D51">
        <v>0.39826803813634498</v>
      </c>
      <c r="E51">
        <v>0.15470776298331099</v>
      </c>
    </row>
    <row r="52" spans="1:5" x14ac:dyDescent="0.3">
      <c r="A52">
        <v>0.41267499989184703</v>
      </c>
      <c r="B52">
        <v>0.467768811455267</v>
      </c>
      <c r="C52">
        <v>0.49775301085476198</v>
      </c>
      <c r="D52">
        <v>0.38133310594567299</v>
      </c>
      <c r="E52">
        <v>0.21486754988965201</v>
      </c>
    </row>
    <row r="53" spans="1:5" x14ac:dyDescent="0.3">
      <c r="A53">
        <v>0.415434903073503</v>
      </c>
      <c r="B53">
        <v>0.50880405426388398</v>
      </c>
      <c r="C53">
        <v>0.45401332987344101</v>
      </c>
      <c r="D53">
        <v>0.40214289255525199</v>
      </c>
      <c r="E53">
        <v>0.116146711916842</v>
      </c>
    </row>
    <row r="54" spans="1:5" x14ac:dyDescent="0.3">
      <c r="A54">
        <v>0.41958351274735201</v>
      </c>
      <c r="B54">
        <v>0.50660259671941799</v>
      </c>
      <c r="C54">
        <v>0.47995928221247403</v>
      </c>
      <c r="D54">
        <v>0.39142872136905099</v>
      </c>
      <c r="E54">
        <v>0.15726642041325201</v>
      </c>
    </row>
    <row r="55" spans="1:5" x14ac:dyDescent="0.3">
      <c r="A55">
        <v>0.43956362344280803</v>
      </c>
      <c r="B55">
        <v>0.53428225917883398</v>
      </c>
      <c r="C55">
        <v>0.51643760959721996</v>
      </c>
      <c r="D55">
        <v>0.40002875754171402</v>
      </c>
      <c r="E55">
        <v>0.20694537974810101</v>
      </c>
    </row>
    <row r="56" spans="1:5" x14ac:dyDescent="0.3">
      <c r="A56">
        <v>0.418930440380332</v>
      </c>
      <c r="B56">
        <v>0.464141184972787</v>
      </c>
      <c r="C56">
        <v>0.46824672445816801</v>
      </c>
      <c r="D56">
        <v>0.40562628238439502</v>
      </c>
      <c r="E56">
        <v>0.23616508091024799</v>
      </c>
    </row>
    <row r="57" spans="1:5" x14ac:dyDescent="0.3">
      <c r="A57">
        <v>0.44149624334785997</v>
      </c>
      <c r="B57">
        <v>0.53413940025781803</v>
      </c>
      <c r="C57">
        <v>0.50993142021122595</v>
      </c>
      <c r="D57">
        <v>0.407324979033864</v>
      </c>
      <c r="E57">
        <v>0.205567205179322</v>
      </c>
    </row>
    <row r="58" spans="1:5" x14ac:dyDescent="0.3">
      <c r="A58">
        <v>0.44156447451608899</v>
      </c>
      <c r="B58">
        <v>0.54208535803242996</v>
      </c>
      <c r="C58">
        <v>0.49941918845071298</v>
      </c>
      <c r="D58">
        <v>0.41424922035050399</v>
      </c>
      <c r="E58">
        <v>0.17950073675998901</v>
      </c>
    </row>
    <row r="59" spans="1:5" x14ac:dyDescent="0.3">
      <c r="A59">
        <v>0.43971732024927301</v>
      </c>
      <c r="B59">
        <v>0.51576137801369404</v>
      </c>
      <c r="C59">
        <v>0.51194011375620696</v>
      </c>
      <c r="D59">
        <v>0.41003666237928299</v>
      </c>
      <c r="E59">
        <v>0.227751181816363</v>
      </c>
    </row>
    <row r="60" spans="1:5" x14ac:dyDescent="0.3">
      <c r="A60">
        <v>0.43264977607035598</v>
      </c>
      <c r="B60">
        <v>0.49520152757519698</v>
      </c>
      <c r="C60">
        <v>0.48163960872499501</v>
      </c>
      <c r="D60">
        <v>0.41747078625013601</v>
      </c>
      <c r="E60">
        <v>0.19901137477413799</v>
      </c>
    </row>
    <row r="61" spans="1:5" x14ac:dyDescent="0.3">
      <c r="A61">
        <v>0.432073310012422</v>
      </c>
      <c r="B61">
        <v>0.48663998772387601</v>
      </c>
      <c r="C61">
        <v>0.47971785525429</v>
      </c>
      <c r="D61">
        <v>0.41667305781842801</v>
      </c>
      <c r="E61">
        <v>0.21785309472533099</v>
      </c>
    </row>
    <row r="62" spans="1:5" x14ac:dyDescent="0.3">
      <c r="A62">
        <v>0.40283609701877698</v>
      </c>
      <c r="B62">
        <v>0.39387757270214602</v>
      </c>
      <c r="C62">
        <v>0.46845564236186998</v>
      </c>
      <c r="D62">
        <v>0.40582777252653501</v>
      </c>
      <c r="E62">
        <v>0.227124602449643</v>
      </c>
    </row>
    <row r="63" spans="1:5" x14ac:dyDescent="0.3">
      <c r="A63">
        <v>0.411283252792563</v>
      </c>
      <c r="B63">
        <v>0.40843613832188502</v>
      </c>
      <c r="C63">
        <v>0.471249738526693</v>
      </c>
      <c r="D63">
        <v>0.41868037930683299</v>
      </c>
      <c r="E63">
        <v>0.22529803775144799</v>
      </c>
    </row>
    <row r="64" spans="1:5" x14ac:dyDescent="0.3">
      <c r="A64">
        <v>0.43196658880872402</v>
      </c>
      <c r="B64">
        <v>0.52347626266226599</v>
      </c>
      <c r="C64">
        <v>0.47832393115032901</v>
      </c>
      <c r="D64">
        <v>0.41148494796247798</v>
      </c>
      <c r="E64">
        <v>0.157913502376967</v>
      </c>
    </row>
    <row r="65" spans="1:5" x14ac:dyDescent="0.3">
      <c r="A65">
        <v>0.43023397418404602</v>
      </c>
      <c r="B65">
        <v>0.50808704078164801</v>
      </c>
      <c r="C65">
        <v>0.50791892869559496</v>
      </c>
      <c r="D65">
        <v>0.406857585518628</v>
      </c>
      <c r="E65">
        <v>0.14344516972149801</v>
      </c>
    </row>
    <row r="66" spans="1:5" x14ac:dyDescent="0.3">
      <c r="A66">
        <v>0.39607623830931099</v>
      </c>
      <c r="B66">
        <v>0.44458356294486601</v>
      </c>
      <c r="C66">
        <v>0.43279740113723703</v>
      </c>
      <c r="D66">
        <v>0.38894587565119199</v>
      </c>
      <c r="E66">
        <v>0.16959598215773999</v>
      </c>
    </row>
    <row r="67" spans="1:5" x14ac:dyDescent="0.3">
      <c r="A67">
        <v>0.40588513586695402</v>
      </c>
      <c r="B67">
        <v>0.46890863390913101</v>
      </c>
      <c r="C67">
        <v>0.43977869106946099</v>
      </c>
      <c r="D67">
        <v>0.39627332404438198</v>
      </c>
      <c r="E67">
        <v>0.179861615804668</v>
      </c>
    </row>
    <row r="68" spans="1:5" x14ac:dyDescent="0.3">
      <c r="A68">
        <v>0.40673637023120102</v>
      </c>
      <c r="B68">
        <v>0.43783191517958198</v>
      </c>
      <c r="C68">
        <v>0.47171919131345802</v>
      </c>
      <c r="D68">
        <v>0.39317917877631098</v>
      </c>
      <c r="E68">
        <v>0.22001270160886999</v>
      </c>
    </row>
    <row r="69" spans="1:5" x14ac:dyDescent="0.3">
      <c r="A69">
        <v>0.37207385024028</v>
      </c>
      <c r="B69">
        <v>0.43008655710440302</v>
      </c>
      <c r="C69">
        <v>0.38777425966421297</v>
      </c>
      <c r="D69">
        <v>0.370316521788077</v>
      </c>
      <c r="E69">
        <v>0.14391806295463999</v>
      </c>
    </row>
    <row r="70" spans="1:5" x14ac:dyDescent="0.3">
      <c r="A70">
        <v>0.38256150172130898</v>
      </c>
      <c r="B70">
        <v>0.47577849782445802</v>
      </c>
      <c r="C70">
        <v>0.41002257495060102</v>
      </c>
      <c r="D70">
        <v>0.374227895397234</v>
      </c>
      <c r="E70">
        <v>9.6784259339516301E-2</v>
      </c>
    </row>
    <row r="71" spans="1:5" x14ac:dyDescent="0.3">
      <c r="A71">
        <v>0.41963885311708599</v>
      </c>
      <c r="B71">
        <v>0.51815424136663701</v>
      </c>
      <c r="C71">
        <v>0.48006083365052299</v>
      </c>
      <c r="D71">
        <v>0.39694469565307899</v>
      </c>
      <c r="E71">
        <v>0.125678085890879</v>
      </c>
    </row>
    <row r="72" spans="1:5" x14ac:dyDescent="0.3">
      <c r="A72">
        <v>0.42803972369355298</v>
      </c>
      <c r="B72">
        <v>0.52944732551126505</v>
      </c>
      <c r="C72">
        <v>0.48966382533365099</v>
      </c>
      <c r="D72">
        <v>0.394100268117062</v>
      </c>
      <c r="E72">
        <v>0.193411665477627</v>
      </c>
    </row>
    <row r="73" spans="1:5" x14ac:dyDescent="0.3">
      <c r="A73">
        <v>0.37709383587430101</v>
      </c>
      <c r="B73">
        <v>0.46441612160251899</v>
      </c>
      <c r="C73">
        <v>0.40766122113601899</v>
      </c>
      <c r="D73">
        <v>0.36203038161384599</v>
      </c>
      <c r="E73">
        <v>0.11040415119248401</v>
      </c>
    </row>
    <row r="74" spans="1:5" x14ac:dyDescent="0.3">
      <c r="A74">
        <v>0.42777819599802203</v>
      </c>
      <c r="B74">
        <v>0.52846365775918502</v>
      </c>
      <c r="C74">
        <v>0.49244542558467602</v>
      </c>
      <c r="D74">
        <v>0.38422592702344499</v>
      </c>
      <c r="E74">
        <v>0.23661247091298199</v>
      </c>
    </row>
    <row r="75" spans="1:5" x14ac:dyDescent="0.3">
      <c r="A75">
        <v>0.41202270654699202</v>
      </c>
      <c r="B75">
        <v>0.41994033620534699</v>
      </c>
      <c r="C75">
        <v>0.471352608431238</v>
      </c>
      <c r="D75">
        <v>0.41176412643100002</v>
      </c>
      <c r="E75">
        <v>0.22740647148638801</v>
      </c>
    </row>
    <row r="76" spans="1:5" x14ac:dyDescent="0.3">
      <c r="A76">
        <v>0.433487286049622</v>
      </c>
      <c r="B76">
        <v>0.50557041351198295</v>
      </c>
      <c r="C76">
        <v>0.47189947684774503</v>
      </c>
      <c r="D76">
        <v>0.423103892123734</v>
      </c>
      <c r="E76">
        <v>0.17464628852988001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A619-2C7E-4C9E-B05B-0525C64864ED}">
  <dimension ref="A1:E76"/>
  <sheetViews>
    <sheetView workbookViewId="0">
      <selection activeCell="I10" sqref="A1:XFD1048576"/>
    </sheetView>
  </sheetViews>
  <sheetFormatPr defaultRowHeight="14.4" x14ac:dyDescent="0.3"/>
  <sheetData>
    <row r="1" spans="1:5" x14ac:dyDescent="0.3">
      <c r="A1" t="s">
        <v>15</v>
      </c>
      <c r="B1" t="s">
        <v>16</v>
      </c>
      <c r="C1" t="s">
        <v>17</v>
      </c>
      <c r="D1" t="s">
        <v>18</v>
      </c>
      <c r="E1" t="s">
        <v>9</v>
      </c>
    </row>
    <row r="2" spans="1:5" x14ac:dyDescent="0.3">
      <c r="A2">
        <v>5.3360005214027902E-2</v>
      </c>
      <c r="B2">
        <v>-6.1068242702321703E-2</v>
      </c>
      <c r="C2">
        <v>-2.60146073557324E-2</v>
      </c>
      <c r="D2">
        <v>4.93403465825289E-2</v>
      </c>
      <c r="E2">
        <f>AVERAGE(A2:D2)</f>
        <v>3.9043754346256756E-3</v>
      </c>
    </row>
    <row r="3" spans="1:5" x14ac:dyDescent="0.3">
      <c r="A3">
        <v>0.16054503074888599</v>
      </c>
      <c r="B3">
        <v>-7.2766117611568801E-2</v>
      </c>
      <c r="C3">
        <v>9.2109358675701802E-2</v>
      </c>
      <c r="D3">
        <v>2.6675580882825799E-2</v>
      </c>
      <c r="E3">
        <f t="shared" ref="E3:E66" si="0">AVERAGE(A3:D3)</f>
        <v>5.1640963173961191E-2</v>
      </c>
    </row>
    <row r="4" spans="1:5" x14ac:dyDescent="0.3">
      <c r="A4">
        <v>0.283559392802057</v>
      </c>
      <c r="B4">
        <v>-7.6209731100964503E-2</v>
      </c>
      <c r="C4">
        <v>0.259248932780347</v>
      </c>
      <c r="D4">
        <v>0.15531345135175201</v>
      </c>
      <c r="E4">
        <f t="shared" si="0"/>
        <v>0.15547801145829787</v>
      </c>
    </row>
    <row r="5" spans="1:5" x14ac:dyDescent="0.3">
      <c r="A5">
        <v>0.32025365751513102</v>
      </c>
      <c r="B5">
        <v>-7.7448007816579498E-2</v>
      </c>
      <c r="C5">
        <v>0.28693275761805098</v>
      </c>
      <c r="D5">
        <v>8.2816455498500204E-3</v>
      </c>
      <c r="E5">
        <f t="shared" si="0"/>
        <v>0.13450501321661312</v>
      </c>
    </row>
    <row r="6" spans="1:5" x14ac:dyDescent="0.3">
      <c r="A6">
        <v>0.360771141135872</v>
      </c>
      <c r="B6">
        <v>-0.109987409415223</v>
      </c>
      <c r="C6">
        <v>0.29725513193660402</v>
      </c>
      <c r="D6">
        <v>8.0376931926628703E-2</v>
      </c>
      <c r="E6">
        <f t="shared" si="0"/>
        <v>0.15710394889597046</v>
      </c>
    </row>
    <row r="7" spans="1:5" x14ac:dyDescent="0.3">
      <c r="A7">
        <v>0.40081267354617001</v>
      </c>
      <c r="B7">
        <v>-0.116134188318281</v>
      </c>
      <c r="C7">
        <v>0.30675211616283299</v>
      </c>
      <c r="D7">
        <v>0.13383277976313299</v>
      </c>
      <c r="E7">
        <f t="shared" si="0"/>
        <v>0.18131584528846376</v>
      </c>
    </row>
    <row r="8" spans="1:5" x14ac:dyDescent="0.3">
      <c r="A8">
        <v>0.39060823393024302</v>
      </c>
      <c r="B8">
        <v>-4.0275742098336502E-2</v>
      </c>
      <c r="C8">
        <v>0.29959214494333197</v>
      </c>
      <c r="D8">
        <v>3.81896819885311E-2</v>
      </c>
      <c r="E8">
        <f t="shared" si="0"/>
        <v>0.1720285796909424</v>
      </c>
    </row>
    <row r="9" spans="1:5" x14ac:dyDescent="0.3">
      <c r="A9">
        <v>0.43670917081205202</v>
      </c>
      <c r="B9">
        <v>-8.5857571694459803E-2</v>
      </c>
      <c r="C9">
        <v>0.31881558733883902</v>
      </c>
      <c r="D9">
        <v>7.2904401481608899E-2</v>
      </c>
      <c r="E9">
        <f t="shared" si="0"/>
        <v>0.18564289698451003</v>
      </c>
    </row>
    <row r="10" spans="1:5" x14ac:dyDescent="0.3">
      <c r="A10">
        <v>0.47479744443840299</v>
      </c>
      <c r="B10">
        <v>-0.108711495657956</v>
      </c>
      <c r="C10">
        <v>0.33510363150147499</v>
      </c>
      <c r="D10">
        <v>0.12794284270093001</v>
      </c>
      <c r="E10">
        <f t="shared" si="0"/>
        <v>0.20728310574571299</v>
      </c>
    </row>
    <row r="11" spans="1:5" x14ac:dyDescent="0.3">
      <c r="A11">
        <v>0.41448397010322102</v>
      </c>
      <c r="B11">
        <v>-8.1227058691205306E-2</v>
      </c>
      <c r="C11">
        <v>0.34775312521978602</v>
      </c>
      <c r="D11">
        <v>5.4049802121842998E-3</v>
      </c>
      <c r="E11">
        <f t="shared" si="0"/>
        <v>0.1716037542109965</v>
      </c>
    </row>
    <row r="12" spans="1:5" x14ac:dyDescent="0.3">
      <c r="A12">
        <v>0.44299783527165898</v>
      </c>
      <c r="B12">
        <v>-0.114701019956641</v>
      </c>
      <c r="C12">
        <v>0.35451730381130098</v>
      </c>
      <c r="D12">
        <v>2.2057366394920098E-2</v>
      </c>
      <c r="E12">
        <f t="shared" si="0"/>
        <v>0.17621787138030975</v>
      </c>
    </row>
    <row r="13" spans="1:5" x14ac:dyDescent="0.3">
      <c r="A13">
        <v>0.44664335176783798</v>
      </c>
      <c r="B13">
        <v>-0.11029232592077499</v>
      </c>
      <c r="C13">
        <v>0.37793487265300102</v>
      </c>
      <c r="D13">
        <v>8.5068678678951001E-2</v>
      </c>
      <c r="E13">
        <f t="shared" si="0"/>
        <v>0.19983864429475373</v>
      </c>
    </row>
    <row r="14" spans="1:5" x14ac:dyDescent="0.3">
      <c r="A14">
        <v>0.50875708530304597</v>
      </c>
      <c r="B14">
        <v>-7.5377616013964505E-2</v>
      </c>
      <c r="C14">
        <v>0.377656264588902</v>
      </c>
      <c r="D14">
        <v>4.5915380703013597E-2</v>
      </c>
      <c r="E14">
        <f t="shared" si="0"/>
        <v>0.21423777864524926</v>
      </c>
    </row>
    <row r="15" spans="1:5" x14ac:dyDescent="0.3">
      <c r="A15">
        <v>0.478140401221893</v>
      </c>
      <c r="B15">
        <v>-8.8213982170848901E-2</v>
      </c>
      <c r="C15">
        <v>0.36672338810148403</v>
      </c>
      <c r="D15">
        <v>5.4940350605290497E-2</v>
      </c>
      <c r="E15">
        <f t="shared" si="0"/>
        <v>0.20289753943945463</v>
      </c>
    </row>
    <row r="16" spans="1:5" x14ac:dyDescent="0.3">
      <c r="A16">
        <v>0.52531540347962502</v>
      </c>
      <c r="B16">
        <v>-0.10612161916068499</v>
      </c>
      <c r="C16">
        <v>0.37003254784623901</v>
      </c>
      <c r="D16">
        <v>4.6058600615704201E-2</v>
      </c>
      <c r="E16">
        <f t="shared" si="0"/>
        <v>0.20882123319522083</v>
      </c>
    </row>
    <row r="17" spans="1:5" x14ac:dyDescent="0.3">
      <c r="A17">
        <v>0.45989602197677099</v>
      </c>
      <c r="B17">
        <v>-9.5617520147824805E-2</v>
      </c>
      <c r="C17">
        <v>0.35735213858405102</v>
      </c>
      <c r="D17">
        <v>8.2338774110088993E-3</v>
      </c>
      <c r="E17">
        <f t="shared" si="0"/>
        <v>0.18246612945600152</v>
      </c>
    </row>
    <row r="18" spans="1:5" x14ac:dyDescent="0.3">
      <c r="A18">
        <v>0.52588406175352098</v>
      </c>
      <c r="B18">
        <v>-4.64159769008285E-2</v>
      </c>
      <c r="C18">
        <v>0.3735895684062</v>
      </c>
      <c r="D18">
        <v>1.86547230642727E-2</v>
      </c>
      <c r="E18">
        <f t="shared" si="0"/>
        <v>0.21792809408079131</v>
      </c>
    </row>
    <row r="19" spans="1:5" x14ac:dyDescent="0.3">
      <c r="A19">
        <v>0.474938187049261</v>
      </c>
      <c r="B19">
        <v>-0.1175431374677</v>
      </c>
      <c r="C19">
        <v>0.36832433913837398</v>
      </c>
      <c r="D19">
        <v>0.12586895655352201</v>
      </c>
      <c r="E19">
        <f t="shared" si="0"/>
        <v>0.21289708631836424</v>
      </c>
    </row>
    <row r="20" spans="1:5" x14ac:dyDescent="0.3">
      <c r="A20">
        <v>0.49696207006558102</v>
      </c>
      <c r="B20">
        <v>-7.5512030633750601E-2</v>
      </c>
      <c r="C20">
        <v>0.36043967665511001</v>
      </c>
      <c r="D20">
        <v>1.2472799533541599E-2</v>
      </c>
      <c r="E20">
        <f t="shared" si="0"/>
        <v>0.19859062890512053</v>
      </c>
    </row>
    <row r="21" spans="1:5" x14ac:dyDescent="0.3">
      <c r="A21">
        <v>0.48816021490908601</v>
      </c>
      <c r="B21">
        <v>-0.105133009327099</v>
      </c>
      <c r="C21">
        <v>0.36665840869098398</v>
      </c>
      <c r="D21">
        <v>8.3577175442419493E-2</v>
      </c>
      <c r="E21">
        <f t="shared" si="0"/>
        <v>0.20831569742884762</v>
      </c>
    </row>
    <row r="22" spans="1:5" x14ac:dyDescent="0.3">
      <c r="A22">
        <v>0.50441337051605395</v>
      </c>
      <c r="B22">
        <v>-8.1739319819028503E-2</v>
      </c>
      <c r="C22">
        <v>0.37632856950691301</v>
      </c>
      <c r="D22">
        <v>0.11534521938228</v>
      </c>
      <c r="E22">
        <f t="shared" si="0"/>
        <v>0.22858695989655461</v>
      </c>
    </row>
    <row r="23" spans="1:5" x14ac:dyDescent="0.3">
      <c r="A23">
        <v>0.53420890827950795</v>
      </c>
      <c r="B23">
        <v>-9.0014940033248503E-2</v>
      </c>
      <c r="C23">
        <v>0.36772586349487901</v>
      </c>
      <c r="D23">
        <v>9.0227743257559404E-2</v>
      </c>
      <c r="E23">
        <f t="shared" si="0"/>
        <v>0.22553689374967448</v>
      </c>
    </row>
    <row r="24" spans="1:5" x14ac:dyDescent="0.3">
      <c r="A24">
        <v>0.50270114218106998</v>
      </c>
      <c r="B24">
        <v>-0.112701671792606</v>
      </c>
      <c r="C24">
        <v>0.37915958501847402</v>
      </c>
      <c r="D24">
        <v>9.6511487373476604E-2</v>
      </c>
      <c r="E24">
        <f t="shared" si="0"/>
        <v>0.21641763569510367</v>
      </c>
    </row>
    <row r="25" spans="1:5" x14ac:dyDescent="0.3">
      <c r="A25">
        <v>0.50248264937206999</v>
      </c>
      <c r="B25">
        <v>-0.10906609122696601</v>
      </c>
      <c r="C25">
        <v>0.37608516690147598</v>
      </c>
      <c r="D25">
        <v>6.9175370787767698E-2</v>
      </c>
      <c r="E25">
        <f t="shared" si="0"/>
        <v>0.20966927395858692</v>
      </c>
    </row>
    <row r="26" spans="1:5" x14ac:dyDescent="0.3">
      <c r="A26">
        <v>0.49824611854415601</v>
      </c>
      <c r="B26">
        <v>-8.3543004358268697E-2</v>
      </c>
      <c r="C26">
        <v>0.38136291624519902</v>
      </c>
      <c r="D26">
        <v>0.10768583315953099</v>
      </c>
      <c r="E26">
        <f t="shared" si="0"/>
        <v>0.22593796589765433</v>
      </c>
    </row>
    <row r="27" spans="1:5" x14ac:dyDescent="0.3">
      <c r="A27">
        <v>0.40827577368833701</v>
      </c>
      <c r="B27">
        <v>-9.2950199470706804E-2</v>
      </c>
      <c r="C27">
        <v>0.38423679364248903</v>
      </c>
      <c r="D27">
        <v>4.3242849363832297E-2</v>
      </c>
      <c r="E27">
        <f t="shared" si="0"/>
        <v>0.18570130430598789</v>
      </c>
    </row>
    <row r="28" spans="1:5" x14ac:dyDescent="0.3">
      <c r="A28">
        <v>0.53880773157350903</v>
      </c>
      <c r="B28">
        <v>-6.3713247802749201E-2</v>
      </c>
      <c r="C28">
        <v>0.38050946273546299</v>
      </c>
      <c r="D28">
        <v>0.11729229678160399</v>
      </c>
      <c r="E28">
        <f t="shared" si="0"/>
        <v>0.24322406082195672</v>
      </c>
    </row>
    <row r="29" spans="1:5" x14ac:dyDescent="0.3">
      <c r="A29">
        <v>0.48431946060444903</v>
      </c>
      <c r="B29">
        <v>-9.4006437262032394E-2</v>
      </c>
      <c r="C29">
        <v>0.35939311562385101</v>
      </c>
      <c r="D29">
        <v>0.123162483702158</v>
      </c>
      <c r="E29">
        <f t="shared" si="0"/>
        <v>0.21821715566710639</v>
      </c>
    </row>
    <row r="30" spans="1:5" x14ac:dyDescent="0.3">
      <c r="A30">
        <v>0.51371916144699503</v>
      </c>
      <c r="B30">
        <v>-8.8536053634731798E-2</v>
      </c>
      <c r="C30">
        <v>0.39704434826204399</v>
      </c>
      <c r="D30">
        <v>7.90348711980422E-2</v>
      </c>
      <c r="E30">
        <f t="shared" si="0"/>
        <v>0.22531558181808736</v>
      </c>
    </row>
    <row r="31" spans="1:5" x14ac:dyDescent="0.3">
      <c r="A31">
        <v>0.50833196217648202</v>
      </c>
      <c r="B31">
        <v>-7.5208822586900106E-2</v>
      </c>
      <c r="C31">
        <v>0.34039246803527601</v>
      </c>
      <c r="D31">
        <v>-4.4459893842559599E-2</v>
      </c>
      <c r="E31">
        <f t="shared" si="0"/>
        <v>0.1822639284455746</v>
      </c>
    </row>
    <row r="32" spans="1:5" x14ac:dyDescent="0.3">
      <c r="A32">
        <v>0.43449503721461002</v>
      </c>
      <c r="B32">
        <v>-7.3927697559329195E-2</v>
      </c>
      <c r="C32">
        <v>0.380938288084881</v>
      </c>
      <c r="D32">
        <v>3.7080574009125001E-3</v>
      </c>
      <c r="E32">
        <f t="shared" si="0"/>
        <v>0.18630342128526858</v>
      </c>
    </row>
    <row r="33" spans="1:5" x14ac:dyDescent="0.3">
      <c r="A33">
        <v>0.50062664605436902</v>
      </c>
      <c r="B33">
        <v>-7.2303958105054106E-2</v>
      </c>
      <c r="C33">
        <v>0.378364258555698</v>
      </c>
      <c r="D33">
        <v>7.8973152379772094E-2</v>
      </c>
      <c r="E33">
        <f t="shared" si="0"/>
        <v>0.22141502472119626</v>
      </c>
    </row>
    <row r="34" spans="1:5" x14ac:dyDescent="0.3">
      <c r="A34">
        <v>0.50078685990938598</v>
      </c>
      <c r="B34">
        <v>-0.102041305983139</v>
      </c>
      <c r="C34">
        <v>0.35722194006730901</v>
      </c>
      <c r="D34">
        <v>5.5907302229823597E-2</v>
      </c>
      <c r="E34">
        <f t="shared" si="0"/>
        <v>0.20296869905584491</v>
      </c>
    </row>
    <row r="35" spans="1:5" x14ac:dyDescent="0.3">
      <c r="A35">
        <v>0.53747836858422104</v>
      </c>
      <c r="B35">
        <v>-9.0777989120289795E-2</v>
      </c>
      <c r="C35">
        <v>0.378137502109336</v>
      </c>
      <c r="D35">
        <v>8.5586288818688294E-2</v>
      </c>
      <c r="E35">
        <f t="shared" si="0"/>
        <v>0.22760604259798889</v>
      </c>
    </row>
    <row r="36" spans="1:5" x14ac:dyDescent="0.3">
      <c r="A36">
        <v>0.56823082083115695</v>
      </c>
      <c r="B36">
        <v>-9.0403133082574902E-2</v>
      </c>
      <c r="C36">
        <v>0.39331311429996002</v>
      </c>
      <c r="D36">
        <v>8.4292638032671993E-2</v>
      </c>
      <c r="E36">
        <f t="shared" si="0"/>
        <v>0.2388583600203035</v>
      </c>
    </row>
    <row r="37" spans="1:5" x14ac:dyDescent="0.3">
      <c r="A37">
        <v>0.54043782928893003</v>
      </c>
      <c r="B37">
        <v>-8.0292589431585307E-2</v>
      </c>
      <c r="C37">
        <v>0.38740783431291098</v>
      </c>
      <c r="D37">
        <v>0.116584897581539</v>
      </c>
      <c r="E37">
        <f t="shared" si="0"/>
        <v>0.24103449293794868</v>
      </c>
    </row>
    <row r="38" spans="1:5" x14ac:dyDescent="0.3">
      <c r="A38">
        <v>0.52902034440351797</v>
      </c>
      <c r="B38">
        <v>-9.6260996262764797E-2</v>
      </c>
      <c r="C38">
        <v>0.382305941098803</v>
      </c>
      <c r="D38">
        <v>8.0511731689534599E-2</v>
      </c>
      <c r="E38">
        <f t="shared" si="0"/>
        <v>0.22389425523227272</v>
      </c>
    </row>
    <row r="39" spans="1:5" x14ac:dyDescent="0.3">
      <c r="A39">
        <v>0.54434657808380604</v>
      </c>
      <c r="B39">
        <v>-8.1689504230264706E-2</v>
      </c>
      <c r="C39">
        <v>0.38595419752758198</v>
      </c>
      <c r="D39">
        <v>8.7242201212296103E-2</v>
      </c>
      <c r="E39">
        <f t="shared" si="0"/>
        <v>0.23396336814835486</v>
      </c>
    </row>
    <row r="40" spans="1:5" x14ac:dyDescent="0.3">
      <c r="A40">
        <v>0.56854602683627997</v>
      </c>
      <c r="B40">
        <v>-8.3494684587369097E-2</v>
      </c>
      <c r="C40">
        <v>0.393260957475769</v>
      </c>
      <c r="D40">
        <v>6.6700958117961506E-2</v>
      </c>
      <c r="E40">
        <f t="shared" si="0"/>
        <v>0.23625331446066036</v>
      </c>
    </row>
    <row r="41" spans="1:5" x14ac:dyDescent="0.3">
      <c r="A41">
        <v>0.56635797967337198</v>
      </c>
      <c r="B41">
        <v>-9.4603261369014105E-2</v>
      </c>
      <c r="C41">
        <v>0.39372876057746198</v>
      </c>
      <c r="D41">
        <v>7.0377109983473699E-2</v>
      </c>
      <c r="E41">
        <f t="shared" si="0"/>
        <v>0.23396514721632339</v>
      </c>
    </row>
    <row r="42" spans="1:5" x14ac:dyDescent="0.3">
      <c r="A42">
        <v>0.55737852692034495</v>
      </c>
      <c r="B42">
        <v>-8.0421168261797196E-2</v>
      </c>
      <c r="C42">
        <v>0.39163710235073601</v>
      </c>
      <c r="D42">
        <v>7.7111507935351001E-2</v>
      </c>
      <c r="E42">
        <f t="shared" si="0"/>
        <v>0.23642649223615869</v>
      </c>
    </row>
    <row r="43" spans="1:5" x14ac:dyDescent="0.3">
      <c r="A43">
        <v>0.49329219675295199</v>
      </c>
      <c r="B43">
        <v>-0.102133575817109</v>
      </c>
      <c r="C43">
        <v>0.395428206414905</v>
      </c>
      <c r="D43">
        <v>0.11164968828476</v>
      </c>
      <c r="E43">
        <f t="shared" si="0"/>
        <v>0.22455912890887697</v>
      </c>
    </row>
    <row r="44" spans="1:5" x14ac:dyDescent="0.3">
      <c r="A44">
        <v>0.54961255363952799</v>
      </c>
      <c r="B44">
        <v>-0.100514946946371</v>
      </c>
      <c r="C44">
        <v>0.39058093679134898</v>
      </c>
      <c r="D44">
        <v>8.2853621313604894E-2</v>
      </c>
      <c r="E44">
        <f t="shared" si="0"/>
        <v>0.23063304119952771</v>
      </c>
    </row>
    <row r="45" spans="1:5" x14ac:dyDescent="0.3">
      <c r="A45">
        <v>0.52568281377249804</v>
      </c>
      <c r="B45">
        <v>-8.9354273013073499E-2</v>
      </c>
      <c r="C45">
        <v>0.388489279422019</v>
      </c>
      <c r="D45">
        <v>0.109899108046457</v>
      </c>
      <c r="E45">
        <f t="shared" si="0"/>
        <v>0.23367923205697513</v>
      </c>
    </row>
    <row r="46" spans="1:5" x14ac:dyDescent="0.3">
      <c r="A46">
        <v>0.56883078822378197</v>
      </c>
      <c r="B46">
        <v>-6.9755742563739703E-2</v>
      </c>
      <c r="C46">
        <v>0.38590200190849899</v>
      </c>
      <c r="D46">
        <v>1.59157981014134E-2</v>
      </c>
      <c r="E46">
        <f t="shared" si="0"/>
        <v>0.22522321141748866</v>
      </c>
    </row>
    <row r="47" spans="1:5" x14ac:dyDescent="0.3">
      <c r="A47">
        <v>0.56636228553613099</v>
      </c>
      <c r="B47">
        <v>-0.103454567012151</v>
      </c>
      <c r="C47">
        <v>0.39372715498070598</v>
      </c>
      <c r="D47">
        <v>2.8131898612294801E-2</v>
      </c>
      <c r="E47">
        <f t="shared" si="0"/>
        <v>0.22119169302924521</v>
      </c>
    </row>
    <row r="48" spans="1:5" x14ac:dyDescent="0.3">
      <c r="A48">
        <v>0.48387217566768098</v>
      </c>
      <c r="B48">
        <v>-9.6676572112043002E-2</v>
      </c>
      <c r="C48">
        <v>0.39230375343695201</v>
      </c>
      <c r="D48">
        <v>7.8104486535202203E-2</v>
      </c>
      <c r="E48">
        <f t="shared" si="0"/>
        <v>0.21440096088194804</v>
      </c>
    </row>
    <row r="49" spans="1:5" x14ac:dyDescent="0.3">
      <c r="A49">
        <v>0.53775318328585098</v>
      </c>
      <c r="B49">
        <v>-6.0198395768013398E-2</v>
      </c>
      <c r="C49">
        <v>0.39509827835571198</v>
      </c>
      <c r="D49">
        <v>0.121535396090323</v>
      </c>
      <c r="E49">
        <f t="shared" si="0"/>
        <v>0.24854711549096817</v>
      </c>
    </row>
    <row r="50" spans="1:5" x14ac:dyDescent="0.3">
      <c r="A50">
        <v>0.56561134334638896</v>
      </c>
      <c r="B50">
        <v>-6.3931903711634402E-2</v>
      </c>
      <c r="C50">
        <v>0.38412647671405897</v>
      </c>
      <c r="D50">
        <v>2.1408326301931999E-2</v>
      </c>
      <c r="E50">
        <f t="shared" si="0"/>
        <v>0.22680356066268639</v>
      </c>
    </row>
    <row r="51" spans="1:5" x14ac:dyDescent="0.3">
      <c r="A51">
        <v>0.51126159454028497</v>
      </c>
      <c r="B51">
        <v>-9.4031179483939895E-2</v>
      </c>
      <c r="C51">
        <v>0.39438481802735298</v>
      </c>
      <c r="D51">
        <v>0.123345125373644</v>
      </c>
      <c r="E51">
        <f t="shared" si="0"/>
        <v>0.23374008961433551</v>
      </c>
    </row>
    <row r="52" spans="1:5" x14ac:dyDescent="0.3">
      <c r="A52">
        <v>0.56057751965365599</v>
      </c>
      <c r="B52">
        <v>-9.5654885781753698E-2</v>
      </c>
      <c r="C52">
        <v>0.39851443128610198</v>
      </c>
      <c r="D52">
        <v>9.0745875801619302E-2</v>
      </c>
      <c r="E52">
        <f t="shared" si="0"/>
        <v>0.23854573523990591</v>
      </c>
    </row>
    <row r="53" spans="1:5" x14ac:dyDescent="0.3">
      <c r="A53">
        <v>0.52727644458882394</v>
      </c>
      <c r="B53">
        <v>-8.9798729565296498E-2</v>
      </c>
      <c r="C53">
        <v>0.400339067333015</v>
      </c>
      <c r="D53">
        <v>7.2774333535006897E-2</v>
      </c>
      <c r="E53">
        <f t="shared" si="0"/>
        <v>0.22764777897288735</v>
      </c>
    </row>
    <row r="54" spans="1:5" x14ac:dyDescent="0.3">
      <c r="A54">
        <v>0.56473275411664003</v>
      </c>
      <c r="B54">
        <v>-0.105017584057327</v>
      </c>
      <c r="C54">
        <v>0.39317455203810497</v>
      </c>
      <c r="D54">
        <v>4.0239046638586698E-2</v>
      </c>
      <c r="E54">
        <f t="shared" si="0"/>
        <v>0.22328219218400119</v>
      </c>
    </row>
    <row r="55" spans="1:5" x14ac:dyDescent="0.3">
      <c r="A55">
        <v>0.53842951525307703</v>
      </c>
      <c r="B55">
        <v>-8.4216782646896596E-2</v>
      </c>
      <c r="C55">
        <v>0.39191765447585902</v>
      </c>
      <c r="D55">
        <v>2.60592141960111E-2</v>
      </c>
      <c r="E55">
        <f t="shared" si="0"/>
        <v>0.21804740031951264</v>
      </c>
    </row>
    <row r="56" spans="1:5" x14ac:dyDescent="0.3">
      <c r="A56">
        <v>0.56033608603769502</v>
      </c>
      <c r="B56">
        <v>-8.3427342395628407E-2</v>
      </c>
      <c r="C56">
        <v>0.38949222313396697</v>
      </c>
      <c r="D56">
        <v>7.4210126608892299E-2</v>
      </c>
      <c r="E56">
        <f t="shared" si="0"/>
        <v>0.23515277334623144</v>
      </c>
    </row>
    <row r="57" spans="1:5" x14ac:dyDescent="0.3">
      <c r="A57">
        <v>0.54711148222155603</v>
      </c>
      <c r="B57">
        <v>-6.3003473133937393E-2</v>
      </c>
      <c r="C57">
        <v>0.38657286622529002</v>
      </c>
      <c r="D57">
        <v>0.108227852121523</v>
      </c>
      <c r="E57">
        <f t="shared" si="0"/>
        <v>0.24472718185860792</v>
      </c>
    </row>
    <row r="58" spans="1:5" x14ac:dyDescent="0.3">
      <c r="A58">
        <v>0.56407115090640503</v>
      </c>
      <c r="B58">
        <v>-6.05535969184198E-2</v>
      </c>
      <c r="C58">
        <v>0.360025938201948</v>
      </c>
      <c r="D58">
        <v>9.9895990707635496E-2</v>
      </c>
      <c r="E58">
        <f t="shared" si="0"/>
        <v>0.24085987072439219</v>
      </c>
    </row>
    <row r="59" spans="1:5" x14ac:dyDescent="0.3">
      <c r="A59">
        <v>0.55210344019279201</v>
      </c>
      <c r="B59">
        <v>-0.105426744657744</v>
      </c>
      <c r="C59">
        <v>0.35504301710396302</v>
      </c>
      <c r="D59">
        <v>2.4981298931161799E-2</v>
      </c>
      <c r="E59">
        <f t="shared" si="0"/>
        <v>0.20667525289254318</v>
      </c>
    </row>
    <row r="60" spans="1:5" x14ac:dyDescent="0.3">
      <c r="A60">
        <v>0.54926806133011497</v>
      </c>
      <c r="B60">
        <v>-8.5268526947344797E-2</v>
      </c>
      <c r="C60">
        <v>0.35471378052265101</v>
      </c>
      <c r="D60">
        <v>9.9278406865691601E-2</v>
      </c>
      <c r="E60">
        <f t="shared" si="0"/>
        <v>0.22949793044277819</v>
      </c>
    </row>
    <row r="61" spans="1:5" x14ac:dyDescent="0.3">
      <c r="A61">
        <v>0.56171990160929197</v>
      </c>
      <c r="B61">
        <v>-8.9372769684560399E-2</v>
      </c>
      <c r="C61">
        <v>0.39655813296234399</v>
      </c>
      <c r="D61">
        <v>0.10282626318029101</v>
      </c>
      <c r="E61">
        <f t="shared" si="0"/>
        <v>0.24293288201684163</v>
      </c>
    </row>
    <row r="62" spans="1:5" x14ac:dyDescent="0.3">
      <c r="A62">
        <v>0.50677854009541901</v>
      </c>
      <c r="B62">
        <v>-8.2826617419353196E-2</v>
      </c>
      <c r="C62">
        <v>0.38605733409377502</v>
      </c>
      <c r="D62">
        <v>0.14272776151823899</v>
      </c>
      <c r="E62">
        <f t="shared" si="0"/>
        <v>0.23818425457201994</v>
      </c>
    </row>
    <row r="63" spans="1:5" x14ac:dyDescent="0.3">
      <c r="A63">
        <v>0.51391032952178795</v>
      </c>
      <c r="B63">
        <v>-9.9591364210470795E-2</v>
      </c>
      <c r="C63">
        <v>0.38368623863444701</v>
      </c>
      <c r="D63">
        <v>0.111599704451397</v>
      </c>
      <c r="E63">
        <f t="shared" si="0"/>
        <v>0.22740122709929028</v>
      </c>
    </row>
    <row r="64" spans="1:5" x14ac:dyDescent="0.3">
      <c r="A64">
        <v>0.56400006420371995</v>
      </c>
      <c r="B64">
        <v>-9.76424971248947E-2</v>
      </c>
      <c r="C64">
        <v>0.40048453126387401</v>
      </c>
      <c r="D64">
        <v>0.12123115760369201</v>
      </c>
      <c r="E64">
        <f t="shared" si="0"/>
        <v>0.24701831398659779</v>
      </c>
    </row>
    <row r="65" spans="1:5" x14ac:dyDescent="0.3">
      <c r="A65">
        <v>0.51330243372949902</v>
      </c>
      <c r="B65">
        <v>-7.9508835554761903E-2</v>
      </c>
      <c r="C65">
        <v>0.40744527697626898</v>
      </c>
      <c r="D65">
        <v>0.124730284794155</v>
      </c>
      <c r="E65">
        <f t="shared" si="0"/>
        <v>0.24149228998629027</v>
      </c>
    </row>
    <row r="66" spans="1:5" x14ac:dyDescent="0.3">
      <c r="A66">
        <v>0.52735934301689102</v>
      </c>
      <c r="B66">
        <v>-7.0511168838854901E-2</v>
      </c>
      <c r="C66">
        <v>0.39230095018279598</v>
      </c>
      <c r="D66">
        <v>0.14165606413898599</v>
      </c>
      <c r="E66">
        <f t="shared" si="0"/>
        <v>0.24770129712495453</v>
      </c>
    </row>
    <row r="67" spans="1:5" x14ac:dyDescent="0.3">
      <c r="A67">
        <v>0.51709283379678495</v>
      </c>
      <c r="B67">
        <v>-7.7516994073733206E-2</v>
      </c>
      <c r="C67">
        <v>0.39810871497106398</v>
      </c>
      <c r="D67">
        <v>0.15121037782166299</v>
      </c>
      <c r="E67">
        <f t="shared" ref="E67:E76" si="1">AVERAGE(A67:D67)</f>
        <v>0.24722373312894469</v>
      </c>
    </row>
    <row r="68" spans="1:5" x14ac:dyDescent="0.3">
      <c r="A68">
        <v>0.54465604016022695</v>
      </c>
      <c r="B68">
        <v>-4.01160481278885E-2</v>
      </c>
      <c r="C68">
        <v>0.395395616678615</v>
      </c>
      <c r="D68">
        <v>8.53214123912647E-2</v>
      </c>
      <c r="E68">
        <f t="shared" si="1"/>
        <v>0.24631425527555453</v>
      </c>
    </row>
    <row r="69" spans="1:5" x14ac:dyDescent="0.3">
      <c r="A69">
        <v>0.53968297827158096</v>
      </c>
      <c r="B69">
        <v>-6.0371938585552599E-2</v>
      </c>
      <c r="C69">
        <v>0.398298268039669</v>
      </c>
      <c r="D69">
        <v>8.2680147536208295E-2</v>
      </c>
      <c r="E69">
        <f t="shared" si="1"/>
        <v>0.24007236381547642</v>
      </c>
    </row>
    <row r="70" spans="1:5" x14ac:dyDescent="0.3">
      <c r="A70">
        <v>0.55575072568462003</v>
      </c>
      <c r="B70">
        <v>-7.2374752927039099E-2</v>
      </c>
      <c r="C70">
        <v>0.39062991376858403</v>
      </c>
      <c r="D70">
        <v>0.10642478939682901</v>
      </c>
      <c r="E70">
        <f t="shared" si="1"/>
        <v>0.24510766898074848</v>
      </c>
    </row>
    <row r="71" spans="1:5" x14ac:dyDescent="0.3">
      <c r="A71">
        <v>0.54075485590581696</v>
      </c>
      <c r="B71">
        <v>-7.1377627560634496E-2</v>
      </c>
      <c r="C71">
        <v>0.392691071671118</v>
      </c>
      <c r="D71">
        <v>0.10707958260777101</v>
      </c>
      <c r="E71">
        <f t="shared" si="1"/>
        <v>0.2422869706560179</v>
      </c>
    </row>
    <row r="72" spans="1:5" x14ac:dyDescent="0.3">
      <c r="A72">
        <v>0.52547808084768999</v>
      </c>
      <c r="B72">
        <v>-7.5887829549848795E-2</v>
      </c>
      <c r="C72">
        <v>0.40691983714615498</v>
      </c>
      <c r="D72">
        <v>6.4505122436761195E-2</v>
      </c>
      <c r="E72">
        <f t="shared" si="1"/>
        <v>0.23025380272018936</v>
      </c>
    </row>
    <row r="73" spans="1:5" x14ac:dyDescent="0.3">
      <c r="A73">
        <v>0.48887550672943603</v>
      </c>
      <c r="B73">
        <v>-8.4631115401304205E-2</v>
      </c>
      <c r="C73">
        <v>0.403586994653856</v>
      </c>
      <c r="D73">
        <v>7.6899973750524001E-2</v>
      </c>
      <c r="E73">
        <f t="shared" si="1"/>
        <v>0.22118283993312798</v>
      </c>
    </row>
    <row r="74" spans="1:5" x14ac:dyDescent="0.3">
      <c r="A74">
        <v>0.50955777526053903</v>
      </c>
      <c r="B74">
        <v>-6.0378427579680198E-2</v>
      </c>
      <c r="C74">
        <v>0.41214827829932499</v>
      </c>
      <c r="D74">
        <v>6.4724286117191299E-4</v>
      </c>
      <c r="E74">
        <f t="shared" si="1"/>
        <v>0.21549371721033894</v>
      </c>
    </row>
    <row r="75" spans="1:5" x14ac:dyDescent="0.3">
      <c r="A75">
        <v>0.58414714784573496</v>
      </c>
      <c r="B75">
        <v>-8.1967426980440697E-2</v>
      </c>
      <c r="C75">
        <v>0.40552254762164802</v>
      </c>
      <c r="D75">
        <v>8.8189676372181697E-2</v>
      </c>
      <c r="E75">
        <f t="shared" si="1"/>
        <v>0.24897298621478098</v>
      </c>
    </row>
    <row r="76" spans="1:5" x14ac:dyDescent="0.3">
      <c r="A76">
        <v>0.56165208665434796</v>
      </c>
      <c r="B76">
        <v>-8.5706152108655204E-2</v>
      </c>
      <c r="C76">
        <v>0.408484241288401</v>
      </c>
      <c r="D76">
        <v>8.4119958227933403E-2</v>
      </c>
      <c r="E76">
        <f t="shared" si="1"/>
        <v>0.24213753351550679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 1</vt:lpstr>
      <vt:lpstr>Scenario 2</vt:lpstr>
      <vt:lpstr>Scenario 3</vt:lpstr>
      <vt:lpstr>Scenario 4</vt:lpstr>
      <vt:lpstr>Scenario 6</vt:lpstr>
      <vt:lpstr>Scenario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Rawan Sayed</dc:creator>
  <cp:lastModifiedBy>Lenovo Legion</cp:lastModifiedBy>
  <dcterms:created xsi:type="dcterms:W3CDTF">2015-06-05T18:17:20Z</dcterms:created>
  <dcterms:modified xsi:type="dcterms:W3CDTF">2021-07-19T20:04:07Z</dcterms:modified>
</cp:coreProperties>
</file>