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PycharmProjects\Forecast\data\"/>
    </mc:Choice>
  </mc:AlternateContent>
  <xr:revisionPtr revIDLastSave="0" documentId="13_ncr:1_{3B4CCE3F-15F0-409C-964D-FBF489602894}" xr6:coauthVersionLast="45" xr6:coauthVersionMax="45" xr10:uidLastSave="{00000000-0000-0000-0000-000000000000}"/>
  <bookViews>
    <workbookView xWindow="-28920" yWindow="-120" windowWidth="29040" windowHeight="15840" activeTab="1" xr2:uid="{3BD0E932-1F2B-4F8F-B3F8-6DF366B9EB8C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<sst xmlns="http://schemas.openxmlformats.org/spreadsheetml/2006/main" count="16" uniqueCount="6">
  <si>
    <t>RMSE</t>
  </si>
  <si>
    <t>MAPE</t>
  </si>
  <si>
    <t>MAE</t>
  </si>
  <si>
    <t>Ole</t>
  </si>
  <si>
    <t>Book</t>
  </si>
  <si>
    <t>Book Translation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</si>
</sst>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left" vertical="center" wrapText="1" indent="1"/>
    </xf>
    <xf numFmtId="0" fontId="3" fillId="2" borderId="2" xfId="0" applyNumberFormat="1" applyFont="1" applyFill="1" applyBorder="1" applyAlignment="1">
      <alignment horizontal="left" vertical="center" wrapText="1" indent="1"/>
    </xf>
    <xf numFmtId="0" fontId="2" fillId="2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Tabelle1!$B$3:$B$26</c:f>
              <c:numCache>
                <c:formatCode>General</c:formatCode>
                <c:ptCount val="24"/>
                <c:pt idx="0">
                  <c:v>3.347845</c:v>
                </c:pt>
                <c:pt idx="1">
                  <c:v>4.2150290000000004</c:v>
                </c:pt>
                <c:pt idx="2">
                  <c:v>4.9589040000000004</c:v>
                </c:pt>
                <c:pt idx="3">
                  <c:v>5.5417149999999999</c:v>
                </c:pt>
                <c:pt idx="4">
                  <c:v>5.9792589999999999</c:v>
                </c:pt>
                <c:pt idx="5">
                  <c:v>6.3235609999999998</c:v>
                </c:pt>
                <c:pt idx="6">
                  <c:v>6.6007830000000007</c:v>
                </c:pt>
                <c:pt idx="7">
                  <c:v>6.8178239999999999</c:v>
                </c:pt>
                <c:pt idx="8">
                  <c:v>6.9922520000000006</c:v>
                </c:pt>
                <c:pt idx="9">
                  <c:v>7.135751</c:v>
                </c:pt>
                <c:pt idx="10">
                  <c:v>7.2624049999999993</c:v>
                </c:pt>
                <c:pt idx="11">
                  <c:v>7.3754960000000001</c:v>
                </c:pt>
                <c:pt idx="12">
                  <c:v>7.4708249999999996</c:v>
                </c:pt>
                <c:pt idx="13">
                  <c:v>7.5528680000000001</c:v>
                </c:pt>
                <c:pt idx="14">
                  <c:v>7.6167240000000005</c:v>
                </c:pt>
                <c:pt idx="15">
                  <c:v>7.6585489999999998</c:v>
                </c:pt>
                <c:pt idx="16">
                  <c:v>7.6854809999999993</c:v>
                </c:pt>
                <c:pt idx="17">
                  <c:v>7.698569</c:v>
                </c:pt>
                <c:pt idx="18">
                  <c:v>7.6964329999999999</c:v>
                </c:pt>
                <c:pt idx="19">
                  <c:v>7.6767709999999996</c:v>
                </c:pt>
                <c:pt idx="20">
                  <c:v>7.6482290000000006</c:v>
                </c:pt>
                <c:pt idx="21">
                  <c:v>7.6365559999999997</c:v>
                </c:pt>
                <c:pt idx="22">
                  <c:v>7.6576130000000004</c:v>
                </c:pt>
                <c:pt idx="23">
                  <c:v>7.7388130000000004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3-4A2D-8262-B48D79411335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MAPE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Tabelle1!$C$3:$C$26</c:f>
              <c:numCache>
                <c:formatCode>General</c:formatCode>
                <c:ptCount val="24"/>
                <c:pt idx="0">
                  <c:v>4.4903079999999997</c:v>
                </c:pt>
                <c:pt idx="1">
                  <c:v>5.6659700000000006</c:v>
                </c:pt>
                <c:pt idx="2">
                  <c:v>6.7250519999999998</c:v>
                </c:pt>
                <c:pt idx="3">
                  <c:v>7.5641119999999997</c:v>
                </c:pt>
                <c:pt idx="4">
                  <c:v>8.200177</c:v>
                </c:pt>
                <c:pt idx="5">
                  <c:v>8.7063330000000008</c:v>
                </c:pt>
                <c:pt idx="6">
                  <c:v>9.1036039999999989</c:v>
                </c:pt>
                <c:pt idx="7">
                  <c:v>9.4372990000000012</c:v>
                </c:pt>
                <c:pt idx="8">
                  <c:v>9.721012</c:v>
                </c:pt>
                <c:pt idx="9">
                  <c:v>9.9586249999999996</c:v>
                </c:pt>
                <c:pt idx="10">
                  <c:v>10.147311</c:v>
                </c:pt>
                <c:pt idx="11">
                  <c:v>10.312571999999999</c:v>
                </c:pt>
                <c:pt idx="12">
                  <c:v>10.424286</c:v>
                </c:pt>
                <c:pt idx="13">
                  <c:v>10.520439</c:v>
                </c:pt>
                <c:pt idx="14">
                  <c:v>10.613145000000001</c:v>
                </c:pt>
                <c:pt idx="15">
                  <c:v>10.689536</c:v>
                </c:pt>
                <c:pt idx="16">
                  <c:v>10.758058</c:v>
                </c:pt>
                <c:pt idx="17">
                  <c:v>10.817487999999999</c:v>
                </c:pt>
                <c:pt idx="18">
                  <c:v>10.838556000000001</c:v>
                </c:pt>
                <c:pt idx="19">
                  <c:v>10.836255999999999</c:v>
                </c:pt>
                <c:pt idx="20">
                  <c:v>10.805672000000001</c:v>
                </c:pt>
                <c:pt idx="21">
                  <c:v>10.792924999999999</c:v>
                </c:pt>
                <c:pt idx="22">
                  <c:v>10.833249</c:v>
                </c:pt>
                <c:pt idx="23">
                  <c:v>10.949845999999999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3-4A2D-8262-B48D79411335}"/>
            </c:ext>
          </c:extLst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Tabelle1!$D$3:$D$26</c:f>
              <c:numCache>
                <c:formatCode>General</c:formatCode>
                <c:ptCount val="24"/>
                <c:pt idx="0">
                  <c:v>2.5554420000000002</c:v>
                </c:pt>
                <c:pt idx="1">
                  <c:v>3.1968580000000002</c:v>
                </c:pt>
                <c:pt idx="2">
                  <c:v>3.7826610000000001</c:v>
                </c:pt>
                <c:pt idx="3">
                  <c:v>4.238391</c:v>
                </c:pt>
                <c:pt idx="4">
                  <c:v>4.5687579999999999</c:v>
                </c:pt>
                <c:pt idx="5">
                  <c:v>4.8273789999999996</c:v>
                </c:pt>
                <c:pt idx="6">
                  <c:v>5.0274739999999998</c:v>
                </c:pt>
                <c:pt idx="7">
                  <c:v>5.189362</c:v>
                </c:pt>
                <c:pt idx="8">
                  <c:v>5.3209170000000006</c:v>
                </c:pt>
                <c:pt idx="9">
                  <c:v>5.4314590000000003</c:v>
                </c:pt>
                <c:pt idx="10">
                  <c:v>5.5200680000000002</c:v>
                </c:pt>
                <c:pt idx="11">
                  <c:v>5.5997380000000003</c:v>
                </c:pt>
                <c:pt idx="12">
                  <c:v>5.6518999999999995</c:v>
                </c:pt>
                <c:pt idx="13">
                  <c:v>5.6978599999999995</c:v>
                </c:pt>
                <c:pt idx="14">
                  <c:v>5.7411820000000002</c:v>
                </c:pt>
                <c:pt idx="15">
                  <c:v>5.7767359999999996</c:v>
                </c:pt>
                <c:pt idx="16">
                  <c:v>5.8062529999999999</c:v>
                </c:pt>
                <c:pt idx="17">
                  <c:v>5.824954</c:v>
                </c:pt>
                <c:pt idx="18">
                  <c:v>5.8280789999999998</c:v>
                </c:pt>
                <c:pt idx="19">
                  <c:v>5.8208590000000004</c:v>
                </c:pt>
                <c:pt idx="20">
                  <c:v>5.8013019999999997</c:v>
                </c:pt>
                <c:pt idx="21">
                  <c:v>5.793094</c:v>
                </c:pt>
                <c:pt idx="22">
                  <c:v>5.8177139999999996</c:v>
                </c:pt>
                <c:pt idx="23">
                  <c:v>5.8877329999999999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3-4A2D-8262-B48D79411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03944"/>
        <c:axId val="467942856"/>
      </c:lineChart>
      <c:catAx>
        <c:axId val="46410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942856"/>
        <c:crosses val="autoZero"/>
        <c:auto val="1"/>
        <c:lblAlgn val="ctr"/>
        <c:lblOffset val="100"/>
        <c:noMultiLvlLbl val="0"/>
      </c:catAx>
      <c:valAx>
        <c:axId val="4679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10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Tabelle1!$G$2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Tabelle1!$F$3:$F$26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Tabelle1!$G$3:$G$26</c:f>
              <c:numCache>
                <c:formatCode>General</c:formatCode>
                <c:ptCount val="24"/>
                <c:pt idx="0">
                  <c:v>3.3648340000000001</c:v>
                </c:pt>
                <c:pt idx="1">
                  <c:v>4.3973250000000004</c:v>
                </c:pt>
                <c:pt idx="2">
                  <c:v>5.1618690000000003</c:v>
                </c:pt>
                <c:pt idx="3">
                  <c:v>5.6979179999999996</c:v>
                </c:pt>
                <c:pt idx="4">
                  <c:v>6.0695009999999998</c:v>
                </c:pt>
                <c:pt idx="5">
                  <c:v>6.3387700000000002</c:v>
                </c:pt>
                <c:pt idx="6">
                  <c:v>6.5413649999999999</c:v>
                </c:pt>
                <c:pt idx="7">
                  <c:v>6.7032569999999998</c:v>
                </c:pt>
                <c:pt idx="8">
                  <c:v>6.8543890000000003</c:v>
                </c:pt>
                <c:pt idx="9">
                  <c:v>7.0070389999999998</c:v>
                </c:pt>
                <c:pt idx="10">
                  <c:v>7.1663329999999998</c:v>
                </c:pt>
                <c:pt idx="11">
                  <c:v>7.3229499999999996</c:v>
                </c:pt>
                <c:pt idx="12">
                  <c:v>7.4599529999999996</c:v>
                </c:pt>
                <c:pt idx="13">
                  <c:v>7.5743929999999997</c:v>
                </c:pt>
                <c:pt idx="14">
                  <c:v>7.6663779999999999</c:v>
                </c:pt>
                <c:pt idx="15">
                  <c:v>7.7398879999999997</c:v>
                </c:pt>
                <c:pt idx="16">
                  <c:v>7.799639</c:v>
                </c:pt>
                <c:pt idx="17">
                  <c:v>7.8439430000000003</c:v>
                </c:pt>
                <c:pt idx="18">
                  <c:v>7.8734919999999997</c:v>
                </c:pt>
                <c:pt idx="19">
                  <c:v>7.8929739999999997</c:v>
                </c:pt>
                <c:pt idx="20">
                  <c:v>7.9032669999999996</c:v>
                </c:pt>
                <c:pt idx="21">
                  <c:v>7.9168589999999996</c:v>
                </c:pt>
                <c:pt idx="22">
                  <c:v>7.9539030000000004</c:v>
                </c:pt>
                <c:pt idx="23">
                  <c:v>8.0451130000000006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F-443A-A24C-34E0ECCF9786}"/>
            </c:ext>
          </c:extLst>
        </c:ser>
        <c:ser>
          <c:idx val="1"/>
          <c:order val="1"/>
          <c:tx>
            <c:strRef>
              <c:f>Tabelle1!$H$2</c:f>
              <c:strCache>
                <c:ptCount val="1"/>
                <c:pt idx="0">
                  <c:v>MAPE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Tabelle1!$F$3:$F$26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Tabelle1!$H$3:$H$26</c:f>
              <c:numCache>
                <c:formatCode>General</c:formatCode>
                <c:ptCount val="24"/>
                <c:pt idx="0">
                  <c:v>4.5481020000000001</c:v>
                </c:pt>
                <c:pt idx="1">
                  <c:v>5.9616280000000001</c:v>
                </c:pt>
                <c:pt idx="2">
                  <c:v>7.0588620000000004</c:v>
                </c:pt>
                <c:pt idx="3">
                  <c:v>7.8381759999999998</c:v>
                </c:pt>
                <c:pt idx="4">
                  <c:v>8.3946889999999996</c:v>
                </c:pt>
                <c:pt idx="5">
                  <c:v>8.8121670000000005</c:v>
                </c:pt>
                <c:pt idx="6">
                  <c:v>9.1096590000000006</c:v>
                </c:pt>
                <c:pt idx="7">
                  <c:v>9.3378409999999992</c:v>
                </c:pt>
                <c:pt idx="8">
                  <c:v>9.5497350000000001</c:v>
                </c:pt>
                <c:pt idx="9">
                  <c:v>9.7732600000000005</c:v>
                </c:pt>
                <c:pt idx="10">
                  <c:v>9.9981930000000006</c:v>
                </c:pt>
                <c:pt idx="11">
                  <c:v>10.221736999999999</c:v>
                </c:pt>
                <c:pt idx="12">
                  <c:v>10.404026</c:v>
                </c:pt>
                <c:pt idx="13">
                  <c:v>10.572528999999999</c:v>
                </c:pt>
                <c:pt idx="14">
                  <c:v>10.715878</c:v>
                </c:pt>
                <c:pt idx="15">
                  <c:v>10.839366</c:v>
                </c:pt>
                <c:pt idx="16">
                  <c:v>10.933187999999999</c:v>
                </c:pt>
                <c:pt idx="17">
                  <c:v>10.997515999999999</c:v>
                </c:pt>
                <c:pt idx="18">
                  <c:v>11.024778</c:v>
                </c:pt>
                <c:pt idx="19">
                  <c:v>11.03431</c:v>
                </c:pt>
                <c:pt idx="20">
                  <c:v>11.024697</c:v>
                </c:pt>
                <c:pt idx="21">
                  <c:v>11.027213</c:v>
                </c:pt>
                <c:pt idx="22">
                  <c:v>11.075219000000001</c:v>
                </c:pt>
                <c:pt idx="23">
                  <c:v>11.218582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F-443A-A24C-34E0ECCF9786}"/>
            </c:ext>
          </c:extLst>
        </c:ser>
        <c:ser>
          <c:idx val="2"/>
          <c:order val="2"/>
          <c:tx>
            <c:strRef>
              <c:f>Tabelle1!$I$2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Tabelle1!$F$3:$F$26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Tabelle1!$I$3:$I$26</c:f>
              <c:numCache>
                <c:formatCode>General</c:formatCode>
                <c:ptCount val="24"/>
                <c:pt idx="0">
                  <c:v>2.5695939999999999</c:v>
                </c:pt>
                <c:pt idx="1">
                  <c:v>3.3406660000000001</c:v>
                </c:pt>
                <c:pt idx="2">
                  <c:v>3.9364710000000001</c:v>
                </c:pt>
                <c:pt idx="3">
                  <c:v>4.3545360000000004</c:v>
                </c:pt>
                <c:pt idx="4">
                  <c:v>4.6356909999999996</c:v>
                </c:pt>
                <c:pt idx="5">
                  <c:v>4.8364120000000002</c:v>
                </c:pt>
                <c:pt idx="6">
                  <c:v>4.9724659999999998</c:v>
                </c:pt>
                <c:pt idx="7">
                  <c:v>5.0713309999999998</c:v>
                </c:pt>
                <c:pt idx="8">
                  <c:v>5.1596349999999997</c:v>
                </c:pt>
                <c:pt idx="9">
                  <c:v>5.2602859999999998</c:v>
                </c:pt>
                <c:pt idx="10">
                  <c:v>5.3720280000000002</c:v>
                </c:pt>
                <c:pt idx="11">
                  <c:v>5.4912939999999999</c:v>
                </c:pt>
                <c:pt idx="12">
                  <c:v>5.5941029999999996</c:v>
                </c:pt>
                <c:pt idx="13">
                  <c:v>5.6923190000000004</c:v>
                </c:pt>
                <c:pt idx="14">
                  <c:v>5.772659</c:v>
                </c:pt>
                <c:pt idx="15">
                  <c:v>5.8396819999999998</c:v>
                </c:pt>
                <c:pt idx="16">
                  <c:v>5.8899520000000001</c:v>
                </c:pt>
                <c:pt idx="17">
                  <c:v>5.9237719999999996</c:v>
                </c:pt>
                <c:pt idx="18">
                  <c:v>5.9383290000000004</c:v>
                </c:pt>
                <c:pt idx="19">
                  <c:v>5.9442360000000001</c:v>
                </c:pt>
                <c:pt idx="20">
                  <c:v>5.9423700000000004</c:v>
                </c:pt>
                <c:pt idx="21">
                  <c:v>5.9473279999999997</c:v>
                </c:pt>
                <c:pt idx="22">
                  <c:v>5.9752520000000002</c:v>
                </c:pt>
                <c:pt idx="23">
                  <c:v>6.057639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F-443A-A24C-34E0ECCF9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74624"/>
        <c:axId val="466071344"/>
      </c:lineChart>
      <c:catAx>
        <c:axId val="46607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071344"/>
        <c:crosses val="autoZero"/>
        <c:auto val="1"/>
        <c:lblAlgn val="ctr"/>
        <c:lblOffset val="100"/>
        <c:noMultiLvlLbl val="0"/>
      </c:catAx>
      <c:valAx>
        <c:axId val="4660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07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Tabelle1!$L$2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Tabelle1!$K$3:$K$26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Tabelle1!$L$3:$L$26</c:f>
              <c:numCache>
                <c:formatCode>General</c:formatCode>
                <c:ptCount val="24"/>
                <c:pt idx="0">
                  <c:v>2.464909</c:v>
                </c:pt>
                <c:pt idx="1">
                  <c:v>3.6585749999999999</c:v>
                </c:pt>
                <c:pt idx="2">
                  <c:v>4.4607479999999997</c:v>
                </c:pt>
                <c:pt idx="3">
                  <c:v>5.0088290000000004</c:v>
                </c:pt>
                <c:pt idx="4">
                  <c:v>5.372935</c:v>
                </c:pt>
                <c:pt idx="5">
                  <c:v>5.6277270000000001</c:v>
                </c:pt>
                <c:pt idx="6">
                  <c:v>5.8040900000000004</c:v>
                </c:pt>
                <c:pt idx="7">
                  <c:v>5.9288740000000004</c:v>
                </c:pt>
                <c:pt idx="8">
                  <c:v>6.0377159999999996</c:v>
                </c:pt>
                <c:pt idx="9">
                  <c:v>6.1606480000000001</c:v>
                </c:pt>
                <c:pt idx="10">
                  <c:v>6.3133720000000002</c:v>
                </c:pt>
                <c:pt idx="11">
                  <c:v>6.4810619999999997</c:v>
                </c:pt>
                <c:pt idx="12">
                  <c:v>6.6414850000000003</c:v>
                </c:pt>
                <c:pt idx="13">
                  <c:v>6.788144</c:v>
                </c:pt>
                <c:pt idx="14">
                  <c:v>6.899267</c:v>
                </c:pt>
                <c:pt idx="15">
                  <c:v>6.9778440000000002</c:v>
                </c:pt>
                <c:pt idx="16">
                  <c:v>7.0522330000000002</c:v>
                </c:pt>
                <c:pt idx="17">
                  <c:v>7.1315150000000003</c:v>
                </c:pt>
                <c:pt idx="18">
                  <c:v>7.2003830000000004</c:v>
                </c:pt>
                <c:pt idx="19">
                  <c:v>7.2497170000000004</c:v>
                </c:pt>
                <c:pt idx="20">
                  <c:v>7.2858549999999997</c:v>
                </c:pt>
                <c:pt idx="21">
                  <c:v>7.3198379999999998</c:v>
                </c:pt>
                <c:pt idx="22">
                  <c:v>7.3567140000000002</c:v>
                </c:pt>
                <c:pt idx="23">
                  <c:v>7.4233320000000003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4-4E8E-BA37-B95F272F0E88}"/>
            </c:ext>
          </c:extLst>
        </c:ser>
        <c:ser>
          <c:idx val="1"/>
          <c:order val="1"/>
          <c:tx>
            <c:strRef>
              <c:f>Tabelle1!$M$2</c:f>
              <c:strCache>
                <c:ptCount val="1"/>
                <c:pt idx="0">
                  <c:v>MAPE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Tabelle1!$K$3:$K$26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Tabelle1!$M$3:$M$26</c:f>
              <c:numCache>
                <c:formatCode>General</c:formatCode>
                <c:ptCount val="24"/>
                <c:pt idx="0">
                  <c:v>3.2201780000000002</c:v>
                </c:pt>
                <c:pt idx="1">
                  <c:v>4.8864320000000001</c:v>
                </c:pt>
                <c:pt idx="2">
                  <c:v>6.0222129999999998</c:v>
                </c:pt>
                <c:pt idx="3">
                  <c:v>6.8160920000000003</c:v>
                </c:pt>
                <c:pt idx="4">
                  <c:v>7.3378880000000004</c:v>
                </c:pt>
                <c:pt idx="5">
                  <c:v>7.7220550000000001</c:v>
                </c:pt>
                <c:pt idx="6">
                  <c:v>7.9916539999999996</c:v>
                </c:pt>
                <c:pt idx="7">
                  <c:v>8.1678239999999995</c:v>
                </c:pt>
                <c:pt idx="8">
                  <c:v>8.3597020000000004</c:v>
                </c:pt>
                <c:pt idx="9">
                  <c:v>8.5606109999999997</c:v>
                </c:pt>
                <c:pt idx="10">
                  <c:v>8.8118320000000008</c:v>
                </c:pt>
                <c:pt idx="11">
                  <c:v>9.0725999999999996</c:v>
                </c:pt>
                <c:pt idx="12">
                  <c:v>9.32165</c:v>
                </c:pt>
                <c:pt idx="13">
                  <c:v>9.5366210000000002</c:v>
                </c:pt>
                <c:pt idx="14">
                  <c:v>9.7061820000000001</c:v>
                </c:pt>
                <c:pt idx="15">
                  <c:v>9.8321109999999994</c:v>
                </c:pt>
                <c:pt idx="16">
                  <c:v>9.9449170000000002</c:v>
                </c:pt>
                <c:pt idx="17">
                  <c:v>10.064249</c:v>
                </c:pt>
                <c:pt idx="18">
                  <c:v>10.156278</c:v>
                </c:pt>
                <c:pt idx="19">
                  <c:v>10.226685</c:v>
                </c:pt>
                <c:pt idx="20">
                  <c:v>10.265838</c:v>
                </c:pt>
                <c:pt idx="21">
                  <c:v>10.288074999999999</c:v>
                </c:pt>
                <c:pt idx="22">
                  <c:v>10.330292999999999</c:v>
                </c:pt>
                <c:pt idx="23">
                  <c:v>10.4373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4-4E8E-BA37-B95F272F0E88}"/>
            </c:ext>
          </c:extLst>
        </c:ser>
        <c:ser>
          <c:idx val="2"/>
          <c:order val="2"/>
          <c:tx>
            <c:strRef>
              <c:f>Tabelle1!$N$2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Tabelle1!$K$3:$K$26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Tabelle1!$N$3:$N$26</c:f>
              <c:numCache>
                <c:formatCode>General</c:formatCode>
                <c:ptCount val="24"/>
                <c:pt idx="0">
                  <c:v>1.8355349999999999</c:v>
                </c:pt>
                <c:pt idx="1">
                  <c:v>2.7724600000000001</c:v>
                </c:pt>
                <c:pt idx="2">
                  <c:v>3.3855330000000001</c:v>
                </c:pt>
                <c:pt idx="3">
                  <c:v>3.801914</c:v>
                </c:pt>
                <c:pt idx="4">
                  <c:v>4.0708130000000002</c:v>
                </c:pt>
                <c:pt idx="5">
                  <c:v>4.2612889999999997</c:v>
                </c:pt>
                <c:pt idx="6">
                  <c:v>4.3837739999999998</c:v>
                </c:pt>
                <c:pt idx="7">
                  <c:v>4.4512029999999996</c:v>
                </c:pt>
                <c:pt idx="8">
                  <c:v>4.5187379999999999</c:v>
                </c:pt>
                <c:pt idx="9">
                  <c:v>4.5942699999999999</c:v>
                </c:pt>
                <c:pt idx="10">
                  <c:v>4.7044860000000002</c:v>
                </c:pt>
                <c:pt idx="11">
                  <c:v>4.8299630000000002</c:v>
                </c:pt>
                <c:pt idx="12">
                  <c:v>4.9539179999999998</c:v>
                </c:pt>
                <c:pt idx="13">
                  <c:v>5.0708450000000003</c:v>
                </c:pt>
                <c:pt idx="14">
                  <c:v>5.1695140000000004</c:v>
                </c:pt>
                <c:pt idx="15">
                  <c:v>5.24939</c:v>
                </c:pt>
                <c:pt idx="16">
                  <c:v>5.3266200000000001</c:v>
                </c:pt>
                <c:pt idx="17">
                  <c:v>5.4052290000000003</c:v>
                </c:pt>
                <c:pt idx="18">
                  <c:v>5.4636550000000002</c:v>
                </c:pt>
                <c:pt idx="19">
                  <c:v>5.4976849999999997</c:v>
                </c:pt>
                <c:pt idx="20">
                  <c:v>5.5050939999999997</c:v>
                </c:pt>
                <c:pt idx="21">
                  <c:v>5.4985350000000004</c:v>
                </c:pt>
                <c:pt idx="22">
                  <c:v>5.503234</c:v>
                </c:pt>
                <c:pt idx="23">
                  <c:v>5.5461549999999997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A4-4E8E-BA37-B95F272F0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5824"/>
        <c:axId val="465848648"/>
      </c:lineChart>
      <c:catAx>
        <c:axId val="4652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848648"/>
        <c:crosses val="autoZero"/>
        <c:auto val="1"/>
        <c:lblAlgn val="ctr"/>
        <c:lblOffset val="100"/>
        <c:noMultiLvlLbl val="0"/>
      </c:catAx>
      <c:valAx>
        <c:axId val="46584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185737</xdr:rowOff>
    </xdr:from>
    <xdr:to>
      <xdr:col>4</xdr:col>
      <xdr:colOff>19050</xdr:colOff>
      <xdr:row>41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96FCF7-BB82-4989-BF0A-5B61586FE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23812</xdr:rowOff>
    </xdr:from>
    <xdr:to>
      <xdr:col>9</xdr:col>
      <xdr:colOff>66675</xdr:colOff>
      <xdr:row>41</xdr:row>
      <xdr:rowOff>100012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2E6D0EF-5014-4BAC-BBB5-7163C67B2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27</xdr:row>
      <xdr:rowOff>4762</xdr:rowOff>
    </xdr:from>
    <xdr:to>
      <xdr:col>14</xdr:col>
      <xdr:colOff>38100</xdr:colOff>
      <xdr:row>41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DD64A7D-628A-4F8F-A219-B98A2DCE7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D0C11-3EAB-4240-B176-5704584517D4}">
  <dimension ref="A1:N26"/>
  <sheetViews>
    <sheetView workbookViewId="0">
      <selection activeCell="D2" sqref="B1:D2"/>
    </sheetView>
  </sheetViews>
  <sheetFormatPr baseColWidth="10" defaultRowHeight="15" x14ac:dyDescent="0.25"/>
  <cols>
    <col min="1" max="1" width="4.28515625" bestFit="1" customWidth="1"/>
    <col min="2" max="2" width="14" bestFit="1" customWidth="1"/>
    <col min="3" max="3" width="15.42578125" bestFit="1" customWidth="1"/>
    <col min="4" max="4" width="14.140625" customWidth="1"/>
    <col min="6" max="6" width="4.28515625" bestFit="1" customWidth="1"/>
    <col min="7" max="7" width="13.140625" customWidth="1"/>
    <col min="8" max="8" width="14.140625" customWidth="1"/>
    <col min="9" max="9" width="13.7109375" customWidth="1"/>
    <col min="11" max="11" width="4.28515625" bestFit="1" customWidth="1"/>
    <col min="12" max="12" width="14.28515625" customWidth="1"/>
    <col min="13" max="13" width="14.140625" customWidth="1"/>
    <col min="14" max="14" width="13" customWidth="1"/>
  </cols>
  <sheetData>
    <row r="1" spans="1:14" ht="15.75" x14ac:dyDescent="0.25">
      <c r="B1" s="6" t="s">
        <v>3</v>
      </c>
      <c r="C1" s="7"/>
      <c r="D1" s="7"/>
      <c r="G1" s="8" t="s">
        <v>4</v>
      </c>
      <c r="H1" s="8"/>
      <c r="I1" s="8"/>
      <c r="L1" s="8" t="s">
        <v>5</v>
      </c>
      <c r="M1" s="8"/>
      <c r="N1" s="8"/>
    </row>
    <row r="2" spans="1:14" x14ac:dyDescent="0.25">
      <c r="B2" s="1" t="s">
        <v>0</v>
      </c>
      <c r="C2" s="1" t="s">
        <v>1</v>
      </c>
      <c r="D2" s="1" t="s">
        <v>2</v>
      </c>
      <c r="G2" s="1" t="s">
        <v>0</v>
      </c>
      <c r="H2" s="1" t="s">
        <v>1</v>
      </c>
      <c r="I2" s="1" t="s">
        <v>2</v>
      </c>
      <c r="L2" s="1" t="s">
        <v>0</v>
      </c>
      <c r="M2" s="1" t="s">
        <v>1</v>
      </c>
      <c r="N2" s="1" t="s">
        <v>2</v>
      </c>
    </row>
    <row r="3" spans="1:14" x14ac:dyDescent="0.25">
      <c r="A3" s="5">
        <v>1</v>
      </c>
      <c r="B3" s="4">
        <v>3.347845</v>
      </c>
      <c r="C3" s="3">
        <v>4.4903079999999997</v>
      </c>
      <c r="D3" s="3">
        <v>2.5554420000000002</v>
      </c>
      <c r="F3" s="5">
        <v>1</v>
      </c>
      <c r="G3" s="4">
        <v>3.3648340000000001</v>
      </c>
      <c r="H3" s="3">
        <v>4.5481020000000001</v>
      </c>
      <c r="I3" s="3">
        <v>2.5695939999999999</v>
      </c>
      <c r="K3" s="5">
        <v>1</v>
      </c>
      <c r="L3" s="4">
        <v>2.464909</v>
      </c>
      <c r="M3" s="3">
        <v>3.2201780000000002</v>
      </c>
      <c r="N3" s="3">
        <v>1.8355349999999999</v>
      </c>
    </row>
    <row r="4" spans="1:14" x14ac:dyDescent="0.25">
      <c r="A4" s="5">
        <v>2</v>
      </c>
      <c r="B4" s="4">
        <v>4.2150290000000004</v>
      </c>
      <c r="C4" s="3">
        <v>5.6659700000000006</v>
      </c>
      <c r="D4" s="3">
        <v>3.1968580000000002</v>
      </c>
      <c r="F4" s="5">
        <v>2</v>
      </c>
      <c r="G4" s="4">
        <v>4.3973250000000004</v>
      </c>
      <c r="H4" s="3">
        <v>5.9616280000000001</v>
      </c>
      <c r="I4" s="3">
        <v>3.3406660000000001</v>
      </c>
      <c r="K4" s="5">
        <v>2</v>
      </c>
      <c r="L4" s="4">
        <v>3.6585749999999999</v>
      </c>
      <c r="M4" s="3">
        <v>4.8864320000000001</v>
      </c>
      <c r="N4" s="3">
        <v>2.7724600000000001</v>
      </c>
    </row>
    <row r="5" spans="1:14" x14ac:dyDescent="0.25">
      <c r="A5" s="5">
        <v>3</v>
      </c>
      <c r="B5" s="4">
        <v>4.9589040000000004</v>
      </c>
      <c r="C5" s="3">
        <v>6.7250519999999998</v>
      </c>
      <c r="D5" s="3">
        <v>3.7826610000000001</v>
      </c>
      <c r="F5" s="5">
        <v>3</v>
      </c>
      <c r="G5" s="4">
        <v>5.1618690000000003</v>
      </c>
      <c r="H5" s="3">
        <v>7.0588620000000004</v>
      </c>
      <c r="I5" s="3">
        <v>3.9364710000000001</v>
      </c>
      <c r="K5" s="5">
        <v>3</v>
      </c>
      <c r="L5" s="4">
        <v>4.4607479999999997</v>
      </c>
      <c r="M5" s="3">
        <v>6.0222129999999998</v>
      </c>
      <c r="N5" s="3">
        <v>3.3855330000000001</v>
      </c>
    </row>
    <row r="6" spans="1:14" x14ac:dyDescent="0.25">
      <c r="A6" s="5">
        <v>4</v>
      </c>
      <c r="B6" s="4">
        <v>5.5417149999999999</v>
      </c>
      <c r="C6" s="3">
        <v>7.5641119999999997</v>
      </c>
      <c r="D6" s="3">
        <v>4.238391</v>
      </c>
      <c r="F6" s="5">
        <v>4</v>
      </c>
      <c r="G6" s="4">
        <v>5.6979179999999996</v>
      </c>
      <c r="H6" s="3">
        <v>7.8381759999999998</v>
      </c>
      <c r="I6" s="3">
        <v>4.3545360000000004</v>
      </c>
      <c r="K6" s="5">
        <v>4</v>
      </c>
      <c r="L6" s="4">
        <v>5.0088290000000004</v>
      </c>
      <c r="M6" s="3">
        <v>6.8160920000000003</v>
      </c>
      <c r="N6" s="3">
        <v>3.801914</v>
      </c>
    </row>
    <row r="7" spans="1:14" x14ac:dyDescent="0.25">
      <c r="A7" s="5">
        <v>5</v>
      </c>
      <c r="B7" s="4">
        <v>5.9792589999999999</v>
      </c>
      <c r="C7" s="3">
        <v>8.200177</v>
      </c>
      <c r="D7" s="3">
        <v>4.5687579999999999</v>
      </c>
      <c r="F7" s="5">
        <v>5</v>
      </c>
      <c r="G7" s="4">
        <v>6.0695009999999998</v>
      </c>
      <c r="H7" s="3">
        <v>8.3946889999999996</v>
      </c>
      <c r="I7" s="3">
        <v>4.6356909999999996</v>
      </c>
      <c r="K7" s="5">
        <v>5</v>
      </c>
      <c r="L7" s="4">
        <v>5.372935</v>
      </c>
      <c r="M7" s="3">
        <v>7.3378880000000004</v>
      </c>
      <c r="N7" s="3">
        <v>4.0708130000000002</v>
      </c>
    </row>
    <row r="8" spans="1:14" x14ac:dyDescent="0.25">
      <c r="A8" s="5">
        <v>6</v>
      </c>
      <c r="B8" s="4">
        <v>6.3235609999999998</v>
      </c>
      <c r="C8" s="3">
        <v>8.7063330000000008</v>
      </c>
      <c r="D8" s="3">
        <v>4.8273789999999996</v>
      </c>
      <c r="F8" s="5">
        <v>6</v>
      </c>
      <c r="G8" s="4">
        <v>6.3387700000000002</v>
      </c>
      <c r="H8" s="3">
        <v>8.8121670000000005</v>
      </c>
      <c r="I8" s="3">
        <v>4.8364120000000002</v>
      </c>
      <c r="K8" s="5">
        <v>6</v>
      </c>
      <c r="L8" s="4">
        <v>5.6277270000000001</v>
      </c>
      <c r="M8" s="3">
        <v>7.7220550000000001</v>
      </c>
      <c r="N8" s="3">
        <v>4.2612889999999997</v>
      </c>
    </row>
    <row r="9" spans="1:14" x14ac:dyDescent="0.25">
      <c r="A9" s="5">
        <v>7</v>
      </c>
      <c r="B9" s="4">
        <v>6.6007830000000007</v>
      </c>
      <c r="C9" s="3">
        <v>9.1036039999999989</v>
      </c>
      <c r="D9" s="3">
        <v>5.0274739999999998</v>
      </c>
      <c r="F9" s="5">
        <v>7</v>
      </c>
      <c r="G9" s="4">
        <v>6.5413649999999999</v>
      </c>
      <c r="H9" s="3">
        <v>9.1096590000000006</v>
      </c>
      <c r="I9" s="3">
        <v>4.9724659999999998</v>
      </c>
      <c r="K9" s="5">
        <v>7</v>
      </c>
      <c r="L9" s="4">
        <v>5.8040900000000004</v>
      </c>
      <c r="M9" s="3">
        <v>7.9916539999999996</v>
      </c>
      <c r="N9" s="3">
        <v>4.3837739999999998</v>
      </c>
    </row>
    <row r="10" spans="1:14" x14ac:dyDescent="0.25">
      <c r="A10" s="5">
        <v>8</v>
      </c>
      <c r="B10" s="4">
        <v>6.8178239999999999</v>
      </c>
      <c r="C10" s="3">
        <v>9.4372990000000012</v>
      </c>
      <c r="D10" s="3">
        <v>5.189362</v>
      </c>
      <c r="F10" s="5">
        <v>8</v>
      </c>
      <c r="G10" s="4">
        <v>6.7032569999999998</v>
      </c>
      <c r="H10" s="3">
        <v>9.3378409999999992</v>
      </c>
      <c r="I10" s="3">
        <v>5.0713309999999998</v>
      </c>
      <c r="K10" s="5">
        <v>8</v>
      </c>
      <c r="L10" s="4">
        <v>5.9288740000000004</v>
      </c>
      <c r="M10" s="3">
        <v>8.1678239999999995</v>
      </c>
      <c r="N10" s="3">
        <v>4.4512029999999996</v>
      </c>
    </row>
    <row r="11" spans="1:14" x14ac:dyDescent="0.25">
      <c r="A11" s="5">
        <v>9</v>
      </c>
      <c r="B11" s="4">
        <v>6.9922520000000006</v>
      </c>
      <c r="C11" s="3">
        <v>9.721012</v>
      </c>
      <c r="D11" s="3">
        <v>5.3209170000000006</v>
      </c>
      <c r="F11" s="5">
        <v>9</v>
      </c>
      <c r="G11" s="4">
        <v>6.8543890000000003</v>
      </c>
      <c r="H11" s="3">
        <v>9.5497350000000001</v>
      </c>
      <c r="I11" s="3">
        <v>5.1596349999999997</v>
      </c>
      <c r="K11" s="5">
        <v>9</v>
      </c>
      <c r="L11" s="4">
        <v>6.0377159999999996</v>
      </c>
      <c r="M11" s="3">
        <v>8.3597020000000004</v>
      </c>
      <c r="N11" s="3">
        <v>4.5187379999999999</v>
      </c>
    </row>
    <row r="12" spans="1:14" x14ac:dyDescent="0.25">
      <c r="A12" s="5">
        <v>10</v>
      </c>
      <c r="B12" s="4">
        <v>7.135751</v>
      </c>
      <c r="C12" s="3">
        <v>9.9586249999999996</v>
      </c>
      <c r="D12" s="3">
        <v>5.4314590000000003</v>
      </c>
      <c r="F12" s="5">
        <v>10</v>
      </c>
      <c r="G12" s="4">
        <v>7.0070389999999998</v>
      </c>
      <c r="H12" s="3">
        <v>9.7732600000000005</v>
      </c>
      <c r="I12" s="3">
        <v>5.2602859999999998</v>
      </c>
      <c r="K12" s="5">
        <v>10</v>
      </c>
      <c r="L12" s="4">
        <v>6.1606480000000001</v>
      </c>
      <c r="M12" s="3">
        <v>8.5606109999999997</v>
      </c>
      <c r="N12" s="3">
        <v>4.5942699999999999</v>
      </c>
    </row>
    <row r="13" spans="1:14" x14ac:dyDescent="0.25">
      <c r="A13" s="5">
        <v>11</v>
      </c>
      <c r="B13" s="4">
        <v>7.2624049999999993</v>
      </c>
      <c r="C13" s="3">
        <v>10.147311</v>
      </c>
      <c r="D13" s="3">
        <v>5.5200680000000002</v>
      </c>
      <c r="F13" s="5">
        <v>11</v>
      </c>
      <c r="G13" s="4">
        <v>7.1663329999999998</v>
      </c>
      <c r="H13" s="3">
        <v>9.9981930000000006</v>
      </c>
      <c r="I13" s="3">
        <v>5.3720280000000002</v>
      </c>
      <c r="K13" s="5">
        <v>11</v>
      </c>
      <c r="L13" s="4">
        <v>6.3133720000000002</v>
      </c>
      <c r="M13" s="3">
        <v>8.8118320000000008</v>
      </c>
      <c r="N13" s="3">
        <v>4.7044860000000002</v>
      </c>
    </row>
    <row r="14" spans="1:14" x14ac:dyDescent="0.25">
      <c r="A14" s="5">
        <v>12</v>
      </c>
      <c r="B14" s="4">
        <v>7.3754960000000001</v>
      </c>
      <c r="C14" s="3">
        <v>10.312571999999999</v>
      </c>
      <c r="D14" s="3">
        <v>5.5997380000000003</v>
      </c>
      <c r="F14" s="5">
        <v>12</v>
      </c>
      <c r="G14" s="4">
        <v>7.3229499999999996</v>
      </c>
      <c r="H14" s="3">
        <v>10.221736999999999</v>
      </c>
      <c r="I14" s="3">
        <v>5.4912939999999999</v>
      </c>
      <c r="K14" s="5">
        <v>12</v>
      </c>
      <c r="L14" s="4">
        <v>6.4810619999999997</v>
      </c>
      <c r="M14" s="3">
        <v>9.0725999999999996</v>
      </c>
      <c r="N14" s="3">
        <v>4.8299630000000002</v>
      </c>
    </row>
    <row r="15" spans="1:14" x14ac:dyDescent="0.25">
      <c r="A15" s="5">
        <v>13</v>
      </c>
      <c r="B15" s="4">
        <v>7.4708249999999996</v>
      </c>
      <c r="C15" s="3">
        <v>10.424286</v>
      </c>
      <c r="D15" s="3">
        <v>5.6518999999999995</v>
      </c>
      <c r="F15" s="5">
        <v>13</v>
      </c>
      <c r="G15" s="4">
        <v>7.4599529999999996</v>
      </c>
      <c r="H15" s="3">
        <v>10.404026</v>
      </c>
      <c r="I15" s="3">
        <v>5.5941029999999996</v>
      </c>
      <c r="K15" s="5">
        <v>13</v>
      </c>
      <c r="L15" s="4">
        <v>6.6414850000000003</v>
      </c>
      <c r="M15" s="3">
        <v>9.32165</v>
      </c>
      <c r="N15" s="3">
        <v>4.9539179999999998</v>
      </c>
    </row>
    <row r="16" spans="1:14" x14ac:dyDescent="0.25">
      <c r="A16" s="5">
        <v>14</v>
      </c>
      <c r="B16" s="4">
        <v>7.5528680000000001</v>
      </c>
      <c r="C16" s="3">
        <v>10.520439</v>
      </c>
      <c r="D16" s="3">
        <v>5.6978599999999995</v>
      </c>
      <c r="F16" s="5">
        <v>14</v>
      </c>
      <c r="G16" s="4">
        <v>7.5743929999999997</v>
      </c>
      <c r="H16" s="3">
        <v>10.572528999999999</v>
      </c>
      <c r="I16" s="3">
        <v>5.6923190000000004</v>
      </c>
      <c r="K16" s="5">
        <v>14</v>
      </c>
      <c r="L16" s="4">
        <v>6.788144</v>
      </c>
      <c r="M16" s="3">
        <v>9.5366210000000002</v>
      </c>
      <c r="N16" s="3">
        <v>5.0708450000000003</v>
      </c>
    </row>
    <row r="17" spans="1:14" x14ac:dyDescent="0.25">
      <c r="A17" s="5">
        <v>15</v>
      </c>
      <c r="B17" s="4">
        <v>7.6167240000000005</v>
      </c>
      <c r="C17" s="3">
        <v>10.613145000000001</v>
      </c>
      <c r="D17" s="3">
        <v>5.7411820000000002</v>
      </c>
      <c r="F17" s="5">
        <v>15</v>
      </c>
      <c r="G17" s="4">
        <v>7.6663779999999999</v>
      </c>
      <c r="H17" s="3">
        <v>10.715878</v>
      </c>
      <c r="I17" s="3">
        <v>5.772659</v>
      </c>
      <c r="K17" s="5">
        <v>15</v>
      </c>
      <c r="L17" s="4">
        <v>6.899267</v>
      </c>
      <c r="M17" s="3">
        <v>9.7061820000000001</v>
      </c>
      <c r="N17" s="3">
        <v>5.1695140000000004</v>
      </c>
    </row>
    <row r="18" spans="1:14" x14ac:dyDescent="0.25">
      <c r="A18" s="5">
        <v>16</v>
      </c>
      <c r="B18" s="4">
        <v>7.6585489999999998</v>
      </c>
      <c r="C18" s="3">
        <v>10.689536</v>
      </c>
      <c r="D18" s="3">
        <v>5.7767359999999996</v>
      </c>
      <c r="F18" s="5">
        <v>16</v>
      </c>
      <c r="G18" s="4">
        <v>7.7398879999999997</v>
      </c>
      <c r="H18" s="3">
        <v>10.839366</v>
      </c>
      <c r="I18" s="3">
        <v>5.8396819999999998</v>
      </c>
      <c r="K18" s="5">
        <v>16</v>
      </c>
      <c r="L18" s="4">
        <v>6.9778440000000002</v>
      </c>
      <c r="M18" s="3">
        <v>9.8321109999999994</v>
      </c>
      <c r="N18" s="3">
        <v>5.24939</v>
      </c>
    </row>
    <row r="19" spans="1:14" x14ac:dyDescent="0.25">
      <c r="A19" s="5">
        <v>17</v>
      </c>
      <c r="B19" s="4">
        <v>7.6854809999999993</v>
      </c>
      <c r="C19" s="3">
        <v>10.758058</v>
      </c>
      <c r="D19" s="3">
        <v>5.8062529999999999</v>
      </c>
      <c r="F19" s="5">
        <v>17</v>
      </c>
      <c r="G19" s="4">
        <v>7.799639</v>
      </c>
      <c r="H19" s="3">
        <v>10.933187999999999</v>
      </c>
      <c r="I19" s="3">
        <v>5.8899520000000001</v>
      </c>
      <c r="K19" s="5">
        <v>17</v>
      </c>
      <c r="L19" s="4">
        <v>7.0522330000000002</v>
      </c>
      <c r="M19" s="3">
        <v>9.9449170000000002</v>
      </c>
      <c r="N19" s="3">
        <v>5.3266200000000001</v>
      </c>
    </row>
    <row r="20" spans="1:14" x14ac:dyDescent="0.25">
      <c r="A20" s="5">
        <v>18</v>
      </c>
      <c r="B20" s="4">
        <v>7.698569</v>
      </c>
      <c r="C20" s="3">
        <v>10.817487999999999</v>
      </c>
      <c r="D20" s="3">
        <v>5.824954</v>
      </c>
      <c r="F20" s="5">
        <v>18</v>
      </c>
      <c r="G20" s="4">
        <v>7.8439430000000003</v>
      </c>
      <c r="H20" s="3">
        <v>10.997515999999999</v>
      </c>
      <c r="I20" s="3">
        <v>5.9237719999999996</v>
      </c>
      <c r="K20" s="5">
        <v>18</v>
      </c>
      <c r="L20" s="4">
        <v>7.1315150000000003</v>
      </c>
      <c r="M20" s="3">
        <v>10.064249</v>
      </c>
      <c r="N20" s="3">
        <v>5.4052290000000003</v>
      </c>
    </row>
    <row r="21" spans="1:14" x14ac:dyDescent="0.25">
      <c r="A21" s="5">
        <v>19</v>
      </c>
      <c r="B21" s="4">
        <v>7.6964329999999999</v>
      </c>
      <c r="C21" s="3">
        <v>10.838556000000001</v>
      </c>
      <c r="D21" s="3">
        <v>5.8280789999999998</v>
      </c>
      <c r="F21" s="5">
        <v>19</v>
      </c>
      <c r="G21" s="4">
        <v>7.8734919999999997</v>
      </c>
      <c r="H21" s="3">
        <v>11.024778</v>
      </c>
      <c r="I21" s="3">
        <v>5.9383290000000004</v>
      </c>
      <c r="K21" s="5">
        <v>19</v>
      </c>
      <c r="L21" s="4">
        <v>7.2003830000000004</v>
      </c>
      <c r="M21" s="3">
        <v>10.156278</v>
      </c>
      <c r="N21" s="3">
        <v>5.4636550000000002</v>
      </c>
    </row>
    <row r="22" spans="1:14" x14ac:dyDescent="0.25">
      <c r="A22" s="5">
        <v>20</v>
      </c>
      <c r="B22" s="4">
        <v>7.6767709999999996</v>
      </c>
      <c r="C22" s="3">
        <v>10.836255999999999</v>
      </c>
      <c r="D22" s="3">
        <v>5.8208590000000004</v>
      </c>
      <c r="F22" s="5">
        <v>20</v>
      </c>
      <c r="G22" s="4">
        <v>7.8929739999999997</v>
      </c>
      <c r="H22" s="3">
        <v>11.03431</v>
      </c>
      <c r="I22" s="3">
        <v>5.9442360000000001</v>
      </c>
      <c r="K22" s="5">
        <v>20</v>
      </c>
      <c r="L22" s="4">
        <v>7.2497170000000004</v>
      </c>
      <c r="M22" s="3">
        <v>10.226685</v>
      </c>
      <c r="N22" s="3">
        <v>5.4976849999999997</v>
      </c>
    </row>
    <row r="23" spans="1:14" x14ac:dyDescent="0.25">
      <c r="A23" s="5">
        <v>21</v>
      </c>
      <c r="B23" s="4">
        <v>7.6482290000000006</v>
      </c>
      <c r="C23" s="3">
        <v>10.805672000000001</v>
      </c>
      <c r="D23" s="3">
        <v>5.8013019999999997</v>
      </c>
      <c r="F23" s="5">
        <v>21</v>
      </c>
      <c r="G23" s="4">
        <v>7.9032669999999996</v>
      </c>
      <c r="H23" s="3">
        <v>11.024697</v>
      </c>
      <c r="I23" s="3">
        <v>5.9423700000000004</v>
      </c>
      <c r="K23" s="5">
        <v>21</v>
      </c>
      <c r="L23" s="4">
        <v>7.2858549999999997</v>
      </c>
      <c r="M23" s="3">
        <v>10.265838</v>
      </c>
      <c r="N23" s="3">
        <v>5.5050939999999997</v>
      </c>
    </row>
    <row r="24" spans="1:14" x14ac:dyDescent="0.25">
      <c r="A24" s="5">
        <v>22</v>
      </c>
      <c r="B24" s="4">
        <v>7.6365559999999997</v>
      </c>
      <c r="C24" s="3">
        <v>10.792924999999999</v>
      </c>
      <c r="D24" s="3">
        <v>5.793094</v>
      </c>
      <c r="F24" s="5">
        <v>22</v>
      </c>
      <c r="G24" s="4">
        <v>7.9168589999999996</v>
      </c>
      <c r="H24" s="3">
        <v>11.027213</v>
      </c>
      <c r="I24" s="3">
        <v>5.9473279999999997</v>
      </c>
      <c r="K24" s="5">
        <v>22</v>
      </c>
      <c r="L24" s="4">
        <v>7.3198379999999998</v>
      </c>
      <c r="M24" s="3">
        <v>10.288074999999999</v>
      </c>
      <c r="N24" s="3">
        <v>5.4985350000000004</v>
      </c>
    </row>
    <row r="25" spans="1:14" x14ac:dyDescent="0.25">
      <c r="A25" s="5">
        <v>23</v>
      </c>
      <c r="B25" s="4">
        <v>7.6576130000000004</v>
      </c>
      <c r="C25" s="3">
        <v>10.833249</v>
      </c>
      <c r="D25" s="3">
        <v>5.8177139999999996</v>
      </c>
      <c r="F25" s="5">
        <v>23</v>
      </c>
      <c r="G25" s="4">
        <v>7.9539030000000004</v>
      </c>
      <c r="H25" s="3">
        <v>11.075219000000001</v>
      </c>
      <c r="I25" s="3">
        <v>5.9752520000000002</v>
      </c>
      <c r="K25" s="5">
        <v>23</v>
      </c>
      <c r="L25" s="4">
        <v>7.3567140000000002</v>
      </c>
      <c r="M25" s="3">
        <v>10.330292999999999</v>
      </c>
      <c r="N25" s="3">
        <v>5.503234</v>
      </c>
    </row>
    <row r="26" spans="1:14" x14ac:dyDescent="0.25">
      <c r="A26" s="5">
        <v>24</v>
      </c>
      <c r="B26" s="4">
        <v>7.7388130000000004</v>
      </c>
      <c r="C26" s="3">
        <v>10.949845999999999</v>
      </c>
      <c r="D26" s="3">
        <v>5.8877329999999999</v>
      </c>
      <c r="F26" s="5">
        <v>24</v>
      </c>
      <c r="G26" s="4">
        <v>8.0451130000000006</v>
      </c>
      <c r="H26" s="3">
        <v>11.218582</v>
      </c>
      <c r="I26" s="3">
        <v>6.057639</v>
      </c>
      <c r="K26" s="5">
        <v>24</v>
      </c>
      <c r="L26" s="4">
        <v>7.4233320000000003</v>
      </c>
      <c r="M26" s="3">
        <v>10.4373</v>
      </c>
      <c r="N26" s="3">
        <v>5.5461549999999997</v>
      </c>
    </row>
  </sheetData>
  <mergeCells count="3">
    <mergeCell ref="B1:D1"/>
    <mergeCell ref="G1:I1"/>
    <mergeCell ref="L1:N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F5888-A033-4AE6-B81B-4C4C8FB00A3E}">
  <dimension ref="A1:I26"/>
  <sheetViews>
    <sheetView tabSelected="1" workbookViewId="0">
      <selection activeCell="H7" sqref="H7"/>
    </sheetView>
  </sheetViews>
  <sheetFormatPr baseColWidth="10" defaultRowHeight="15" x14ac:dyDescent="0.25"/>
  <sheetData>
    <row r="1" spans="1:9" ht="15.75" x14ac:dyDescent="0.25">
      <c r="B1" s="6" t="s">
        <v>3</v>
      </c>
      <c r="C1" s="7"/>
      <c r="D1" s="7"/>
    </row>
    <row r="2" spans="1:9" x14ac:dyDescent="0.25">
      <c r="B2" s="2" t="s">
        <v>0</v>
      </c>
      <c r="C2" s="2" t="s">
        <v>1</v>
      </c>
      <c r="D2" s="2" t="s">
        <v>2</v>
      </c>
    </row>
    <row r="3" spans="1:9" x14ac:dyDescent="0.25">
      <c r="A3" s="9">
        <v>1</v>
      </c>
      <c r="B3">
        <v>2.7419790000000002</v>
      </c>
      <c r="C3">
        <v>3.5519889999999998</v>
      </c>
      <c r="D3">
        <v>2.0021439999999999</v>
      </c>
    </row>
    <row r="4" spans="1:9" x14ac:dyDescent="0.25">
      <c r="A4" s="9">
        <v>2</v>
      </c>
      <c r="B4">
        <v>3.9840080000000002</v>
      </c>
      <c r="C4">
        <v>5.3545100000000003</v>
      </c>
      <c r="D4">
        <v>3.0603129999999998</v>
      </c>
    </row>
    <row r="5" spans="1:9" x14ac:dyDescent="0.25">
      <c r="A5" s="9">
        <v>3</v>
      </c>
      <c r="B5">
        <v>4.7093189999999998</v>
      </c>
      <c r="C5">
        <v>6.3734570000000001</v>
      </c>
      <c r="D5">
        <v>3.606989</v>
      </c>
    </row>
    <row r="6" spans="1:9" x14ac:dyDescent="0.25">
      <c r="A6" s="9">
        <v>4</v>
      </c>
      <c r="B6">
        <v>5.3269130000000002</v>
      </c>
      <c r="C6">
        <v>7.309291</v>
      </c>
      <c r="D6">
        <v>4.1414429999999998</v>
      </c>
    </row>
    <row r="7" spans="1:9" x14ac:dyDescent="0.25">
      <c r="A7" s="9">
        <v>5</v>
      </c>
      <c r="B7">
        <v>5.739992</v>
      </c>
      <c r="C7">
        <v>7.9465760000000003</v>
      </c>
      <c r="D7">
        <v>4.4884690000000003</v>
      </c>
    </row>
    <row r="8" spans="1:9" x14ac:dyDescent="0.25">
      <c r="A8" s="9">
        <v>6</v>
      </c>
      <c r="B8">
        <v>6.0451990000000002</v>
      </c>
      <c r="C8">
        <v>8.4106830000000006</v>
      </c>
      <c r="D8">
        <v>4.7264609999999996</v>
      </c>
    </row>
    <row r="9" spans="1:9" x14ac:dyDescent="0.25">
      <c r="A9" s="9">
        <v>7</v>
      </c>
      <c r="B9">
        <v>6.2836439999999998</v>
      </c>
      <c r="C9">
        <v>8.7880939999999992</v>
      </c>
      <c r="D9">
        <v>4.9252669999999998</v>
      </c>
    </row>
    <row r="10" spans="1:9" x14ac:dyDescent="0.25">
      <c r="A10" s="9">
        <v>8</v>
      </c>
      <c r="B10">
        <v>6.4899009999999997</v>
      </c>
      <c r="C10">
        <v>9.1118989999999993</v>
      </c>
      <c r="D10">
        <v>5.1010340000000003</v>
      </c>
    </row>
    <row r="11" spans="1:9" x14ac:dyDescent="0.25">
      <c r="A11" s="9">
        <v>9</v>
      </c>
      <c r="B11">
        <v>6.6836349999999998</v>
      </c>
      <c r="C11">
        <v>9.4354849999999999</v>
      </c>
      <c r="D11">
        <v>5.2749370000000004</v>
      </c>
    </row>
    <row r="12" spans="1:9" x14ac:dyDescent="0.25">
      <c r="A12" s="9">
        <v>10</v>
      </c>
      <c r="B12">
        <v>6.8641540000000001</v>
      </c>
      <c r="C12">
        <v>9.726051</v>
      </c>
      <c r="D12">
        <v>5.4349860000000003</v>
      </c>
    </row>
    <row r="13" spans="1:9" x14ac:dyDescent="0.25">
      <c r="A13" s="9">
        <v>11</v>
      </c>
      <c r="B13">
        <v>7.0360189999999996</v>
      </c>
      <c r="C13">
        <v>10.003569000000001</v>
      </c>
      <c r="D13">
        <v>5.5873689999999998</v>
      </c>
    </row>
    <row r="14" spans="1:9" x14ac:dyDescent="0.25">
      <c r="A14" s="9">
        <v>12</v>
      </c>
      <c r="B14">
        <v>7.1979649999999999</v>
      </c>
      <c r="C14">
        <v>10.278675</v>
      </c>
      <c r="D14">
        <v>5.7350050000000001</v>
      </c>
      <c r="I14">
        <v>1</v>
      </c>
    </row>
    <row r="15" spans="1:9" x14ac:dyDescent="0.25">
      <c r="A15" s="9">
        <v>13</v>
      </c>
      <c r="B15">
        <v>7.3430220000000004</v>
      </c>
      <c r="C15">
        <v>10.482191</v>
      </c>
      <c r="D15">
        <v>5.8472189999999999</v>
      </c>
    </row>
    <row r="16" spans="1:9" x14ac:dyDescent="0.25">
      <c r="A16" s="9">
        <v>14</v>
      </c>
      <c r="B16">
        <v>7.469017</v>
      </c>
      <c r="C16">
        <v>10.636601000000001</v>
      </c>
      <c r="D16">
        <v>5.9333520000000002</v>
      </c>
    </row>
    <row r="17" spans="1:4" x14ac:dyDescent="0.25">
      <c r="A17" s="9">
        <v>15</v>
      </c>
      <c r="B17">
        <v>7.5603670000000003</v>
      </c>
      <c r="C17">
        <v>10.752699</v>
      </c>
      <c r="D17">
        <v>5.9908219999999996</v>
      </c>
    </row>
    <row r="18" spans="1:4" x14ac:dyDescent="0.25">
      <c r="A18" s="9">
        <v>16</v>
      </c>
      <c r="B18">
        <v>7.6216169999999996</v>
      </c>
      <c r="C18">
        <v>10.852299</v>
      </c>
      <c r="D18">
        <v>6.0329519999999999</v>
      </c>
    </row>
    <row r="19" spans="1:4" x14ac:dyDescent="0.25">
      <c r="A19" s="9">
        <v>17</v>
      </c>
      <c r="B19">
        <v>7.6643699999999999</v>
      </c>
      <c r="C19">
        <v>10.929549</v>
      </c>
      <c r="D19">
        <v>6.0637129999999999</v>
      </c>
    </row>
    <row r="20" spans="1:4" x14ac:dyDescent="0.25">
      <c r="A20" s="9">
        <v>18</v>
      </c>
      <c r="B20">
        <v>7.6900139999999997</v>
      </c>
      <c r="C20">
        <v>10.982792</v>
      </c>
      <c r="D20">
        <v>6.0809749999999996</v>
      </c>
    </row>
    <row r="21" spans="1:4" x14ac:dyDescent="0.25">
      <c r="A21" s="9">
        <v>19</v>
      </c>
      <c r="B21">
        <v>7.6970970000000003</v>
      </c>
      <c r="C21">
        <v>10.989587</v>
      </c>
      <c r="D21">
        <v>6.0744579999999999</v>
      </c>
    </row>
    <row r="22" spans="1:4" x14ac:dyDescent="0.25">
      <c r="A22" s="9">
        <v>20</v>
      </c>
      <c r="B22">
        <v>7.6858000000000004</v>
      </c>
      <c r="C22">
        <v>10.963206</v>
      </c>
      <c r="D22">
        <v>6.050281</v>
      </c>
    </row>
    <row r="23" spans="1:4" x14ac:dyDescent="0.25">
      <c r="A23" s="9">
        <v>21</v>
      </c>
      <c r="B23">
        <v>7.661473</v>
      </c>
      <c r="C23">
        <v>10.923253000000001</v>
      </c>
      <c r="D23">
        <v>6.0102979999999997</v>
      </c>
    </row>
    <row r="24" spans="1:4" x14ac:dyDescent="0.25">
      <c r="A24" s="9">
        <v>22</v>
      </c>
      <c r="B24">
        <v>7.6404990000000002</v>
      </c>
      <c r="C24">
        <v>10.880986</v>
      </c>
      <c r="D24">
        <v>5.9574819999999997</v>
      </c>
    </row>
    <row r="25" spans="1:4" x14ac:dyDescent="0.25">
      <c r="A25" s="9">
        <v>23</v>
      </c>
      <c r="B25">
        <v>7.6416170000000001</v>
      </c>
      <c r="C25">
        <v>10.84873</v>
      </c>
      <c r="D25">
        <v>5.9072259999999996</v>
      </c>
    </row>
    <row r="26" spans="1:4" x14ac:dyDescent="0.25">
      <c r="A26" s="9">
        <v>24</v>
      </c>
      <c r="B26">
        <v>7.7186830000000004</v>
      </c>
      <c r="C26">
        <v>10.920335</v>
      </c>
      <c r="D26">
        <v>5.9195890000000002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2020-05-26T09:37:16Z</dcterms:created>
  <dcterms:modified xsi:type="dcterms:W3CDTF">2020-05-29T09:25:24Z</dcterms:modified>
</cp:coreProperties>
</file>