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ig\Documents\"/>
    </mc:Choice>
  </mc:AlternateContent>
  <bookViews>
    <workbookView xWindow="0" yWindow="0" windowWidth="17235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<sst xmlns="http://schemas.openxmlformats.org/spreadsheetml/2006/main" count="19" uniqueCount="19">
  <si>
    <t>scion iq5</t>
  </si>
  <si>
    <t>civic</t>
  </si>
  <si>
    <t>altima</t>
  </si>
  <si>
    <t>honda Cr-v</t>
  </si>
  <si>
    <t>dodge journey</t>
  </si>
  <si>
    <t>ford expedition</t>
  </si>
  <si>
    <t>chevy colorado</t>
  </si>
  <si>
    <t>GMC sierra</t>
  </si>
  <si>
    <t>price</t>
  </si>
  <si>
    <t>maintenance</t>
  </si>
  <si>
    <t>repairs</t>
  </si>
  <si>
    <t>honda oddyssey</t>
  </si>
  <si>
    <t>nissan leaf</t>
  </si>
  <si>
    <t>toyota prius</t>
  </si>
  <si>
    <t>acura tlx</t>
  </si>
  <si>
    <t>volvo s80 t5</t>
  </si>
  <si>
    <t>subaru brz</t>
  </si>
  <si>
    <t>chrysler 300</t>
  </si>
  <si>
    <t>nissan armada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</si>
</sst>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14703</c:v>
                </c:pt>
                <c:pt idx="1">
                  <c:v>18886</c:v>
                </c:pt>
                <c:pt idx="2">
                  <c:v>21517</c:v>
                </c:pt>
                <c:pt idx="3">
                  <c:v>22951</c:v>
                </c:pt>
                <c:pt idx="4">
                  <c:v>18954</c:v>
                </c:pt>
                <c:pt idx="5">
                  <c:v>44107</c:v>
                </c:pt>
                <c:pt idx="6">
                  <c:v>20745</c:v>
                </c:pt>
                <c:pt idx="7">
                  <c:v>26143</c:v>
                </c:pt>
                <c:pt idx="8">
                  <c:v>27051</c:v>
                </c:pt>
                <c:pt idx="9">
                  <c:v>26751</c:v>
                </c:pt>
                <c:pt idx="10">
                  <c:v>23583</c:v>
                </c:pt>
                <c:pt idx="11">
                  <c:v>30197</c:v>
                </c:pt>
                <c:pt idx="12">
                  <c:v>35368</c:v>
                </c:pt>
                <c:pt idx="13">
                  <c:v>24993</c:v>
                </c:pt>
                <c:pt idx="14">
                  <c:v>31316</c:v>
                </c:pt>
                <c:pt idx="15">
                  <c:v>36451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1906</c:v>
                </c:pt>
                <c:pt idx="1">
                  <c:v>1984</c:v>
                </c:pt>
                <c:pt idx="2">
                  <c:v>2199</c:v>
                </c:pt>
                <c:pt idx="3">
                  <c:v>2155</c:v>
                </c:pt>
                <c:pt idx="4">
                  <c:v>2346</c:v>
                </c:pt>
                <c:pt idx="5">
                  <c:v>1909</c:v>
                </c:pt>
                <c:pt idx="6">
                  <c:v>2320</c:v>
                </c:pt>
                <c:pt idx="7">
                  <c:v>2442</c:v>
                </c:pt>
                <c:pt idx="8">
                  <c:v>2348</c:v>
                </c:pt>
                <c:pt idx="9">
                  <c:v>1876</c:v>
                </c:pt>
                <c:pt idx="10">
                  <c:v>2098</c:v>
                </c:pt>
                <c:pt idx="11">
                  <c:v>2155</c:v>
                </c:pt>
                <c:pt idx="12">
                  <c:v>2653</c:v>
                </c:pt>
                <c:pt idx="13">
                  <c:v>2313</c:v>
                </c:pt>
                <c:pt idx="14">
                  <c:v>2616</c:v>
                </c:pt>
                <c:pt idx="15">
                  <c:v>2752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14703</c:v>
                </c:pt>
                <c:pt idx="1">
                  <c:v>18886</c:v>
                </c:pt>
                <c:pt idx="2">
                  <c:v>21517</c:v>
                </c:pt>
                <c:pt idx="3">
                  <c:v>22951</c:v>
                </c:pt>
                <c:pt idx="4">
                  <c:v>18954</c:v>
                </c:pt>
                <c:pt idx="5">
                  <c:v>44107</c:v>
                </c:pt>
                <c:pt idx="6">
                  <c:v>20745</c:v>
                </c:pt>
                <c:pt idx="7">
                  <c:v>26143</c:v>
                </c:pt>
                <c:pt idx="8">
                  <c:v>27051</c:v>
                </c:pt>
                <c:pt idx="9">
                  <c:v>26751</c:v>
                </c:pt>
                <c:pt idx="10">
                  <c:v>23583</c:v>
                </c:pt>
                <c:pt idx="11">
                  <c:v>30197</c:v>
                </c:pt>
                <c:pt idx="12">
                  <c:v>35368</c:v>
                </c:pt>
                <c:pt idx="13">
                  <c:v>24993</c:v>
                </c:pt>
                <c:pt idx="14">
                  <c:v>31316</c:v>
                </c:pt>
                <c:pt idx="15">
                  <c:v>36451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2046</c:v>
                </c:pt>
                <c:pt idx="1">
                  <c:v>2502</c:v>
                </c:pt>
                <c:pt idx="2">
                  <c:v>2502</c:v>
                </c:pt>
                <c:pt idx="3">
                  <c:v>2502</c:v>
                </c:pt>
                <c:pt idx="4">
                  <c:v>2952</c:v>
                </c:pt>
                <c:pt idx="5">
                  <c:v>2829</c:v>
                </c:pt>
                <c:pt idx="6">
                  <c:v>2691</c:v>
                </c:pt>
                <c:pt idx="7">
                  <c:v>2952</c:v>
                </c:pt>
                <c:pt idx="8">
                  <c:v>2523</c:v>
                </c:pt>
                <c:pt idx="9">
                  <c:v>2952</c:v>
                </c:pt>
                <c:pt idx="10">
                  <c:v>2502</c:v>
                </c:pt>
                <c:pt idx="11">
                  <c:v>2954</c:v>
                </c:pt>
                <c:pt idx="12">
                  <c:v>4146</c:v>
                </c:pt>
                <c:pt idx="13">
                  <c:v>2697</c:v>
                </c:pt>
                <c:pt idx="14">
                  <c:v>2952</c:v>
                </c:pt>
                <c:pt idx="15">
                  <c:v>2691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98904"/>
        <c:axId val="247501648"/>
      </c:scatterChart>
      <c:valAx>
        <c:axId val="2474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1648"/>
        <c:crosses val="autoZero"/>
        <c:crossBetween val="midCat"/>
      </c:valAx>
      <c:valAx>
        <c:axId val="247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3</xdr:row>
      <xdr:rowOff>80962</xdr:rowOff>
    </xdr:from>
    <xdr:to>
      <xdr:col>11</xdr:col>
      <xdr:colOff>404812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7.28515625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>
        <v>14703</v>
      </c>
      <c r="C2">
        <v>1906</v>
      </c>
      <c r="D2">
        <v>2046</v>
      </c>
    </row>
    <row r="3" spans="1:4" x14ac:dyDescent="0.25">
      <c r="A3" t="s">
        <v>1</v>
      </c>
      <c r="B3">
        <v>18886</v>
      </c>
      <c r="C3">
        <v>1984</v>
      </c>
      <c r="D3">
        <v>2502</v>
      </c>
    </row>
    <row r="4" spans="1:4" x14ac:dyDescent="0.25">
      <c r="A4" t="s">
        <v>2</v>
      </c>
      <c r="B4">
        <v>21517</v>
      </c>
      <c r="C4">
        <v>2199</v>
      </c>
      <c r="D4">
        <v>2502</v>
      </c>
    </row>
    <row r="5" spans="1:4" x14ac:dyDescent="0.25">
      <c r="A5" t="s">
        <v>3</v>
      </c>
      <c r="B5">
        <v>22951</v>
      </c>
      <c r="C5">
        <v>2155</v>
      </c>
      <c r="D5">
        <v>2502</v>
      </c>
    </row>
    <row r="6" spans="1:4" x14ac:dyDescent="0.25">
      <c r="A6" t="s">
        <v>4</v>
      </c>
      <c r="B6">
        <v>18954</v>
      </c>
      <c r="C6">
        <v>2346</v>
      </c>
      <c r="D6">
        <v>2952</v>
      </c>
    </row>
    <row r="7" spans="1:4" x14ac:dyDescent="0.25">
      <c r="A7" t="s">
        <v>5</v>
      </c>
      <c r="B7">
        <v>44107</v>
      </c>
      <c r="C7">
        <v>1909</v>
      </c>
      <c r="D7">
        <v>2829</v>
      </c>
    </row>
    <row r="8" spans="1:4" x14ac:dyDescent="0.25">
      <c r="A8" t="s">
        <v>6</v>
      </c>
      <c r="B8">
        <v>20745</v>
      </c>
      <c r="C8">
        <v>2320</v>
      </c>
      <c r="D8">
        <v>2691</v>
      </c>
    </row>
    <row r="9" spans="1:4" x14ac:dyDescent="0.25">
      <c r="A9" t="s">
        <v>7</v>
      </c>
      <c r="B9">
        <v>26143</v>
      </c>
      <c r="C9">
        <v>2442</v>
      </c>
      <c r="D9">
        <v>2952</v>
      </c>
    </row>
    <row r="10" spans="1:4" x14ac:dyDescent="0.25">
      <c r="A10" t="s">
        <v>11</v>
      </c>
      <c r="B10">
        <v>27051</v>
      </c>
      <c r="C10">
        <v>2348</v>
      </c>
      <c r="D10">
        <v>2523</v>
      </c>
    </row>
    <row r="11" spans="1:4" x14ac:dyDescent="0.25">
      <c r="A11" t="s">
        <v>12</v>
      </c>
      <c r="B11">
        <v>26751</v>
      </c>
      <c r="C11">
        <v>1876</v>
      </c>
      <c r="D11">
        <v>2952</v>
      </c>
    </row>
    <row r="12" spans="1:4" x14ac:dyDescent="0.25">
      <c r="A12" t="s">
        <v>13</v>
      </c>
      <c r="B12">
        <v>23583</v>
      </c>
      <c r="C12">
        <v>2098</v>
      </c>
      <c r="D12">
        <v>2502</v>
      </c>
    </row>
    <row r="13" spans="1:4" x14ac:dyDescent="0.25">
      <c r="A13" t="s">
        <v>14</v>
      </c>
      <c r="B13">
        <v>30197</v>
      </c>
      <c r="C13">
        <v>2155</v>
      </c>
      <c r="D13">
        <v>2954</v>
      </c>
    </row>
    <row r="14" spans="1:4" x14ac:dyDescent="0.25">
      <c r="A14" t="s">
        <v>15</v>
      </c>
      <c r="B14">
        <v>35368</v>
      </c>
      <c r="C14">
        <v>2653</v>
      </c>
      <c r="D14">
        <v>4146</v>
      </c>
    </row>
    <row r="15" spans="1:4" x14ac:dyDescent="0.25">
      <c r="A15" t="s">
        <v>16</v>
      </c>
      <c r="B15">
        <v>24993</v>
      </c>
      <c r="C15">
        <v>2313</v>
      </c>
      <c r="D15">
        <v>2697</v>
      </c>
    </row>
    <row r="16" spans="1:4" x14ac:dyDescent="0.25">
      <c r="A16" t="s">
        <v>17</v>
      </c>
      <c r="B16">
        <v>31316</v>
      </c>
      <c r="C16">
        <v>2616</v>
      </c>
      <c r="D16">
        <v>2952</v>
      </c>
    </row>
    <row r="17" spans="1:4" x14ac:dyDescent="0.25">
      <c r="A17" t="s">
        <v>18</v>
      </c>
      <c r="B17">
        <v>36451</v>
      </c>
      <c r="C17">
        <v>2752</v>
      </c>
      <c r="D17">
        <v>2691</v>
      </c>
    </row>
    <row r="18" spans="1:4" x14ac:dyDescent="0.25">
      <c r="C18">
        <f>LINEST(B2:B17,C2:C17)</f>
        <v>8.8647941815646671</v>
      </c>
      <c r="D18">
        <f>LINEST(B2:B17,D2:D17)</f>
        <v>9.0407708992675619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Kraig</dc:creator>
  <cp:lastModifiedBy>Kraig</cp:lastModifiedBy>
  <dcterms:created xsi:type="dcterms:W3CDTF">2016-06-07T06:13:27Z</dcterms:created>
  <dcterms:modified xsi:type="dcterms:W3CDTF">2016-06-07T06:46:53Z</dcterms:modified>
</cp:coreProperties>
</file>