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s\Desktop\kizlar\"/>
    </mc:Choice>
  </mc:AlternateContent>
  <xr:revisionPtr revIDLastSave="0" documentId="8_{E562B727-036C-4C9B-8CE6-7F19329F5BF6}" xr6:coauthVersionLast="44" xr6:coauthVersionMax="44" xr10:uidLastSave="{00000000-0000-0000-0000-000000000000}"/>
  <bookViews>
    <workbookView xWindow="-120" yWindow="-120" windowWidth="38640" windowHeight="15840" xr2:uid="{17F8FD3C-2914-4D53-B9BF-D96CA63A37E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<sst xmlns="http://schemas.openxmlformats.org/spreadsheetml/2006/main" count="8" uniqueCount="5">
  <si>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Npop</t>
  </si>
  <si>
    <t>Average</t>
  </si>
  <si>
    <t>Pm</t>
  </si>
  <si>
    <t>Pc</t>
  </si>
  <si>
    <t>StopGen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</si>
</sst>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Npop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Sayfa1!$B$2:$B$6</c:f>
              <c:numCache>
                <c:formatCode>General</c:formatCode>
                <c:ptCount val="5"/>
                <c:pt idx="0">
                  <c:v>676</c:v>
                </c:pt>
                <c:pt idx="1">
                  <c:v>680</c:v>
                </c:pt>
                <c:pt idx="2">
                  <c:v>690</c:v>
                </c:pt>
                <c:pt idx="3">
                  <c:v>670</c:v>
                </c:pt>
                <c:pt idx="4">
                  <c:v>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E-4664-A31B-0154CC135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187775"/>
        <c:axId val="1045405903"/>
      </c:scatterChart>
      <c:valAx>
        <c:axId val="117718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405903"/>
        <c:crosses val="autoZero"/>
        <c:crossBetween val="midCat"/>
      </c:valAx>
      <c:valAx>
        <c:axId val="10454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8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Sayfa1!$E$1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Sayfa1!$D$2:$D$6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Sayfa1!$E$2:$E$6</c:f>
              <c:numCache>
                <c:formatCode>General</c:formatCode>
                <c:ptCount val="5"/>
                <c:pt idx="0">
                  <c:v>676</c:v>
                </c:pt>
                <c:pt idx="1">
                  <c:v>680</c:v>
                </c:pt>
                <c:pt idx="2">
                  <c:v>690</c:v>
                </c:pt>
                <c:pt idx="3">
                  <c:v>670</c:v>
                </c:pt>
                <c:pt idx="4">
                  <c:v>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2-4BCD-B617-CEEFC506D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977439"/>
        <c:axId val="1182158543"/>
      </c:scatterChart>
      <c:valAx>
        <c:axId val="117597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158543"/>
        <c:crosses val="autoZero"/>
        <c:crossBetween val="midCat"/>
      </c:valAx>
      <c:valAx>
        <c:axId val="11821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7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Sayfa1!$H$1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Sayfa1!$G$2:$G$6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Sayfa1!$H$2:$H$6</c:f>
              <c:numCache>
                <c:formatCode>General</c:formatCode>
                <c:ptCount val="5"/>
                <c:pt idx="0">
                  <c:v>676</c:v>
                </c:pt>
                <c:pt idx="1">
                  <c:v>680</c:v>
                </c:pt>
                <c:pt idx="2">
                  <c:v>690</c:v>
                </c:pt>
                <c:pt idx="3">
                  <c:v>670</c:v>
                </c:pt>
                <c:pt idx="4">
                  <c:v>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B-49C7-A166-33068AA27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32527"/>
        <c:axId val="1182229167"/>
      </c:scatterChart>
      <c:valAx>
        <c:axId val="103803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229167"/>
        <c:crosses val="autoZero"/>
        <c:crossBetween val="midCat"/>
      </c:valAx>
      <c:valAx>
        <c:axId val="118222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3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StopGen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Sayfa1!$K$1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Sayfa1!$J$2:$J$6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Sayfa1!$K$2:$K$6</c:f>
              <c:numCache>
                <c:formatCode>General</c:formatCode>
                <c:ptCount val="5"/>
                <c:pt idx="0">
                  <c:v>676</c:v>
                </c:pt>
                <c:pt idx="1">
                  <c:v>680</c:v>
                </c:pt>
                <c:pt idx="2">
                  <c:v>690</c:v>
                </c:pt>
                <c:pt idx="3">
                  <c:v>670</c:v>
                </c:pt>
                <c:pt idx="4">
                  <c:v>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7-4A27-B5FB-90A77A014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37791"/>
        <c:axId val="1040948671"/>
      </c:scatterChart>
      <c:valAx>
        <c:axId val="118833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48671"/>
        <c:crosses val="autoZero"/>
        <c:crossBetween val="midCat"/>
      </c:valAx>
      <c:valAx>
        <c:axId val="104094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3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17</xdr:row>
      <xdr:rowOff>161925</xdr:rowOff>
    </xdr:from>
    <xdr:to>
      <xdr:col>9</xdr:col>
      <xdr:colOff>504825</xdr:colOff>
      <xdr:row>32</xdr:row>
      <xdr:rowOff>47625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9271EC23-42E6-44BD-BA6E-30BC6578D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32</xdr:row>
      <xdr:rowOff>161925</xdr:rowOff>
    </xdr:from>
    <xdr:to>
      <xdr:col>9</xdr:col>
      <xdr:colOff>228600</xdr:colOff>
      <xdr:row>47</xdr:row>
      <xdr:rowOff>47625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CBFB6378-DD9F-42A0-B7D5-EAEA1EF9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209550</xdr:colOff>
      <xdr:row>17</xdr:row>
      <xdr:rowOff>180975</xdr:rowOff>
    </xdr:from>
    <xdr:to>
      <xdr:col>29</xdr:col>
      <xdr:colOff>514350</xdr:colOff>
      <xdr:row>32</xdr:row>
      <xdr:rowOff>66675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9F12C141-2786-4F57-9428-459247499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209550</xdr:colOff>
      <xdr:row>33</xdr:row>
      <xdr:rowOff>85725</xdr:rowOff>
    </xdr:from>
    <xdr:to>
      <xdr:col>29</xdr:col>
      <xdr:colOff>514350</xdr:colOff>
      <xdr:row>47</xdr:row>
      <xdr:rowOff>161925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0A2F21D3-4369-4D9A-90C9-5B7010548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BAE44-88DF-40A4-8060-4DE940A73A4B}" name="Tablo1" displayName="Tablo1" ref="A1:B6" totalsRowShown="0">
  <autoFilter ref="A1:B6" xr:uid="{0AD65352-E691-4E32-959F-B9ADF1A76948}"/>
  <tableColumns count="2">
    <tableColumn id="1" xr3:uid="{1F599091-1FDC-42B9-8A9D-4FDB637C6C7C}" name="Npop"/>
    <tableColumn id="2" xr3:uid="{FFDA3B31-E2A0-4F07-B2CF-F2CA5193A4C2}" name="Aver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3F47C-7456-4C22-AAAB-83EFEEA16E16}" name="Tablo3" displayName="Tablo3" ref="D1:E6" totalsRowShown="0" tableBorderDxfId="8">
  <autoFilter ref="D1:E6" xr:uid="{10EEC929-2085-40D6-BFEA-4739AABEDABD}"/>
  <tableColumns count="2">
    <tableColumn id="1" xr3:uid="{FECABEB2-8862-4364-B106-573CF12A1FE0}" name="Pm" dataDxfId="7"/>
    <tableColumn id="2" xr3:uid="{5B49A646-6507-4096-ABA8-5EAB53453261}" name="Averag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C1AA36-C519-438F-BE73-C802DCCB540E}" name="Tablo4" displayName="Tablo4" ref="G1:H6" totalsRowShown="0" tableBorderDxfId="5">
  <autoFilter ref="G1:H6" xr:uid="{AB92EBD8-B2E3-4307-9CD3-01C9EDFD385A}"/>
  <tableColumns count="2">
    <tableColumn id="1" xr3:uid="{FD0308BC-7913-459F-A36A-1940DECF3D94}" name="Pc" dataDxfId="4"/>
    <tableColumn id="2" xr3:uid="{C95536AA-3F08-4184-89F0-6092E6C9CB90}" name="Averag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67B05F-A74C-493E-98A4-37650EFAFBAC}" name="Tablo5" displayName="Tablo5" ref="J1:K6" totalsRowShown="0" tableBorderDxfId="2">
  <autoFilter ref="J1:K6" xr:uid="{06CD153A-5E53-4450-A602-B4F823F8B0D4}"/>
  <tableColumns count="2">
    <tableColumn id="1" xr3:uid="{7D3A9E4C-87A9-4062-9ABD-A0C28452A6A0}" name="StopGen" dataDxfId="1"/>
    <tableColumn id="2" xr3:uid="{2139E9E5-889B-4A9D-8F6C-08B66B2C92E8}" name="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6C00-6BCD-4472-8205-6D64207BE14E}">
  <dimension ref="A1:K6"/>
  <sheetViews>
    <sheetView tabSelected="1" workbookViewId="0">
      <selection activeCell="O12" sqref="O12"/>
    </sheetView>
  </sheetViews>
  <sheetFormatPr defaultRowHeight="15" x14ac:dyDescent="0.25"/>
  <cols>
    <col min="2" max="2" width="10.42578125" customWidth="1"/>
    <col min="5" max="5" width="10.42578125" customWidth="1"/>
    <col min="8" max="8" width="10.42578125" customWidth="1"/>
    <col min="10" max="10" width="10.85546875" customWidth="1"/>
    <col min="11" max="11" width="10.42578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</row>
    <row r="2" spans="1:11" x14ac:dyDescent="0.25">
      <c r="A2">
        <v>10</v>
      </c>
      <c r="B2">
        <v>676</v>
      </c>
      <c r="D2" s="1">
        <v>10</v>
      </c>
      <c r="E2" s="2">
        <v>676</v>
      </c>
      <c r="G2" s="1">
        <v>10</v>
      </c>
      <c r="H2" s="2">
        <v>676</v>
      </c>
      <c r="J2" s="1">
        <v>10</v>
      </c>
      <c r="K2" s="2">
        <v>676</v>
      </c>
    </row>
    <row r="3" spans="1:11" x14ac:dyDescent="0.25">
      <c r="A3">
        <v>20</v>
      </c>
      <c r="B3">
        <v>680</v>
      </c>
      <c r="D3" s="3">
        <v>20</v>
      </c>
      <c r="E3" s="4">
        <v>680</v>
      </c>
      <c r="G3" s="3">
        <v>20</v>
      </c>
      <c r="H3" s="4">
        <v>680</v>
      </c>
      <c r="J3" s="3">
        <v>20</v>
      </c>
      <c r="K3" s="4">
        <v>680</v>
      </c>
    </row>
    <row r="4" spans="1:11" x14ac:dyDescent="0.25">
      <c r="A4">
        <v>30</v>
      </c>
      <c r="B4">
        <v>690</v>
      </c>
      <c r="D4" s="1">
        <v>30</v>
      </c>
      <c r="E4" s="2">
        <v>690</v>
      </c>
      <c r="G4" s="1">
        <v>30</v>
      </c>
      <c r="H4" s="2">
        <v>690</v>
      </c>
      <c r="J4" s="1">
        <v>30</v>
      </c>
      <c r="K4" s="2">
        <v>690</v>
      </c>
    </row>
    <row r="5" spans="1:11" x14ac:dyDescent="0.25">
      <c r="A5">
        <v>40</v>
      </c>
      <c r="B5">
        <v>670</v>
      </c>
      <c r="D5" s="3">
        <v>40</v>
      </c>
      <c r="E5" s="4">
        <v>670</v>
      </c>
      <c r="G5" s="3">
        <v>40</v>
      </c>
      <c r="H5" s="4">
        <v>670</v>
      </c>
      <c r="J5" s="3">
        <v>40</v>
      </c>
      <c r="K5" s="4">
        <v>670</v>
      </c>
    </row>
    <row r="6" spans="1:11" x14ac:dyDescent="0.25">
      <c r="A6">
        <v>50</v>
      </c>
      <c r="B6">
        <v>665</v>
      </c>
      <c r="D6" s="5">
        <v>50</v>
      </c>
      <c r="E6" s="6">
        <v>665</v>
      </c>
      <c r="G6" s="5">
        <v>50</v>
      </c>
      <c r="H6" s="6">
        <v>665</v>
      </c>
      <c r="J6" s="5">
        <v>50</v>
      </c>
      <c r="K6" s="6">
        <v>665</v>
      </c>
    </row>
  </sheetData>
  <pageMargins left="0.7" right="0.7" top="0.75" bottom="0.75" header="0.3" footer="0.3"/>
  <pageSetup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obss</dc:creator>
  <cp:lastModifiedBy>obss</cp:lastModifiedBy>
  <dcterms:created xsi:type="dcterms:W3CDTF">2020-05-06T20:42:44Z</dcterms:created>
  <dcterms:modified xsi:type="dcterms:W3CDTF">2020-05-06T21:02:25Z</dcterms:modified>
</cp:coreProperties>
</file>