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022gc-my.sharepoint.com/personal/raphael_ximenes_phac-aspc_gc_ca/Documents/Documents/GitHub/IMD/data/confidential/"/>
    </mc:Choice>
  </mc:AlternateContent>
  <xr:revisionPtr revIDLastSave="4" documentId="8_{DA121600-A264-4CE9-BD0C-596FDA4D5339}" xr6:coauthVersionLast="47" xr6:coauthVersionMax="47" xr10:uidLastSave="{25124F97-1FC6-412B-B78F-7F3972BB8158}"/>
  <bookViews>
    <workbookView xWindow="-108" yWindow="13152" windowWidth="23256" windowHeight="12456" xr2:uid="{E7D7D928-2D4C-40FA-970D-FA362CA7B7F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<sst xmlns="http://schemas.openxmlformats.org/spreadsheetml/2006/main" count="6" uniqueCount="6">
  <si>
    <t>c_MenABCWY</t>
  </si>
  <si>
    <t>c_MenACWY</t>
  </si>
  <si>
    <t>c_MenC</t>
  </si>
  <si>
    <t>Name</t>
  </si>
  <si>
    <t>Value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</si>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</sst>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79D4-3FA7-4D89-94E0-140CFB696F76}">
  <dimension ref="A1:C4"/>
  <sheetViews>
    <sheetView tabSelected="1" workbookViewId="0">
      <selection activeCell="I1" sqref="I1:N1048576"/>
    </sheetView>
  </sheetViews>
  <sheetFormatPr defaultRowHeight="15" x14ac:dyDescent="0.25"/>
  <cols>
    <col min="1" max="1" width="12.7109375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0</v>
      </c>
      <c r="B2">
        <v>92</v>
      </c>
      <c r="C2">
        <f>0.025*B2</f>
        <v>2.3000000000000003</v>
      </c>
    </row>
    <row r="3" spans="1:3" x14ac:dyDescent="0.25">
      <c r="A3" t="s">
        <v>1</v>
      </c>
      <c r="B3">
        <v>32</v>
      </c>
      <c r="C3">
        <f t="shared" ref="C3:C4" si="0">0.025*B3</f>
        <v>0.8</v>
      </c>
    </row>
    <row r="4" spans="1:3" x14ac:dyDescent="0.25">
      <c r="A4" t="s">
        <v>2</v>
      </c>
      <c r="B4">
        <v>13</v>
      </c>
      <c r="C4">
        <f t="shared" si="0"/>
        <v>0.32500000000000001</v>
      </c>
    </row>
  </sheetData>
  <pageMargins left="0.7" right="0.7" top="0.75" bottom="0.75" header="0.3" footer="0.3"/>
  <headerFooter>
    <oddHeader>&amp;R&amp;"Calibri"&amp;12&amp;K000000 Unclassified / Non classifié&amp;1#_x000D_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583B-C454-4B7C-AC43-F870E9AE7010}">
  <dimension ref="A1"/>
  <sheetViews>
    <sheetView workbookViewId="0"/>
  </sheetViews>
  <sheetFormatPr defaultRowHeight="15" x14ac:dyDescent="0.25"/>
  <sheetData/>
  <pageMargins left="0.7" right="0.7" top="0.75" bottom="0.75" header="0.3" footer="0.3"/>
  <headerFooter>
    <oddHeader>&amp;R&amp;"Calibri"&amp;12&amp;K000000 Unclassified / Non classifié&amp;1#_x000D_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BA91-1080-4DD4-92EE-12DD000BA46A}">
  <dimension ref="A1"/>
  <sheetViews>
    <sheetView workbookViewId="0"/>
  </sheetViews>
  <sheetFormatPr defaultRowHeight="15" x14ac:dyDescent="0.25"/>
  <sheetData/>
  <pageMargins left="0.7" right="0.7" top="0.75" bottom="0.75" header="0.3" footer="0.3"/>
  <headerFooter>
    <oddHeader>&amp;R&amp;"Calibri"&amp;12&amp;K000000 Unclassified / Non classifié&amp;1#_x000D_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075ff1-607a-417c-b341-ffc265a4cd66">
      <Terms xmlns="http://schemas.microsoft.com/office/infopath/2007/PartnerControls"/>
    </lcf76f155ced4ddcb4097134ff3c332f>
    <TaxCatchAll xmlns="ed85fbfe-3db4-4737-8ab0-b56888b9270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01CF79EEF34348A6CFFA62F5CFE9D7" ma:contentTypeVersion="13" ma:contentTypeDescription="Create a new document." ma:contentTypeScope="" ma:versionID="8d4ba4f704d377d326718ca9ce3b3547">
  <xsd:schema xmlns:xsd="http://www.w3.org/2001/XMLSchema" xmlns:xs="http://www.w3.org/2001/XMLSchema" xmlns:p="http://schemas.microsoft.com/office/2006/metadata/properties" xmlns:ns2="bf075ff1-607a-417c-b341-ffc265a4cd66" xmlns:ns3="ed85fbfe-3db4-4737-8ab0-b56888b92702" targetNamespace="http://schemas.microsoft.com/office/2006/metadata/properties" ma:root="true" ma:fieldsID="d288556a0a7e60a6af05ce1df5699ccc" ns2:_="" ns3:_="">
    <xsd:import namespace="bf075ff1-607a-417c-b341-ffc265a4cd66"/>
    <xsd:import namespace="ed85fbfe-3db4-4737-8ab0-b56888b927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075ff1-607a-417c-b341-ffc265a4cd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6ddb0ec-cae1-4b94-bdc6-d5be94c720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5fbfe-3db4-4737-8ab0-b56888b927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fc4c10a-7e84-45bd-b178-c19c8dda8fb6}" ma:internalName="TaxCatchAll" ma:showField="CatchAllData" ma:web="ed85fbfe-3db4-4737-8ab0-b56888b927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E799D5-4D95-4E79-B9BE-ACD838D8033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d85fbfe-3db4-4737-8ab0-b56888b92702"/>
    <ds:schemaRef ds:uri="http://purl.org/dc/terms/"/>
    <ds:schemaRef ds:uri="http://schemas.openxmlformats.org/package/2006/metadata/core-properties"/>
    <ds:schemaRef ds:uri="bf075ff1-607a-417c-b341-ffc265a4cd6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961FF07-FD30-47AE-B8A4-C1E7FD1314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4E6B22-255F-41BB-9AED-26915C213D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075ff1-607a-417c-b341-ffc265a4cd66"/>
    <ds:schemaRef ds:uri="ed85fbfe-3db4-4737-8ab0-b56888b927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HC-PHAC - SC-ASPC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Ximenes, Raphael (PHAC/ASPC)</dc:creator>
  <cp:lastModifiedBy>Ximenes, Raphael (PHAC/ASPC)</cp:lastModifiedBy>
  <dcterms:created xsi:type="dcterms:W3CDTF">2025-02-06T14:28:19Z</dcterms:created>
  <dcterms:modified xsi:type="dcterms:W3CDTF">2025-02-14T17:53:51Z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d8ed60-cd71-485b-a85b-277aaf32f506_Enabled">
    <vt:lpwstr>true</vt:lpwstr>
  </property>
  <property fmtid="{D5CDD505-2E9C-101B-9397-08002B2CF9AE}" pid="3" name="MSIP_Label_05d8ed60-cd71-485b-a85b-277aaf32f506_SetDate">
    <vt:lpwstr>2025-02-06T14:28:50Z</vt:lpwstr>
  </property>
  <property fmtid="{D5CDD505-2E9C-101B-9397-08002B2CF9AE}" pid="4" name="MSIP_Label_05d8ed60-cd71-485b-a85b-277aaf32f506_Method">
    <vt:lpwstr>Standard</vt:lpwstr>
  </property>
  <property fmtid="{D5CDD505-2E9C-101B-9397-08002B2CF9AE}" pid="5" name="MSIP_Label_05d8ed60-cd71-485b-a85b-277aaf32f506_Name">
    <vt:lpwstr>Unclassified</vt:lpwstr>
  </property>
  <property fmtid="{D5CDD505-2E9C-101B-9397-08002B2CF9AE}" pid="6" name="MSIP_Label_05d8ed60-cd71-485b-a85b-277aaf32f506_SiteId">
    <vt:lpwstr>42fd9015-de4d-4223-a368-baeacab48927</vt:lpwstr>
  </property>
  <property fmtid="{D5CDD505-2E9C-101B-9397-08002B2CF9AE}" pid="7" name="MSIP_Label_05d8ed60-cd71-485b-a85b-277aaf32f506_ActionId">
    <vt:lpwstr>40415c60-979e-4e73-a480-693dabe15567</vt:lpwstr>
  </property>
  <property fmtid="{D5CDD505-2E9C-101B-9397-08002B2CF9AE}" pid="8" name="MSIP_Label_05d8ed60-cd71-485b-a85b-277aaf32f506_ContentBits">
    <vt:lpwstr>1</vt:lpwstr>
  </property>
  <property fmtid="{D5CDD505-2E9C-101B-9397-08002B2CF9AE}" pid="9" name="ContentTypeId">
    <vt:lpwstr>0x0101006B01CF79EEF34348A6CFFA62F5CFE9D7</vt:lpwstr>
  </property>
  <property fmtid="{D5CDD505-2E9C-101B-9397-08002B2CF9AE}" pid="10" name="MediaServiceImageTags">
    <vt:lpwstr/>
  </property>
</Properties>
</file>