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4"/>
  </sheets>
  <definedNames/>
  <calcPr/>
</workbook>
</file>

<file path=xl/sharedStrings.xml><?xml version="1.0" encoding="utf-8"?>
<sst xmlns="http://schemas.openxmlformats.org/spreadsheetml/2006/main" count="18728" uniqueCount="5216">
  <si>
    <t>Post</t>
  </si>
  <si>
    <t>In-Group/Out-group type</t>
  </si>
  <si>
    <t>Narrator</t>
  </si>
  <si>
    <t>Extreme speech parameters</t>
  </si>
  <si>
    <t>Narrative Structure</t>
  </si>
  <si>
    <t>Argumentative</t>
  </si>
  <si>
    <t>Tweet, text</t>
  </si>
  <si>
    <t>User, name</t>
  </si>
  <si>
    <t>Tweet, in_reply_to_screen_name</t>
  </si>
  <si>
    <t>User, followers_count</t>
  </si>
  <si>
    <t>User, description</t>
  </si>
  <si>
    <t>Tweet, ID</t>
  </si>
  <si>
    <t>Tweet, bookmark count</t>
  </si>
  <si>
    <t>Tweet, created at</t>
  </si>
  <si>
    <t>Tweet, favorite count</t>
  </si>
  <si>
    <t>Tweet, in_reply_to_user_id_str</t>
  </si>
  <si>
    <t>Tweet, is_quote_status</t>
  </si>
  <si>
    <t>Tweet, language</t>
  </si>
  <si>
    <t>Tweet, quote count</t>
  </si>
  <si>
    <t>Tweet, reply_count</t>
  </si>
  <si>
    <t>Tweet, retweet_count</t>
  </si>
  <si>
    <t>retweeted</t>
  </si>
  <si>
    <t>User, ID</t>
  </si>
  <si>
    <t>User, created_at</t>
  </si>
  <si>
    <t>User, favourites_count</t>
  </si>
  <si>
    <t>User, friends_count</t>
  </si>
  <si>
    <t>User, listed_count</t>
  </si>
  <si>
    <t>User, location</t>
  </si>
  <si>
    <t>User, media_count</t>
  </si>
  <si>
    <t>User, possibly_sensitive</t>
  </si>
  <si>
    <t>User, profile_image_url_https</t>
  </si>
  <si>
    <t>User, screen_name</t>
  </si>
  <si>
    <t>User, verified</t>
  </si>
  <si>
    <t>User, profile_banner_url</t>
  </si>
  <si>
    <t>Intolerance</t>
  </si>
  <si>
    <t>Hostility to out-group (e.g. verbal attacks, belittlement, instillment of fear, incitement to violence)</t>
  </si>
  <si>
    <t>Polarization/Othering</t>
  </si>
  <si>
    <t>Perceived Threat</t>
  </si>
  <si>
    <t>Character(s)</t>
  </si>
  <si>
    <t>Setting</t>
  </si>
  <si>
    <t>Initiating Problem</t>
  </si>
  <si>
    <t>Emotional response</t>
  </si>
  <si>
    <t>Solution</t>
  </si>
  <si>
    <t>Appeal to Authority</t>
  </si>
  <si>
    <t>Appeal to Reason</t>
  </si>
  <si>
    <t>Appeal to Probability</t>
  </si>
  <si>
    <t>Conspiracy Theories</t>
  </si>
  <si>
    <t>Irony/Humor</t>
  </si>
  <si>
    <t>μεταν-</t>
  </si>
  <si>
    <r>
      <rPr>
        <rFont val="Arial"/>
      </rPr>
      <t xml:space="preserve">Στη συνάντηση με τον Αναπληρωτή ΓΓ του @UN κο @Lacroix_UN ήγειρα το θέμα της #εργαλειοποίησης της #μετανάστευσης απο την #Τουρκία &amp;amp; την ανάγκη τα ΗΕ να συνδράμουν τις προσπάθειες της ΚΔ στην ανακοπή των παράτυπων μεταναστευτικών ροών από την #Πράσινη #Γραμμήn@antonioguterres @UN </t>
    </r>
    <r>
      <rPr>
        <rFont val="Arial"/>
        <color rgb="FF1155CC"/>
        <u/>
      </rPr>
      <t>https://t.co/eRK5P7bHFK</t>
    </r>
  </si>
  <si>
    <t>Nicos Nouris</t>
  </si>
  <si>
    <t>τέως Υπουργός Εσωτερικών - Κυπριακή Δημοκρατία | FormernMinister of Interior - Republic of Cyprus</t>
  </si>
  <si>
    <t>1575931128447635456</t>
  </si>
  <si>
    <t>Fri Sep 30 19:30:35 +0000 2022</t>
  </si>
  <si>
    <t>el</t>
  </si>
  <si>
    <t>Tue Feb 02 06:10:31 +0000 2016</t>
  </si>
  <si>
    <t>Cyprus</t>
  </si>
  <si>
    <t>https://pbs.twimg.com/profile_images/1337804221287165954/YHMgX6oJ_normal.jpg</t>
  </si>
  <si>
    <t>NourisNicos</t>
  </si>
  <si>
    <t>nation</t>
  </si>
  <si>
    <t>-1 negative and polite, dialogue-oriented attitude</t>
  </si>
  <si>
    <t>Nation/Own Country</t>
  </si>
  <si>
    <t>Other Country</t>
  </si>
  <si>
    <t>Narrator part of in-group</t>
  </si>
  <si>
    <t>Explicit</t>
  </si>
  <si>
    <r>
      <rPr>
        <rFont val="Arial"/>
      </rPr>
      <t xml:space="preserve">Ενημέρωσα σήμερα τον #Υποψήφιο #Πρόεδρο της Δημοκρατίας και Πρόεδρο του @DISY1976 @AverofCY για τις ενέργειες μας για διαχείριση του #μεταναστευτικού. Ευχαριστώ θερμά τον κ. Νεοφύτου για τη στήριξη του &amp;amp; την πρόθεση του για ανάληψη συγκεκριμένων πρωτοβουλιών </t>
    </r>
    <r>
      <rPr>
        <rFont val="Arial"/>
        <color rgb="FF1155CC"/>
        <u/>
      </rPr>
      <t>https://t.co/CTvJce1TNR</t>
    </r>
  </si>
  <si>
    <t>1557998907501723651</t>
  </si>
  <si>
    <t>Fri Aug 12 07:54:20 +0000 2022</t>
  </si>
  <si>
    <t>1 positive</t>
  </si>
  <si>
    <t>Immigrants/Asylum Seekers</t>
  </si>
  <si>
    <t>Το δεύτερο κατά σειρά περιστατικό κακοποίησης μετανάστριας είναι απόλυτα καταδικασταίο. Η ύπαρξη του σοβαρού μεταναστευτικού προβλήματος στον τόπο μας, δεν μπορεί να αποτελεί δικαιολογία για τέτοιες συμπεριφορές.</t>
  </si>
  <si>
    <t>1565308631423373312</t>
  </si>
  <si>
    <t>Thu Sep 01 12:00:34 +0000 2022</t>
  </si>
  <si>
    <t>None/Unclear</t>
  </si>
  <si>
    <t>Neutral Narrator</t>
  </si>
  <si>
    <r>
      <rPr>
        <rFont val="Arial"/>
      </rPr>
      <t xml:space="preserve">ΛαθρομεταναστευσηnnΜη πολιτικά ορθος ορος; Δεν το λετε ετσι; nnΑν φοβάστε να πείτε την πραγματικότητα δεν σημαίνει ότι δεν υπάρχειnnΗ ουσία είναι μια:nnΣχέδιο της ΤουρκίαςnnΔημογραφική αλλοίωσηnnΕποικισμός τς Κύπρου από ισλαμιστέςnnΕγκληματικότηταnnόλα με κυπριακά χρήματαnn#ΕΛΑΜ </t>
    </r>
    <r>
      <rPr>
        <rFont val="Arial"/>
        <color rgb="FF1155CC"/>
        <u/>
      </rPr>
      <t>https://t.co/cPV2GqAoZj</t>
    </r>
  </si>
  <si>
    <t>Σωτήρης Ιωάννου</t>
  </si>
  <si>
    <t>Βουλευτής ΕΛΑΜ Λάρνακας</t>
  </si>
  <si>
    <t>1742088945188385202</t>
  </si>
  <si>
    <t>Tue Jan 02 07:42:25 +0000 2024</t>
  </si>
  <si>
    <t>1099064827216101376</t>
  </si>
  <si>
    <t>Fri Feb 22 21:54:09 +0000 2019</t>
  </si>
  <si>
    <t>Λάρνακα</t>
  </si>
  <si>
    <t>https://pbs.twimg.com/profile_images/1312686151451529217/obNn8z3t_normal.jpg</t>
  </si>
  <si>
    <t>sioann06</t>
  </si>
  <si>
    <t>https://pbs.twimg.com/profile_banners/1099064827216101376/1601441785</t>
  </si>
  <si>
    <t>-2 negative and dismissive attitude</t>
  </si>
  <si>
    <t>Προβληματίζει η άνοδος της Ακροδεξιάς' σύμφωνα με τον ΠΟΛΙΤΗ δηλαδή το ΕΛΑΜnn1. Ποιούς προβληματίζει; Με όσο κόσμο έχω μιλήσει τους προβληματίζει το μεταναστευτικό, η ακρίβεια, η ανασφάλεια, η επιθετική Τουρκία. Κανένας δεν είπε ότι τον προβληματίζει η 'άνοδος της Ακροδεξιάς'. https://t.co/TFMuKEJ7sZ</t>
  </si>
  <si>
    <t>1739890816112377979</t>
  </si>
  <si>
    <t>Wed Dec 27 06:07:50 +0000 2023</t>
  </si>
  <si>
    <t>Political Party(ies)</t>
  </si>
  <si>
    <t>Media/Journalists</t>
  </si>
  <si>
    <r>
      <rPr>
        <rFont val="Arial"/>
      </rPr>
      <t xml:space="preserve">ΕΛΑΜ - ΜεταναστευτικοnnΠΡΩΤΑ Η ΚΥΠΡΟΣ! </t>
    </r>
    <r>
      <rPr>
        <rFont val="Arial"/>
        <color rgb="FF1155CC"/>
        <u/>
      </rPr>
      <t>https://t.co/KOUyxxdsjA</t>
    </r>
  </si>
  <si>
    <t>1735747548537627034</t>
  </si>
  <si>
    <t>Fri Dec 15 19:43:58 +0000 2023</t>
  </si>
  <si>
    <t>0 neutral, ambiguous or unclear</t>
  </si>
  <si>
    <t>Στο Χριστουγεννιάτικο του μήνυμα, ο Αρχιεπίσκοπος ανέφθηκε ξεκάθαρα σε #Λαθρομετανάστες και όχι 'παράτυπους' όπως αναμεταδίδει ΛΟΓΟΚΡΙΤΙΚΑ, το Κυπρ. Πρακτορείο Ειδήσεων.nnΝτροπή σας, @cynewsagency. https://t.co/2md358D6Wn</t>
  </si>
  <si>
    <t>panapotis</t>
  </si>
  <si>
    <t>Πίστη - Έθνος - Οικογένεια</t>
  </si>
  <si>
    <t>1739232709421969793</t>
  </si>
  <si>
    <t>Mon Dec 25 10:32:45 +0000 2023</t>
  </si>
  <si>
    <t>Sun May 19 18:05:10 +0000 2013</t>
  </si>
  <si>
    <t>Κύπρος, Γη Ελλήνων.</t>
  </si>
  <si>
    <t>https://pbs.twimg.com/profile_images/1599457801763491842/gYUEaTz3_normal.jpg</t>
  </si>
  <si>
    <t>https://pbs.twimg.com/profile_banners/1441850558/1560716541</t>
  </si>
  <si>
    <t>Other</t>
  </si>
  <si>
    <t>Πάνω απο 300 Λαθρομετανάστες σε 48 ωρες έφτασαν στην Κύπρο. Όσος ο πληθυσμός μιας μέσης κοινοτητας της Κύπρου.nnΕίναι ΕΙΣΒΟΛΕΙΣnΕίναι ΑΝΤΙΚΑΤΑΣΤΑΣΗ ΠΛΗΘΥΣΜΟΥnnΚαλή Χρονιά σε όλους. Κάποια πράγματα δεν αλλάζουν, αν δεν τα αλλάξουμε...</t>
  </si>
  <si>
    <t>1741886616069701839</t>
  </si>
  <si>
    <t>Mon Jan 01 18:18:26 +0000 2024</t>
  </si>
  <si>
    <r>
      <rPr>
        <rFont val="Arial"/>
      </rPr>
      <t xml:space="preserve">ΕΝΑΝΤΙΑ ΣΤΙΣ ΔΟΜΕΣ ΠΑΡΑΝΟΜΩΝ ΜΕΤΑΝΑΣΤΏΝ ΣΕ ΛΑΤΣΙΑ ΚΑΙ ΓΕΡΙnnΟ λόγος; Απόδειξη τα αποψινα επεισόδια nn#TikTok </t>
    </r>
    <r>
      <rPr>
        <rFont val="Arial"/>
        <color rgb="FF1155CC"/>
        <u/>
      </rPr>
      <t>https://t.co/RsdLyRdYfC</t>
    </r>
  </si>
  <si>
    <t>1721620399132168642</t>
  </si>
  <si>
    <t>Mon Nov 06 20:07:43 +0000 2023</t>
  </si>
  <si>
    <t>https://t.co/K0IJqIdWzBnnΤο λέμε χρόνια. Η Οικονομία της Κύπρου κινδυνεύει απο τη διαχείριση του Μεταναστευτικου.nnΤο ΕΛΑΜ επιμένει στην εφαρμογή Αυστηρής Μετανάστευτικης Πολιτικής με στόχο τον μηδενισμό των ροών και τις μαζικές απελάσεις.nnΤο εφάρμοσαν και άλλοι και πέτυχαν...</t>
  </si>
  <si>
    <t>1731265431518732584</t>
  </si>
  <si>
    <t>Sun Dec 03 10:53:38 +0000 2023</t>
  </si>
  <si>
    <t>"Σε περίπτωση που οι μεταναστευτικές ροές δικαιολογούσαν ... τα υπόλοιπα κράτη της ΕΕ θα πρέπει να καταβάλουν, στο πλαίσιο της υποχρεωτικής αλληλεγγύης, χρήματα, στα κράτη πρώτης γραμμής."
Αυτό ονομάζεται αλληλεγγύη; Θα μας πληρώνουν για να κάνουμε την Κύπρο ισλαμική επαρχία;</t>
  </si>
  <si>
    <t>1737427814171697262</t>
  </si>
  <si>
    <t>Wed Dec 20 11:00:45 +0000 2023</t>
  </si>
  <si>
    <t>European Actors</t>
  </si>
  <si>
    <t>ΩΡΑ για εφαρμογή ΑΥΣΤΗΡΗΣ ΜΕΤΑΝΑΣΤΕΥΤΙΚΗΣ ΠΟΛΙΤΙΚΗΣ.nnΠριν να είναι αργά! Η Ευρώπη στις Ευρωεκλογές έχει επιλογή : Οι συντηρητικες πατριωτικες δυνάμεις μπορούν να λύσουν το πρόβλημαnn#ΕΛΑΜ</t>
  </si>
  <si>
    <t>1740039897430245802</t>
  </si>
  <si>
    <t>Wed Dec 27 16:00:14 +0000 2023</t>
  </si>
  <si>
    <r>
      <rPr>
        <rFont val="Arial"/>
      </rPr>
      <t xml:space="preserve">Πληθυσμός Ορεινής Λάρνακας: 1751 ατομαnnΜας ήρθαν τους τελευταίους 3 μήνες : 2318nnΑυτό δεν ονομάζεται μετανάστευση, είναι ΑΝΤΙΚΑΤΑΣΤΑΣΗ ΠΛΗΘΥΣΜΟΥ και αν δεν ληφθούν ΑΜΕΣΑ και ΚΑΤΑΣΤΑΛΤΙΚΑ ΜΕΤΡΑ τότε να ξεχάσουμε την Κύπρο που ξέραμε! </t>
    </r>
    <r>
      <rPr>
        <rFont val="Arial"/>
        <color rgb="FF1155CC"/>
        <u/>
      </rPr>
      <t>https://t.co/leVb1lOycr</t>
    </r>
  </si>
  <si>
    <t>1685282449167659008</t>
  </si>
  <si>
    <t>Sat Jul 29 13:33:41 +0000 2023</t>
  </si>
  <si>
    <t>-4 strongly negative with overt incitement to hatred, violence or discrimination, attitude oriented at at- tacking or demeaning the target</t>
  </si>
  <si>
    <r>
      <rPr>
        <rFont val="Arial"/>
      </rPr>
      <t xml:space="preserve">Θα απελαθούν οι 28 Αφρικανοί.nnΟι 5 ενεχόμενοι Σύροι, 'ΔΕΝ μπορούν να απελαθούν...'.nnΗ μουσουλμανοποίηση της Κύπρου, σε πλήρη εξέλιξη. nn#ΑΠΕΛΑΣΕΙΣ n#Λαθρομετανάστες </t>
    </r>
    <r>
      <rPr>
        <rFont val="Arial"/>
        <color rgb="FF1155CC"/>
        <u/>
      </rPr>
      <t>https://t.co/SvOX7d3Si3</t>
    </r>
  </si>
  <si>
    <t>1722290887214961093</t>
  </si>
  <si>
    <t>Wed Nov 08 16:32:00 +0000 2023</t>
  </si>
  <si>
    <t>@sioann06 Δεν είναι μετανάστες! Είναι εισβολείς</t>
  </si>
  <si>
    <t>Andreas Constantinou</t>
  </si>
  <si>
    <t>CPA-Σ’ αυτόν τον κόσμο που ολοένα στενεύει, ο καθένας μας χρειάζεται όλους τους άλλους. Πρέπει να αναζητήσουμε τον άνθρωπο όπου κι αν βρίσκεται»,</t>
  </si>
  <si>
    <t>1746152898545819983</t>
  </si>
  <si>
    <t>Sat Jan 13 12:51:07 +0000 2024</t>
  </si>
  <si>
    <t>1356648698248331270</t>
  </si>
  <si>
    <t>Tue Feb 02 17:00:39 +0000 2021</t>
  </si>
  <si>
    <t>Νicosia</t>
  </si>
  <si>
    <t>https://pbs.twimg.com/profile_images/1388453864106610693/zq3PreKY_normal.jpg</t>
  </si>
  <si>
    <t>Andreas04886646</t>
  </si>
  <si>
    <t>https://pbs.twimg.com/profile_banners/1356648698248331270/1678210924</t>
  </si>
  <si>
    <t>-3 negative and insulting/abusive, aggressive attitude</t>
  </si>
  <si>
    <t>Αυτό σημαίνει ΑΥΣΤΗΡΗ ΜΕΤΑΝΑΣΤΕΥΤΙΚΗ ΠΟΛΙΤΙΚΗ και τι σημαίνει να μπαίνεις ΠΑΡΑΝΟΜΑ σε μια χώρα.</t>
  </si>
  <si>
    <t>1683052113012588545</t>
  </si>
  <si>
    <t>Sun Jul 23 09:51:07 +0000 2023</t>
  </si>
  <si>
    <t>Implicit</t>
  </si>
  <si>
    <t>@sioann06 Και όλα αυτά από ένα πρωθυπουργό μετανάστη!</t>
  </si>
  <si>
    <t>El ΠroφeσoR</t>
  </si>
  <si>
    <t>Politically incorrect accountnnΟΧΙ ΣΤΗΝ ΤΡΟΜΟΚΡΑΤΙΑ ΤΗΣ ΠΟΛΙΤΙΚΗΣ ΟΡΘΟΤΗΤΑΣ</t>
  </si>
  <si>
    <t>1683052398137204736</t>
  </si>
  <si>
    <t>Sun Jul 23 09:52:15 +0000 2023</t>
  </si>
  <si>
    <t>1085165079908306946</t>
  </si>
  <si>
    <t>Tue Jan 15 13:21:31 +0000 2019</t>
  </si>
  <si>
    <t>North Korea</t>
  </si>
  <si>
    <t>https://pbs.twimg.com/profile_images/1085166009542209537/dlN8W_Sv_normal.jpg</t>
  </si>
  <si>
    <t>ElroeoR1</t>
  </si>
  <si>
    <t>https://pbs.twimg.com/profile_banners/1085165079908306946/1547559510</t>
  </si>
  <si>
    <t>Politicians/Government</t>
  </si>
  <si>
    <t>Unclear</t>
  </si>
  <si>
    <t>Απ' αυτούς που 'δεν απελαύνονται'.nΤους μουσουλμάνους. Τους Σύρους.nnΈτσι μας είπε η Ε.Ε*.. nΈτσι θα κάμουμε.nn*Ουγγαρία &amp;amp; Πολωνία, ανήκουν στην Κοινότητα των Άνδεων..nn#Λαθρομετανάστες #ΑΠΕΛΑΣΕΙΣ https://t.co/cKSbHrS4ku</t>
  </si>
  <si>
    <t>1731013226630918342</t>
  </si>
  <si>
    <t>Sat Dec 02 18:11:28 +0000 2023</t>
  </si>
  <si>
    <t>Muslims</t>
  </si>
  <si>
    <t>uD83DuDC4F στον @sioann06 - ΕΛΑΜ και στα κόμματα που υπερψήφισαν.nnΚομμουνιστές και Α.Τουρκαλίδου, υπέρ των γκριζομάλληδων που δηλώνουν ανήλικοι.nn#Λαθρομετανάστες https://t.co/1mHvIQJl9m</t>
  </si>
  <si>
    <t>1679551443026493441</t>
  </si>
  <si>
    <t>Thu Jul 13 18:00:43 +0000 2023</t>
  </si>
  <si>
    <r>
      <rPr>
        <rFont val="Arial"/>
      </rPr>
      <t xml:space="preserve">Ο ΜΑZIAD HALOUM από τη Συρία, ελλείπει από το χώρο διαμονής του, για 6Η ΦΟΡΑ τους τελευταίους μήνες.
(18/8/, 22/8/, 26/9/, 30/9/, 4/10/, 4/11/2023)
Τούτους, ΘΕΛΟΥΝ να μας τους "φυτέψουν" στις γειτονιές μας. Στη Λακατάμια, στη Γερμασόγεια, στα Λατσιά, στο Γέρι.
#Λαθρομετανάστες </t>
    </r>
    <r>
      <rPr>
        <rFont val="Arial"/>
        <color rgb="FF1155CC"/>
        <u/>
      </rPr>
      <t>https://t.co/HWrT4LPOb2</t>
    </r>
  </si>
  <si>
    <t>1720849986118672546</t>
  </si>
  <si>
    <t>Sat Nov 04 17:06:23 +0000 2023</t>
  </si>
  <si>
    <t>Αυτοί που μας έκαναν 'μαθήματα' και διαλέξεις ενσωμάτωσης, τώρα που το πρόβλημα τους χτυπάει την πόρτα το αντιμετωπίζουν όπως οφείλουν...nn#ΕΛΑΜnnDeutsche Welle: «Μαζικές απελάσεις» μεταναστών επιχειρεί η Γερμανία - https://t.co/tlIfiWvvuj</t>
  </si>
  <si>
    <t>1719220235453010241</t>
  </si>
  <si>
    <t>Tue Oct 31 05:10:20 +0000 2023</t>
  </si>
  <si>
    <t>@sioann06 Ανήλικοι ετών 25-30.Πίσω στις χώρες τους Να δουλεύει ο Ευρωπαίος, να μην μπορεί πλέον να ζήσει για να παίρνουν επιδόματα οι λαθρομετανάστες. Φτωχοποιούν τους Ευρωπαίους με παραμύθια και συνεχίζουν.  Αυτοί όλοι που τους κουβαλούν εκατομμύρια παίρνουν. Κάποιοι πρέπει να δικαστούν.</t>
  </si>
  <si>
    <t>Voice</t>
  </si>
  <si>
    <t>1746174422891790816</t>
  </si>
  <si>
    <t>Sat Jan 13 14:16:39 +0000 2024</t>
  </si>
  <si>
    <t>1623024648710414343</t>
  </si>
  <si>
    <t>Tue Feb 07 18:23:38 +0000 2023</t>
  </si>
  <si>
    <t>https://pbs.twimg.com/profile_images/1716180100519997440/4FT1Y72V_normal.jpg</t>
  </si>
  <si>
    <t>Voice75848495</t>
  </si>
  <si>
    <t>Καλή Χρονιά από την πολυπολιτισμική Λάρνακα... Οι παράνομοι μετανάστες καλωσορίζουν το 2023, όπως ακριβώς αποχαιρέτισαν το 2022. Με επεισόδια, τσακωμούς και φασαρίες... Υπάρχει Κράτος;nn#Έξω_από_την_Κύπροι_οι_ξένοι_εγκληματίεςn#ΕΛΑΜnnhttps://t.co/to9lAKOvg0</t>
  </si>
  <si>
    <t>1609464564726259715</t>
  </si>
  <si>
    <t>Sun Jan 01 08:20:29 +0000 2023</t>
  </si>
  <si>
    <t>@sioann06 Μεγάλο λάθος της Μέρκελ π ανοιξε τ σύνορα τ Γερμανίας για 2 εκ μετανάστες κ κατ'επέκταση κ τ Ευρώπης. Χρειάζετο εργατικά χέρια βέβαια όμως θ έπρεπε να τ εξασφαλίσει με 5 ετεις άδειες εργασίες από τρίτες χώρεςn nΤ παιδιά κ εγγόνια μας θ αντιμετωπίσουν προβλήματα μ τ μουσουλμάνους.</t>
  </si>
  <si>
    <t>MPHpolitis2</t>
  </si>
  <si>
    <t>1719267873476976981</t>
  </si>
  <si>
    <t>Tue Oct 31 08:19:38 +0000 2023</t>
  </si>
  <si>
    <t>1274977050806439937</t>
  </si>
  <si>
    <t>Mon Jun 22 08:06:43 +0000 2020</t>
  </si>
  <si>
    <t>https://abs.twimg.com/sticky/default_profile_images/default_profile_normal.png</t>
  </si>
  <si>
    <t>MPH_politis2</t>
  </si>
  <si>
    <t>Children</t>
  </si>
  <si>
    <t>Αφού η Γερμανία είναι τόσο "ευαίσθητη" να δεχθεί μετανάστες μπορεί η Κυπριακή Δημοκρατία να της στείλει κάποιες χιλιάδες.</t>
  </si>
  <si>
    <t>1708150722422874419</t>
  </si>
  <si>
    <t>Sat Sep 30 16:04:02 +0000 2023</t>
  </si>
  <si>
    <t>Καταθέσαμε σήμερα Πρόταση Νόμου ώστε οι λαθροδιακινητές σε περίπτωση θανάτου ατόμου να υπόκεινται σε ποινή ΔΙΑ ΒΙΟΥ ΦΥΛΑΚΙΣΗΣ.nnΣΤΟΧΟΣ ΜΑΣ ΟΙ ΔΙΑΚΙΝΗΤΕΣ ΚΑΙ ΤΑ ΚΥΚΛΩΜΑΤΑ ΤΗΣ ΠΑΡΑΝΟΜΗΣ ΜΕΤΑΝΑΣΤΕΥΣΗΣnn#ΕΛΑΜ https://t.co/03exiILoSM</t>
  </si>
  <si>
    <t>1669362004472020993</t>
  </si>
  <si>
    <t>Thu Jun 15 15:11:31 +0000 2023</t>
  </si>
  <si>
    <t>#Μετανάστευσηnn@K_Ioannou - Αποτέλεσμα των μέτρων που λάβαμε ήταν η μείωση των αφίξεων παράτυπων μεταναστών κατά 37%, την ίδια ώρα που οι αιτήσεις ασύλου επίσης κατέγραψαν μείωση κατά σχεδόν 50%. https://t.co/D4R8EmGeYd</t>
  </si>
  <si>
    <t>Υπουργείο Εσωτερικών</t>
  </si>
  <si>
    <t>Επίσημος λογαριασμός Υπουργείου Εσωτερικών |  Official account of the Ministry of Interior</t>
  </si>
  <si>
    <t>1762775457651462334</t>
  </si>
  <si>
    <t>Wed Feb 28 09:43:14 +0000 2024</t>
  </si>
  <si>
    <t>969277167191326720</t>
  </si>
  <si>
    <t>Thu Mar 01 18:24:19 +0000 2018</t>
  </si>
  <si>
    <t>Cipro</t>
  </si>
  <si>
    <t>https://pbs.twimg.com/profile_images/969497678206918656/DCyeRE8O_normal.jpg</t>
  </si>
  <si>
    <t>MinInteriorCY</t>
  </si>
  <si>
    <t>https://pbs.twimg.com/profile_banners/969277167191326720/1584354528</t>
  </si>
  <si>
    <t>#Μετανάστευση
@K_Ioannou - Για ολόκληρο το 2023 είχαμε αύξηση στον συνολικό αριθμό των αποχωρήσεων κατά 66% σε σύγκριση με το 2022, παρά τους ευμετάβλητους εξωγενείς παράγοντες που επηρεάζουν τα δεδομένα στο μεταναστευτικό. https://t.co/M0nKZl6MRX</t>
  </si>
  <si>
    <t>1762777509135892502</t>
  </si>
  <si>
    <t>Wed Feb 28 09:51:23 +0000 2024</t>
  </si>
  <si>
    <r>
      <rPr>
        <rFont val="Arial"/>
      </rPr>
      <t xml:space="preserve">#Μετανάστευσηnn@K_Ioannou - H σύντμηση του χρονικού διαστήματος εξέτασης των αιτήσεων ασύλου είναι ένας πολύ σημαντικός      πυλώνας της πολιτικής μας, καθώς λειτουργεί αποτρεπτικά πλέον σε οποιονδήποτε θα σκεφτόταν το ενδεχόμενο άφιξης στην Κύπρο. </t>
    </r>
    <r>
      <rPr>
        <rFont val="Arial"/>
        <color rgb="FF1155CC"/>
        <u/>
      </rPr>
      <t>https://t.co/uBXkcORNqL</t>
    </r>
  </si>
  <si>
    <t>1762776100109779094</t>
  </si>
  <si>
    <t>Wed Feb 28 09:45:47 +0000 2024</t>
  </si>
  <si>
    <t>#Μετανάστευσηnn@K_Ioannou - Προωθούμε πρωτοβουλία σε επίπεδο ΕΕ, ώστε να επαναξιολογηθεί το καθεστώς της Συρίας, στη βάση των πραγματικών δεδομένων που επικρατούν στη χώρα τη δεδομένη χρονική στιγμή, με βάση και την αξιολόγηση που έχει γίνει από τον Ευρωπαϊκό Οργανισμό Ασύλου. https://t.co/O1E23ZjERA</t>
  </si>
  <si>
    <t>1762778429928231070</t>
  </si>
  <si>
    <t>Wed Feb 28 09:55:03 +0000 2024</t>
  </si>
  <si>
    <r>
      <rPr>
        <rFont val="Arial"/>
      </rPr>
      <t xml:space="preserve">#Μετανάστευσηnn@K_Ioannou - Η σημερινή ημέρα αποτελεί ορόσημο για τη χώρα μας. Χαιρετίζω την ψήφιση από την Βουλή του νομοσχεδίου για τη σύσταση του Υφυπουργείου Μετανάστευσης, που θέτει τις βάσεις για αποτελεσματικότερη αντιμετώπιση του μεταναστευτικού.nuD83CuDF99️https://t.co/MzcFIvKPMl </t>
    </r>
    <r>
      <rPr>
        <rFont val="Arial"/>
        <color rgb="FF1155CC"/>
        <u/>
      </rPr>
      <t>https://t.co/hb2CYzZ0Vg</t>
    </r>
  </si>
  <si>
    <t>1763289126961324354</t>
  </si>
  <si>
    <t>Thu Feb 29 19:44:22 +0000 2024</t>
  </si>
  <si>
    <r>
      <rPr>
        <rFont val="Arial"/>
      </rPr>
      <t xml:space="preserve">#Μετανάστευση
@K_Ioannou - To μεταναστευτικό είναι ένα πολυδιάστατο και περίπλοκο εγχείρημα, με ρευστά δεδομένα που μπορούν να διαφοροποιήσουν οποιαδήποτε στιγμή την κατάσταση. Δεν έχουμε περιθώριο να επαναπαυόμαστε. </t>
    </r>
    <r>
      <rPr>
        <rFont val="Arial"/>
        <color rgb="FF1155CC"/>
        <u/>
      </rPr>
      <t>https://t.co/31pXICJdJe</t>
    </r>
  </si>
  <si>
    <t>1762779288707731821</t>
  </si>
  <si>
    <t>Wed Feb 28 09:58:27 +0000 2024</t>
  </si>
  <si>
    <t>#ΜετανάστευσηnnΠαρουσιάστηκαν σήμερα από τον Υπουργό Εσωτερικών @K_Ioannou τα αποτελέσματα των μέτρων που λήφθηκαν για τη διαχείριση του μεταναστευτικού.nnΟμιλία ΥΠΕΣ uD83DuDC49 https://t.co/xzHI2JrxSVnΑπαντήσεις σε ερωτήματα των ΜΜΕ uD83DuDC49 https://t.co/akr37GckWU https://t.co/iVhYK76gpe</t>
  </si>
  <si>
    <t>1762830698329608391</t>
  </si>
  <si>
    <t>Wed Feb 28 13:22:44 +0000 2024</t>
  </si>
  <si>
    <t>#ΜετανάστευσηnnΣυνεχίζεται η προσπάθεια της uD83CuDDE8uD83CuDDFE για αύξηση των επιστροφών των απορριφθέντων αιτητών ασύλου, ως βασικός πυλώνας της μεταναστευτικής πολιτικής.nnΤο 2024 είχαμε 1.171 αφίξεις παράτυπων μεταναστών και 1.578 αποχωρήσεις, με το % επιστροφών επί των αφίξεων να είναι 135%.</t>
  </si>
  <si>
    <t>1760283601822753109</t>
  </si>
  <si>
    <t>Wed Feb 21 12:41:29 +0000 2024</t>
  </si>
  <si>
    <t>Βουλιάζει η Κύπρος από λαθρομετανάστες – Αυξάνονται επικίνδυνα οι ροές https://t.co/IpWL3BXpg6</t>
  </si>
  <si>
    <t>Εθνικό Λαϊκό Μέτωπο (Ε.ΛΑ.Μ.)</t>
  </si>
  <si>
    <t>Το Εθνικό Λαϊκό Μέτωπο είναι κοινοβουλευτικό κόμμα στην Κυπριακή Δημοκρατία.</t>
  </si>
  <si>
    <t>1763121502231400793</t>
  </si>
  <si>
    <t>Thu Feb 29 08:38:18 +0000 2024</t>
  </si>
  <si>
    <t>1605104002160640004</t>
  </si>
  <si>
    <t>Tue Dec 20 07:34:34 +0000 2022</t>
  </si>
  <si>
    <t>https://pbs.twimg.com/profile_images/1605104355677507584/-7oUB7ev_normal.png</t>
  </si>
  <si>
    <t>ELAMCY</t>
  </si>
  <si>
    <t>https://pbs.twimg.com/profile_banners/1605104002160640004/1676222393</t>
  </si>
  <si>
    <t>Η Κύπρος έπιασε πάτο στο «μεταναστευτικό»
Το βίντεο που έχει δημοσιευτεί με λαθρομετανάστη αφρικανικής καταγωγής να κυκλοφορεί γυμνός μέσα – μεσημέρι, στο κέντρο της Κοκκινοτριμιθιάς αποδεικνύει περίτρανα ότι ως Κυπριακή Δημοκρατία έχουμε πιάσει πάτο στο θέμα του «μεταναστε… https://t.co/qXzQHi6SJV</t>
  </si>
  <si>
    <t>1626585874791280642</t>
  </si>
  <si>
    <t>Fri Feb 17 14:14:27 +0000 2023</t>
  </si>
  <si>
    <r>
      <rPr>
        <rFont val="Arial"/>
      </rPr>
      <t xml:space="preserve">Ήρθατε όλοι στα λόγια μας για το Μεταναστευτικό αλλά λαϊκίζετε – Οι βουλευτές μας, αποστόμωσαν τους επικριτές μας </t>
    </r>
    <r>
      <rPr>
        <rFont val="Arial"/>
        <color rgb="FF1155CC"/>
        <u/>
      </rPr>
      <t>https://t.co/TDxYJdpbfg</t>
    </r>
  </si>
  <si>
    <t>1763300003983093780</t>
  </si>
  <si>
    <t>Thu Feb 29 20:27:36 +0000 2024</t>
  </si>
  <si>
    <t>@ELAMCY @a146178015388 Δεν είναι μεταναστευτικό, αλλά Λαθρομεταστευτικό</t>
  </si>
  <si>
    <t>Neoherb</t>
  </si>
  <si>
    <t>1626714589617614849</t>
  </si>
  <si>
    <t>Fri Feb 17 22:45:55 +0000 2023</t>
  </si>
  <si>
    <t>Wed Jan 02 19:32:03 +0000 2013</t>
  </si>
  <si>
    <t>Greece, NY</t>
  </si>
  <si>
    <t>https://pbs.twimg.com/profile_images/668209906965741568/zwLhgzoH_normal.jpg</t>
  </si>
  <si>
    <t>epecuros</t>
  </si>
  <si>
    <t>https://pbs.twimg.com/profile_banners/1055914526/1702606473</t>
  </si>
  <si>
    <t>@ELAMCY Πάτο νομίζω έπιασε σε όλους τους τομείς, όχι μόνο στο μεταναστευτικό.</t>
  </si>
  <si>
    <t>PRO 2 AMENDMENT</t>
  </si>
  <si>
    <t>“A well-regulated Militia, being necessary to the security of a free State, the right of the people to keep and bear Arms, shall not be infringed.”</t>
  </si>
  <si>
    <t>1626634828362678276</t>
  </si>
  <si>
    <t>Fri Feb 17 17:28:59 +0000 2023</t>
  </si>
  <si>
    <t>1429138990691758087</t>
  </si>
  <si>
    <t>Sat Aug 21 17:51:36 +0000 2021</t>
  </si>
  <si>
    <t>https://pbs.twimg.com/profile_images/1545682076648804354/LEpEEtgj_normal.jpg</t>
  </si>
  <si>
    <t>DFNDbreed</t>
  </si>
  <si>
    <t>https://pbs.twimg.com/profile_banners/1429138990691758087/1630687969</t>
  </si>
  <si>
    <r>
      <rPr>
        <rFont val="Arial"/>
      </rPr>
      <t xml:space="preserve">Η Πατρίδας μας πλημυρίζει με λαθρομετανάστες – Μέτρα εδώ και τώρα! </t>
    </r>
    <r>
      <rPr>
        <rFont val="Arial"/>
        <color rgb="FF1155CC"/>
        <u/>
      </rPr>
      <t>https://t.co/Wh4fkiajLy</t>
    </r>
  </si>
  <si>
    <t>1685951078809108480</t>
  </si>
  <si>
    <t>Mon Jul 31 09:50:35 +0000 2023</t>
  </si>
  <si>
    <t>@ELAMCY Εγώ βλέπω έναν δυστυχισμένο άνθρωπο που προσπαθεί με μια σακούλα να σκεπάσει τη γύμνια του.Δεν βλέπω καμιά σχέση με αυτούς που απαιτούν στέγη, επιδόματα κ ταυτόχρονα απειλούν τη χώρα που τους φιλοξενεί.Το μεταναστευτικό είναι πληγή για Ελλάδα κ Κύπρο κ δεν συμβαίνει τυχαία αυτή</t>
  </si>
  <si>
    <t>Περσεφόνη Πασχάλη</t>
  </si>
  <si>
    <t>AUTH School of EnglishnMother of 3</t>
  </si>
  <si>
    <t>1627259474128822273</t>
  </si>
  <si>
    <t>Sun Feb 19 10:51:06 +0000 2023</t>
  </si>
  <si>
    <t>1346155351088001035</t>
  </si>
  <si>
    <t>Mon Jan 04 18:03:59 +0000 2021</t>
  </si>
  <si>
    <t>persefonipasxal</t>
  </si>
  <si>
    <t>10 προτάσεις για πάταξη της εισβολής των λαθρομεταναστώνn#μεταναστευτικήπολιτική #μεταναστευτικό #λαθρομετανάστες #λαθρομετανάστευση #illegalimmigrants #ΕΛΑΜ #Κύπρος #Πρώτα_η_Κύπρος #ΕΛΑΜαζίΜας #Cyprus #politics #politicscyprus #cypruspolitics #cypolitics #cypruspolice https://t.co/AdPMOBcszS</t>
  </si>
  <si>
    <t>Γεάδης Γεάδη</t>
  </si>
  <si>
    <t>Πολιτικός ΕπιστήμοναςnΕκπρόσωπος Τύπου Ε.ΛΑ.Μ.nΚοινοβουλευτικός Συνεργάτηςnhttps://t.co/TGTFlv33d0</t>
  </si>
  <si>
    <t>1698457583575601479</t>
  </si>
  <si>
    <t>Sun Sep 03 22:06:58 +0000 2023</t>
  </si>
  <si>
    <t>Tue Feb 16 09:02:32 +0000 2016</t>
  </si>
  <si>
    <t>Έσσεται ήμαρ ες αεί εσσέται</t>
  </si>
  <si>
    <t>https://pbs.twimg.com/profile_images/1258858977456259073/3M7azpOj_normal.jpg</t>
  </si>
  <si>
    <t>GeadisGeadi</t>
  </si>
  <si>
    <t>https://pbs.twimg.com/profile_banners/4915001994/1614335670</t>
  </si>
  <si>
    <t>⚠️ Ξένοι στην ίδια μας την Πατρίδα ⚠️n❌ Ήρθαν χωρίς να μας ρωτήσουνn✔️ Να φύγουν χωρίς να τους ρωτήσουμεnn#Πρώτα_η_Κύπρος #ΕΛΑΜαζίΜας #Κύπρος #λαθρομετανάστες #μεταναστευτικό #ΕΛΑΜ https://t.co/ZSMEAZWb1x</t>
  </si>
  <si>
    <t>1691351310824583169</t>
  </si>
  <si>
    <t>Tue Aug 15 07:29:10 +0000 2023</t>
  </si>
  <si>
    <t>uD83DuDC4EuD83CuDFFC Κάποτε ήμασταν 'ακραίοι' για τα υπόλοιπα κόμματαnuD83DuDC49uD83CuDFFC Σήμερα ήρθαν όλοι στα λόγια μαςnuD83EuDD14 Τελικά οι 'ακραίοι' είχαν δίκαιο;n#Πρώτα_η_Κύπρος #ΕΛΑΜαζίΜας #Κύπρος #Cyprus #Cy #illegalimmigrants #λαθρομετανάστες #stopillegalimmigration #μεταναστευτικό nhttps://t.co/Hmoi1z19Ef https://t.co/nrNS2za2dx</t>
  </si>
  <si>
    <t>1726992647523549379</t>
  </si>
  <si>
    <t>Tue Nov 21 15:55:07 +0000 2023</t>
  </si>
  <si>
    <t>👉🏼 Με αφορμή τα βίαια επεισόδια στην Χλώρακα και το Κέντρο της Λεμεσού
⚠️ Απέλαση εδώ και τώρα ⚠️
#ΕΛΑΜαζίΜας #Πρώτα_η_Κύπρος #Κύπρος #μεταναστευτικήπολιτική  #μεταναστευτικό #λαθρομετανάστες #λαθρομετανάστευση #cyprus #Cyprus #illegalimmigrants #Χλώρακα #Κοκκινοτριμιθιά https://t.co/1V3yJd67jx</t>
  </si>
  <si>
    <t>Πολιτικός Επιστήμονας
Εκπρόσωπος Τύπου Ε.ΛΑ.Μ.
Κοινοβουλευτικός Συνεργάτης
https://t.co/TGTFlv33d0</t>
  </si>
  <si>
    <t>1691829104394305880</t>
  </si>
  <si>
    <t>Wed Aug 16 15:07:45 +0000 2023</t>
  </si>
  <si>
    <t>💪🏼 Για εμάς πρώτα η Κύπρος 
👎🏼 Για τους άλλους πρώτα οι παράνομοι 
👉🏼 Η επιλογή είναι δική σου
#Πρώτα_η_Κύπρος #ΕΛΑΜαζίΜας #Κύπρος #Cyprus  #illegalimmigrants #μεταναστευτικό #λαθρομετανάστες  #stopillegalimmigration #stopillegalimmigrants #μεταναστευτικό
https://t.co/Hmoi1z0BOH https://t.co/9aWKc7LxeL</t>
  </si>
  <si>
    <t>1724683323325161891</t>
  </si>
  <si>
    <t>Wed Nov 15 06:58:42 +0000 2023</t>
  </si>
  <si>
    <t>@NikiZarou @ELAMcyprus @sioann06 Στήριξη του ΕΛΑΜ που είδες; Να θυμίσω τι έκανε το ΔΗΣΑΚΕΛ;nΚυπριακό; Μαζί στην ΔΔΟ nΜεταναστευτικό; Μαζί στηρίζουν τους παράνομους nΣυνεργατισμος: μαζί τον διέλυσαν nΔιαβατήρια: μαζί στις κλεψιές nPanama: ο ένας τις διαδικασίες ο άλλος τις εγκρίσεις nΚαι η λίστα συνεχίζεται …</t>
  </si>
  <si>
    <t>NikiZarou</t>
  </si>
  <si>
    <t>1452028672609771524</t>
  </si>
  <si>
    <t>Sat Oct 23 21:46:27 +0000 2021</t>
  </si>
  <si>
    <t>κ. @PolykarpouD ντροπή! Δεν περίμενα τόσο ρατσιστικό λόγο από κάποιον που "υπερασπίζεται" τους "μετανάστες", σαν εσάς. Δλδ θέλετε τους αλλοδαπούς μόνο για τα delivery; Δλδ τους θεωρείτε υποδεέστερους; Πιο απλά, τους βλέπετε ως σκλάβους για τα κουτσοδούλια σας; Αίσχος ρατσιστή!🤮</t>
  </si>
  <si>
    <t>1354718648166981633</t>
  </si>
  <si>
    <t>Thu Jan 28 09:11:09 +0000 2021</t>
  </si>
  <si>
    <t>Other Ideology</t>
  </si>
  <si>
    <t>@NKatsourides Η Γαλλία δεν «σείεται λόγω αδιέξοδων πολιτικών», αλλά καίγεται εξαιτίας των λαθρομεταναστών. nΘα κερδίσουν πολιτικά όλοι όσοι είχαν δίκαιο και προειδοποιούσαν. Θα χάσουν όσοι με τις πολιτικές τους, οδήγησαν στο σημερινό χάος #FranceHasFallen #FranceRiots #franceViolence</t>
  </si>
  <si>
    <t>NKatsourides</t>
  </si>
  <si>
    <t>1675136274305277954</t>
  </si>
  <si>
    <t>Sat Jul 01 13:36:24 +0000 2023</t>
  </si>
  <si>
    <t>@GeadisGeadi @NKatsourides Ήταν Γάλλος υπήκοος γρννημένος από Γάλλους υπηκόους της πρώην γαλλικής αποικίας, Αλγερίας. Όπως κάποτε οι Κύπριοι μετανάστευαν στην Αγγλία με τα αγγλικά τους διαβατήρια.</t>
  </si>
  <si>
    <t>Zapties</t>
  </si>
  <si>
    <t>Χαζίριν απόφοιτος του ψυχιατρείου.</t>
  </si>
  <si>
    <t>1675506136701698050</t>
  </si>
  <si>
    <t>Sun Jul 02 14:06:07 +0000 2023</t>
  </si>
  <si>
    <t>1607728084400103425</t>
  </si>
  <si>
    <t>Tue Dec 27 13:20:38 +0000 2022</t>
  </si>
  <si>
    <t>https://pbs.twimg.com/profile_images/1607728545131859968/Ze2zgujL_normal.jpg</t>
  </si>
  <si>
    <t>kyrZapties</t>
  </si>
  <si>
    <t>https://pbs.twimg.com/profile_banners/1607728084400103425/1688817864</t>
  </si>
  <si>
    <r>
      <rPr>
        <rFont val="Arial"/>
      </rPr>
      <t xml:space="preserve">Φταιει η Ε.Ε., φταίει ηΤουρκία, ο Λίβανος, η αδιόρατη μοίρα.nnΟι σοβαρές χώρες δεν εξαρτώνται από τρίτους.nnΛύσεις υπάρχουν. Τόλμη, @Christodulides,@K_Ioannou;nn#Λαθρομετανάστες #ΑΠΕΛΑΣΕΙΣ </t>
    </r>
    <r>
      <rPr>
        <rFont val="Arial"/>
        <color rgb="FF1155CC"/>
        <u/>
      </rPr>
      <t>https://t.co/WV1Cojppyg</t>
    </r>
  </si>
  <si>
    <t>1761315225238745522</t>
  </si>
  <si>
    <t>Sat Feb 24 09:00:48 +0000 2024</t>
  </si>
  <si>
    <r>
      <rPr>
        <rFont val="Arial"/>
      </rPr>
      <t xml:space="preserve">@Christodulides @Christodulides,nnμεριμνᾷς καὶ τυρβάζῃ περὶ πολλά· nnἑνὸς δέ ἐστι χρεία.n___nn(πέραν των 400 εισβολέων τις τελευταίες ημέρες)nn#Λαθρομετανάστες #ΑΠΕΛΑΣΕΙΣ </t>
    </r>
    <r>
      <rPr>
        <rFont val="Arial"/>
        <color rgb="FF1155CC"/>
        <u/>
      </rPr>
      <t>https://t.co/foxqJsGdND</t>
    </r>
  </si>
  <si>
    <t>Christodulides</t>
  </si>
  <si>
    <t>1762192270286065778</t>
  </si>
  <si>
    <t>Mon Feb 26 19:05:51 +0000 2024</t>
  </si>
  <si>
    <r>
      <rPr>
        <rFont val="Arial"/>
      </rPr>
      <t xml:space="preserve">#Λαθρομετανάστες #ΑΠΕΛΑΣΕΙΣnnΤα τρία κορίτσια ηλικίας 14χρ., επέστρεφαν σπίτι από το σχολείο τους, μέσα από το Πάρκο Ακαδημίας στην Αγλαντζιά.nnΟ συλληφθείς είναι ΑΡΑΒΙΚΗΣ καταγωγής ('μη απελάσιμος' κατά τα σαΐνια).n___nΗ άλλη όψη του success story:n@Christodulides, @K_Ioannou. </t>
    </r>
    <r>
      <rPr>
        <rFont val="Arial"/>
        <color rgb="FF1155CC"/>
        <u/>
      </rPr>
      <t>https://t.co/eKS3zdI4Uq</t>
    </r>
  </si>
  <si>
    <t>1763245188703482019</t>
  </si>
  <si>
    <t>Thu Feb 29 16:49:47 +0000 2024</t>
  </si>
  <si>
    <t>Σύρος ύποπτος για τρομοκρατία, ο οποίος εισέβαλε στην Κύπρο μέσω Τουρκίας.nnΔικηγόρος του, η Ν. Χαραλαμπiδoυ.nnΣύζυγος, του επικεφαλής της κηρυχθείσας παράνομης ΜΚΟ (πλέον Εταιρείας) ΚISA, Δώρoυ Πoλυκάρπoυ.nnΕ, ρε κάτι συμπτώσεις σατανικές nn#Λαθρομετανάστες https://t.co/HmQfCorLV6</t>
  </si>
  <si>
    <t>1761442108777316714</t>
  </si>
  <si>
    <t>Sat Feb 24 17:24:59 +0000 2024</t>
  </si>
  <si>
    <t>@panapotis @stelioseliades @Christodulides @K_Ioannou 🐒🍌
Όσοι ιδεοληπτικά στηρίζουν τη μεταναστευτική εισβολή ας απαντήσουν σε ένα βασικό ερώτημα:
Ως ποιον αριθμό παρατυπο-λάθρο στην Κύπρο θα παραδεχτούν, εντάξει, γεμίσαμε, έχουμε υπαρξιακό πρόβλημα;
Διότι αυτοί είναι εκατοντάδες εκατομμύρια, ενώ εμείς μισό &amp;amp; κάτι γύφτοι
🦧🤡</t>
  </si>
  <si>
    <t>@ντίστροφος 🇨🇾</t>
  </si>
  <si>
    <t>Βασικό μας πρόβλημα δεν είναι ο καναπές και η σούβλα, αλλά οι καρέκλες και το χαβιάρι</t>
  </si>
  <si>
    <t>1761581668022862216</t>
  </si>
  <si>
    <t>Sun Feb 25 02:39:32 +0000 2024</t>
  </si>
  <si>
    <t>Tue Aug 30 04:41:11 +0000 2011</t>
  </si>
  <si>
    <t>Κύπρος</t>
  </si>
  <si>
    <t>https://pbs.twimg.com/profile_images/1709755572688478208/yj14l72n_normal.jpg</t>
  </si>
  <si>
    <t>antistrofos</t>
  </si>
  <si>
    <t>https://pbs.twimg.com/profile_banners/364683752/1480914352</t>
  </si>
  <si>
    <t>Μετά τα βίαια επεισόδια των τελευταίων ημερών, οι λαθρομετανάστες της Χλώρακας απειλούν ότι θα επιτεθούν στα σπίτια και τις οικογένειες των Παφιτών.nnΗ υπομονή μας έχει τελειώσει.nnΟι πολίτες είναι ένα βήμα πριν την αυτοδικία.nnΕΞΩ ΟΙ ΛΑΘΡΟ ΑΠΟ ΤΗΝ ΚΥΠΡΟ https://t.co/nbMuGfvFDj</t>
  </si>
  <si>
    <t>Anticom Λευκωσίας uD83CuDFF4</t>
  </si>
  <si>
    <t>1696165509027287107</t>
  </si>
  <si>
    <t>Mon Aug 28 14:19:05 +0000 2023</t>
  </si>
  <si>
    <t>1272503301645492225</t>
  </si>
  <si>
    <t>Mon Jun 15 12:17:19 +0000 2020</t>
  </si>
  <si>
    <t>https://pbs.twimg.com/profile_images/1478683129992945664/SE085LeV_normal.jpg</t>
  </si>
  <si>
    <t>anticomNicosia</t>
  </si>
  <si>
    <t>https://pbs.twimg.com/profile_banners/1272503301645492225/1604808623</t>
  </si>
  <si>
    <t>The People</t>
  </si>
  <si>
    <t>Απίστευτες εξελίξεις σε σχέση με τον πιο κάτω λαθρομετανάστη: nn· είναι Τουρκομάνοςnn· υπηρέτησε στο τουρκικό στρατόnn· εκπαιδεύτηκε σε τακτικές ανορθόδοξου πολέμουnn· έλαβε μέρος στην κατάληψη του Αφρίν στην Συρίαnn· συμμετείχε στην εθνοκάθαρση των Κούρδων στην περιοχή!nnuD83DuDC47uD83CuDFFBuD83DuDC47uD83CuDFFBuD83DuDC47uD83CuDFFB https://t.co/GoC362fT3y</t>
  </si>
  <si>
    <t>1696536040574763486</t>
  </si>
  <si>
    <t>Tue Aug 29 14:51:26 +0000 2023</t>
  </si>
  <si>
    <t>Πρόκειται για τους ίδιους «κατατρεγμένους πρόσφυγες» που διακινούν ναρκωτικά και απειλούν τους ιθαγενείς με μαχαίρια και όπλα;nnΣτο πιο κάτω βίντεο ο Δήμαρχος Πάφου εξηγεί πως λειτουργά η μπίζνα της λαθρομετανάστευσης στην Κύπρο uD83DuDC47uD83CuDFFBnnΕΞΩ ΟΙ ΛΑΘΡΟ ΑΠΟ ΤΗΝ ΚΥΠΡΟ https://t.co/gIihL8Axl2</t>
  </si>
  <si>
    <t>1698764564265832891</t>
  </si>
  <si>
    <t>Mon Sep 04 18:26:48 +0000 2023</t>
  </si>
  <si>
    <t>Το πλυντήριο της ακροαριστεράς δουλεύει υπερωρίες την τελευταία εβδομάδα.nnΣτο πιο κάτω βίντεο βλέπουμε τα «καθαρά πρόσωπα - καθαρά μηνύματα» των λαθρομεταναστών τζιχαντιστών της FSA στην Λεμεσό.nnΝα σημειωθεί ότι δεν χώνονται πίσω που «μάσκες τζιαι θρασυδυλία» uD83EuDD21 https://t.co/dVCfvRKm2l</t>
  </si>
  <si>
    <t>1698741349535699000</t>
  </si>
  <si>
    <t>Mon Sep 04 16:54:33 +0000 2023</t>
  </si>
  <si>
    <t>Far-Left</t>
  </si>
  <si>
    <t>Τι περιμένετε για να κάνετε μαζικές απελάσεις;nnΤι νομίζετε ότι θα γίνει αν συνεχιστεί τούτη η τριτοκοσμική κατάσταση; nnΘέλετε νεκρούς; nnΛαθρομετανάστες με ρόπαλα και μαχαίρια απειλούν ενώ περιπολούν τους δρόμους της Χλώρακας uD83DuDC47uD83CuDFFBnhttps://t.co/nSQKacyAGX</t>
  </si>
  <si>
    <t>1696189927371788658</t>
  </si>
  <si>
    <t>Mon Aug 28 15:56:07 +0000 2023</t>
  </si>
  <si>
    <t>uD83DuDFE2 Μαύροι για τους ρατσιστές, φασίστες, ναζί της #Χλώρακας uD83DuDFE2nn«Ήταν πολύ ωραία»n«Αισθανόμασταν ασφαλείς»n«Αφήναμε τα κλειδιά στο αυτοκίνητο»nnuD83DuDD34 Για τους λαθρομετανάστες uD83DuDD34nn«Ξαφνικά όλα άλλαξαν»nn«Οι Σύριοι που ήρθαν τώρα είναι εντελώς διαφορετικοί»nn«Δεν αισθανόμαστε ασφαλείς» https://t.co/C8NVawi8wp</t>
  </si>
  <si>
    <t>1699753350990905648</t>
  </si>
  <si>
    <t>Thu Sep 07 11:55:53 +0000 2023</t>
  </si>
  <si>
    <t>Σήμερα, κατόπιν ελέγχου της αστυνομίας σε οχήματα στην #Χλώρακα, συνελήφθησαν ακόμα πέντε λαθρομετανάστες!nnΔύο για κατοχή ναρκωτικών και οι τρεις για μαχαιροφορία και κατοχή επιθετικών οργάνων.nnΤελικά είχαν δίκαιο οι χωρκανοί που φώναζαν τόσα χρόνια;nnΕΞΩ ΟΙ ΛΑΘΡΟ ΑΠΟ ΤΗΝ ΚΥΠΡΟ https://t.co/455Q5gxOzf</t>
  </si>
  <si>
    <t>1696968300905857477</t>
  </si>
  <si>
    <t>Wed Aug 30 19:29:05 +0000 2023</t>
  </si>
  <si>
    <t>Ο Πρόεδρος έστειλε, εντός των χρονοδιαγραμμάτων των λαθρομεταναστών, την Υπουργό και τον Αρχηγό για διαπραγματεύσεις!nnΔιαπραγματεύσεις με αυτούς που κυκλοφορούν με καδρόνια και μαχαίρια, που απειλούν οικογένειες και καλούν σε ένοπλη βία μέσω ΜΚΔ.nnΔεν υπάρχει πάτος; https://t.co/qRCOwRWzBF</t>
  </si>
  <si>
    <t>1696241197222678776</t>
  </si>
  <si>
    <t>Mon Aug 28 19:19:50 +0000 2023</t>
  </si>
  <si>
    <t>Μαχαίρια και ναρκωτικά εντοπίστηκαν στο όχημα του λαθρομετανάστη που απειλούσε ότι θα επιτεθούν στις οικογένειες και τα σπίτια των Παφιτών!nnΟ ίδιος ήταν στις «διαπραγματεύσεις» με τους Υπουργό &amp;amp; Αρχηγό της Αστυνομίας!nnΑν αυτός είναι ο καλύτερος τους σκεφτείτε τους υπόλοιπους. https://t.co/YtkzNHF8zj</t>
  </si>
  <si>
    <t>1696448375804055914</t>
  </si>
  <si>
    <t>Tue Aug 29 09:03:05 +0000 2023</t>
  </si>
  <si>
    <t>ΤΩΡΑnnΛαθρομετανάστες από όλες τις πόλεις της Κύπρου μαζεύονται στην #Χλώρακα με σκοπό να μας δώσουν «ένα αξέχαστο μάθημα».nnΑπειλείται η ζωή των συμπατριωτών μας και μερικοί θέλουν να μείνουμε αμέτοχοι μήπως και μας πουν ρατσιστές.nnΕΞΩ ΟΙ ΛΑΘΡΟ ΑΠΟ ΤΗΝ ΚΥΠΡΟ https://t.co/km8XKbHrjL</t>
  </si>
  <si>
    <t>1696180295681052845</t>
  </si>
  <si>
    <t>Mon Aug 28 15:17:50 +0000 2023</t>
  </si>
  <si>
    <t>ΤΑ ΠΡΑΓΜΑΤΑ ΕΧΟΥΝ ΗΔΗ ΞΕΦΥΓΕΙnnΗ Αστυνομία Κύπρου διερευνά υπόθεση απαγωγής εθνοφρουρού από 10 λαθρομετανάστες, οι οποίοι κτύπησαν και βασάνισαν το θύμα του.nnΟι μαχαιροβγάλτες αφού απήγαγαν τον εθνοφρουρό στην #Χλώρακα, δημοσίευσαν βίντεο στα ΜΚΔ με το οποίο έβριζαν την Κύπρο. https://t.co/bsbtrmXjCu</t>
  </si>
  <si>
    <t>1696947000829218925</t>
  </si>
  <si>
    <t>Wed Aug 30 18:04:27 +0000 2023</t>
  </si>
  <si>
    <t>Πέρασε μια ολόκληρη εβδομάδα από την ΑΠΑΓΩΓΗ και τον βασανισμό του εθνοφρουρού στην Πάφο από λαθρομετανάστες και -nn• δεν έγινε πρωτοσέλιδο,nn• τα ΜΜΕ μιλούν για βιαιοπραγία αντί απαγωγής,nn• η αστυνομία δεν μπορεί να βρει τους δράστες,nn• σιγή ιχθύος από τον Πρόεδρο! https://t.co/CHgyQlPTD8</t>
  </si>
  <si>
    <t>1698668386736021787</t>
  </si>
  <si>
    <t>Mon Sep 04 12:04:37 +0000 2023</t>
  </si>
  <si>
    <t>Το ΔΗΣΑΚΕΛ ενωμένο εναντίον σαςnnΕνώ οι λαθρομετανάστες απειλούν πολίτες με όπλα και μαχαίρια, εκβιάζουν το κράτος με χρονοδιαγράμματα, πουλούν ναρκωτικά, οδηγούν μαστουρωμένοι και ΑΠΗΓΑΓΟΥΝ στρατιώτες, η Πρόεδρος της Βουλής &amp;amp; του @DISY1976, υιοθετεί το αφήγημα των αριστερών. https://t.co/X8GQ6HdMib</t>
  </si>
  <si>
    <t>1696990585142354118</t>
  </si>
  <si>
    <t>Wed Aug 30 20:57:38 +0000 2023</t>
  </si>
  <si>
    <t>Ενώ οι αριστεροί και οι δορυφόροι τους μιλάνε για πογκρόμ στην #Χλώρακα, ένοπλοι λαθρομετανάστες απαγάγουν εθνοφρουρούς στην ίδια μας την πατρίδα!nnΤο ποτήρι έχει ήδη ξεχειλίσει και δυστυχώς είμαστε ακόμα στην αρχή.</t>
  </si>
  <si>
    <t>1696965408887063005</t>
  </si>
  <si>
    <t>Wed Aug 30 19:17:36 +0000 2023</t>
  </si>
  <si>
    <t>Η λέξη «refugees» δεν είναι τυχαία εντός εισαγωγικών uD83DuDC47uD83CuDFFBnnΟι λαθρομετανάστες στο νησί μας είναι κατά κύριο λόγο είτε οικονομικοί μετανάστες ή τζιχαντιστές FSA. Η μεγάλη πλειοψηφία αυτών έρχεται μεθοδευμένα μέσω κατεχόμενων.nnΠρόκειται για #εθνοκάθαρση οργανωμένη από την Τουρκία.</t>
  </si>
  <si>
    <t>1698693531861225913</t>
  </si>
  <si>
    <t>Mon Sep 04 13:44:32 +0000 2023</t>
  </si>
  <si>
    <t>ΜΟΝΟ ΚΥΠΡΙΟΥΣ ΞΕΡΟΥΝ ΝΑ ΣΥΛΛΑΜΒΑΝΟΥΝnnΗ κυβέρνηση ΝΧ προέβει στην σύλληψη πολίτη που τόλμησε να κριτικάρει με έντονο τρόπο στα ΜΚΔ τους χειρισμούς του κράτους στην #ΧλώρακαnnΔυνατά μηνύματα προς τους ιθαγένεις ότι ο @Christodulides δεν επιδέχεται κριτικής στο λαθρομεταναστευτικό. https://t.co/WVsunUTvsB</t>
  </si>
  <si>
    <t>1697220127744213357</t>
  </si>
  <si>
    <t>Thu Aug 31 12:09:45 +0000 2023</t>
  </si>
  <si>
    <t>ΑΝ ΕΙΝΑΙ ΔΥΝΑΤΟΝnnΔηλαδή μόνο οι λαθρομετανάστες και οι ακροαριστεροί θα δικαιούνται να κάνουν διαδηλώσεις;nnΟ Πρόεδρος του Αστυνομικού Κλάδου του ΙΣΟΤΗΤΑ είπε και τα εξής ανεκδιήγητα:nn«Δεν είναι το θέμα το μεταναστευτικό, αλλά οι κουκουλοφόροι, οι παρείσακτοι, οι ταραξίες» https://t.co/iVSI0QypHm</t>
  </si>
  <si>
    <t>1698752907674325429</t>
  </si>
  <si>
    <t>Mon Sep 04 17:40:29 +0000 2023</t>
  </si>
  <si>
    <t>Εκτός από τα μαχαίρια και ναρκωτικά, για τον μαστουρωμένο λαθρομετανάστη (που απειλούσε οικογένειες και εκβίαζε τις αρχές), ακούγονται τα ακόλουθα uD83DuDC47uD83CuDFFB</t>
  </si>
  <si>
    <t>1696455065437889019</t>
  </si>
  <si>
    <t>Tue Aug 29 09:29:40 +0000 2023</t>
  </si>
  <si>
    <t>Η βουλευτής των @cygreens αναφερόμενη στα γεγονότα στην #Χλώρακα μιλά για μισαλλοδοξία και …προγκρόμ! nnΝαι καλά ακούσατε.nnΠρογκρόμ χωρίς βιασμούς, τραυματίες ή νεκρούς.nnΌλα αυτά εν μέσω απειλών, επιθέσεων και περιπολιών με μαχαίρια και καδρόνια από τους λαθρομετανάστες.</t>
  </si>
  <si>
    <t>1696613254817058955</t>
  </si>
  <si>
    <t>Tue Aug 29 19:58:16 +0000 2023</t>
  </si>
  <si>
    <t>Για όσους δεν αντιλαμβάνονται γιατί επαναλαμβάνουμε συνεχώς ότι πρόκειται για λαθρομετανάστες μέλη της FSA και όχι απλούς λάθρο, ο φίλος εδώ έχει ένα ενδιαφέρον thread uD83EuDDF5</t>
  </si>
  <si>
    <t>1698674287698178425</t>
  </si>
  <si>
    <t>Mon Sep 04 12:28:04 +0000 2023</t>
  </si>
  <si>
    <t>@anticomNicosia Ισλαμιστές λαθρομετανάστες εγκληματίες του ISIS κυκλοφορούν ελεύθερα στους δρόμους της Κ.Δ με ναρκωτικά και επιθετικά όργανα στο οχήματα τους.n@AnnitaDemetriou είσαι συνυπεύθυνη.</t>
  </si>
  <si>
    <t>1696970484800237651</t>
  </si>
  <si>
    <t>Wed Aug 30 19:37:46 +0000 2023</t>
  </si>
  <si>
    <t>@anticomNicosia @DISY1976 Η Αννίτα νομίζω ήταν ξεκάθαρη στις δηλώσεις της.
Αναγνωρίζει το πρόβλημα με το μεταναστευτικό αλλά αυτό δεν θα επιλυθεί με την βία.
Κρίμα που κάποιοι εκμεταλλεύονται το μεταναστευτικό για μικροπολιτικές σκοπιμότητες.</t>
  </si>
  <si>
    <t>Soula Glamorous</t>
  </si>
  <si>
    <t>1697142002440175950</t>
  </si>
  <si>
    <t>Thu Aug 31 06:59:19 +0000 2023</t>
  </si>
  <si>
    <t>1318849828147875841</t>
  </si>
  <si>
    <t>Wed Oct 21 09:41:29 +0000 2020</t>
  </si>
  <si>
    <t>https://pbs.twimg.com/profile_images/1707029349675700224/RJZOPs18_normal.jpg</t>
  </si>
  <si>
    <t>SoullaGlamorous</t>
  </si>
  <si>
    <t>Να στείλουμε τους λαθρομετανάστες να υπερασπιστούν την Δημοκρατία μας στην Ουκρανία ;</t>
  </si>
  <si>
    <t>Michael of ✝️ ΨέκαLand</t>
  </si>
  <si>
    <t>Not all those who wander are lost. Say Brave things, seek the Truth and bend the knee to no one but God uD83DuDE4F ✝️</t>
  </si>
  <si>
    <t>1762579610372370483</t>
  </si>
  <si>
    <t>Tue Feb 27 20:45:00 +0000 2024</t>
  </si>
  <si>
    <t>Sun Apr 04 09:16:24 +0000 2010</t>
  </si>
  <si>
    <t>Galactic Traveller</t>
  </si>
  <si>
    <t>https://pbs.twimg.com/profile_images/1662205939208929282/8v4Mji4F_normal.jpg</t>
  </si>
  <si>
    <t>poirazis</t>
  </si>
  <si>
    <t>https://pbs.twimg.com/profile_banners/129447857/1685980169</t>
  </si>
  <si>
    <t>Μπορούμε να στείλουμε τους λαθρομετανάστες</t>
  </si>
  <si>
    <t>1762579087745307098</t>
  </si>
  <si>
    <t>Tue Feb 27 20:42:56 +0000 2024</t>
  </si>
  <si>
    <t>Εν η @petra ή ο @tsouroullis που μετρούν τους μαθητές με μεταναστευτική βιογραφία στα σχολεία  με την γνωστή μέθοδο Γιαννή Γιαννάκη στο @Sigmalivecom https://t.co/WbzbNDpu6U</t>
  </si>
  <si>
    <t>DorosPolykarpou</t>
  </si>
  <si>
    <t>Migration is the mother of our cultures! - Η μετανάστευση είναι η μητέρα των πολιτισμών μας!</t>
  </si>
  <si>
    <t>1725583746655473915</t>
  </si>
  <si>
    <t>Fri Nov 17 18:36:39 +0000 2023</t>
  </si>
  <si>
    <t>Sun Jun 23 18:56:17 +0000 2013</t>
  </si>
  <si>
    <t>https://pbs.twimg.com/profile_images/1307997987289923584/m0qfkOLO_normal.jpg</t>
  </si>
  <si>
    <t>PolykarpouD</t>
  </si>
  <si>
    <t>https://pbs.twimg.com/profile_banners/1541605248/1600685936</t>
  </si>
  <si>
    <t>Μετά την Ελλάδα, πέφτουν οι μάσκες και στην Κύπρο. Απροκάλυπτα πλέον, αυτοί που επωφελούνται από τη λαθρομετανάστευση βγαίνουν και κινδυνολογούν https://t.co/izWaOYDnTE</t>
  </si>
  <si>
    <t>Melios 🇬🇷🇨🇾🇦🇲🇮🇱</t>
  </si>
  <si>
    <t>Έξω οι λαθρο από την Κύπρο και ο Μάκης από το ΑΠΟΕΛ. Πολιτικά Κόμματα = Συμμορίες Οργανωμένου Εγκλήματος. Αλλεργικός σε Ισλάμ, Τουρκους, ανώμαλους, αλληλέγγυους</t>
  </si>
  <si>
    <t>1736743395979141223</t>
  </si>
  <si>
    <t>Mon Dec 18 13:41:07 +0000 2023</t>
  </si>
  <si>
    <t>Wed Aug 05 08:42:35 +0000 2009</t>
  </si>
  <si>
    <t>Λευκωσία</t>
  </si>
  <si>
    <t>https://pbs.twimg.com/profile_images/490349068682395648/77f2o6m2_normal.jpeg</t>
  </si>
  <si>
    <t>melios27</t>
  </si>
  <si>
    <t>https://pbs.twimg.com/profile_banners/63076876/1409124792</t>
  </si>
  <si>
    <t>Businesses</t>
  </si>
  <si>
    <t>Ελπίζω να μη σπαταλησουμε φαια ουσία για τον «συμπατριωτη» που εφερνε λαθρομεταναστες. Αστε τον εκεί να σαπίσει. 
https://t.co/jNKH5LXIRo</t>
  </si>
  <si>
    <t>1700059852481941588</t>
  </si>
  <si>
    <t>Fri Sep 08 08:13:49 +0000 2023</t>
  </si>
  <si>
    <t>Δώρο είσαι συνένοχος και ηθικός αυτουργός στη δολοφονια αυτού του παιδιού. Διοτι ΕΣΥ ενθαρρύνεις και παροτρύνεις τους λαθρομετανάστες να ερθουν, βάζοντας σε κίνδυνο τη ζωη τους και των παιδιών τους @PolykarpouD @K_Ioannou</t>
  </si>
  <si>
    <t>1750499057426927730</t>
  </si>
  <si>
    <t>Thu Jan 25 12:41:12 +0000 2024</t>
  </si>
  <si>
    <t>NGOs</t>
  </si>
  <si>
    <t>@FTsountas @Galahadcy @atziapissou @KyriChris Η όλη ιστορία εξεκινησε από το που είναι το σπίτι του Κουμή. Η μόνη  πληροφορία που ξέρουμε είναι ότι είναι σε πάροδο της Λάρνακος. Το πιο πιθανόν είναι ότι ο Κουμής είναι που την Παλλουρκώτισσα τζαι έγινε ερωτικός μετανάστης στηΝ Αγλαντζιά γύρω στο 1940.@ChristodoulosD https://t.co/EgTMhnhp1Z</t>
  </si>
  <si>
    <t>Duke Bulwinkle uD83CuDF35 of Tundra</t>
  </si>
  <si>
    <t>FTsountas</t>
  </si>
  <si>
    <t>Αγαπημένο καρτούν. Κόντρα στη σοβαροφάνεια. Με ευγένεια, χιουμορίστικη διάθεση, ενίοτε δε και με δηκτικότητα επί παντός επιστητού.</t>
  </si>
  <si>
    <t>1679427354714578954</t>
  </si>
  <si>
    <t>Thu Jul 13 09:47:38 +0000 2023</t>
  </si>
  <si>
    <t>1564871121844977665</t>
  </si>
  <si>
    <t>897190458639646721</t>
  </si>
  <si>
    <t>Mon Aug 14 20:17:29 +0000 2017</t>
  </si>
  <si>
    <t>https://pbs.twimg.com/profile_images/1761073494404538368/F8sk7peq_normal.jpg</t>
  </si>
  <si>
    <t>Bullwinkle_cy</t>
  </si>
  <si>
    <t>https://pbs.twimg.com/profile_banners/897190458639646721/1650300524</t>
  </si>
  <si>
    <t>irrelevant</t>
  </si>
  <si>
    <t>Πρώτη φορά βλέπω τον Λαρη να υποστηρίζει ενέργειες μουσουλμάνων μεταναστών που αρνούνται την ενσωμάτωση σε δυτική κοινωνία uD83DuDE15</t>
  </si>
  <si>
    <t>ChrisSavva</t>
  </si>
  <si>
    <t>Famous poet, Considered by many the national poet of Cyprus. Σπουφ και ρομαντικό ακκάου. Μεταξύ σοβαρού και ειρωνείας. Άνθρωπος της τέχνης και των γραμμάτων</t>
  </si>
  <si>
    <t>1659539728134291457</t>
  </si>
  <si>
    <t>Fri May 19 12:41:18 +0000 2023</t>
  </si>
  <si>
    <t>Fri Mar 30 09:43:19 +0000 2012</t>
  </si>
  <si>
    <t>New York, NY</t>
  </si>
  <si>
    <t>https://pbs.twimg.com/profile_images/1109464375126044672/cryUWQd3_normal.jpg</t>
  </si>
  <si>
    <t>ilcapitanCristo</t>
  </si>
  <si>
    <t>https://pbs.twimg.com/profile_banners/540681316/1484217651</t>
  </si>
  <si>
    <r>
      <rPr>
        <rFont val="Arial"/>
      </rPr>
      <t xml:space="preserve">Εδώ και καιρό φωνάζουμε πως η κυβερνητική διαχείριση του μεταναστευτικού κ η ρητορική της πλειοψηφίας των κομμάτων οδηγά στον εκφασισμό της κοινωνίας.Χθες είχαμε κανονικό φασιστικό πόγκρομ σε σπίτια με μωρά επειδή εν που τη Συρία. Δεν χώρουν μισόλογα: ή με τον άνθρωπο ή απέναντι. </t>
    </r>
    <r>
      <rPr>
        <rFont val="Arial"/>
        <color rgb="FF1155CC"/>
        <u/>
      </rPr>
      <t>https://t.co/BH2MEFzwKB</t>
    </r>
  </si>
  <si>
    <t>Andreas Piperides</t>
  </si>
  <si>
    <t>PhD Candidate in Law at University of Glasgow</t>
  </si>
  <si>
    <t>1696186130956161142</t>
  </si>
  <si>
    <t>Mon Aug 28 15:41:01 +0000 2023</t>
  </si>
  <si>
    <t>1270497503037792263</t>
  </si>
  <si>
    <t>Tue Jun 09 23:26:33 +0000 2020</t>
  </si>
  <si>
    <t>https://pbs.twimg.com/profile_images/1517084110170296321/dpJtB4gY_normal.jpg</t>
  </si>
  <si>
    <t>A_Piperides</t>
  </si>
  <si>
    <t>https://pbs.twimg.com/profile_banners/1270497503037792263/1693813564</t>
  </si>
  <si>
    <t>Λέει χωρίς να ντρέπεται η @AnnitaDemetriou: «προσπάθεια πολιτικής εκμετάλλευσης του μεταναστευτικού γίνεται και από τα δύο άκρα, ακροαριστερές ομάδες και ακροδεξιά». Βέβαια δεν ντρέπονταν όταν έκαναν πλάτες 10 χρόνια του Αναστασιάδη, θα ντραπούν τώρα; Πάλι χέρι-χέρι με το ελάμ. https://t.co/tudOTGO6pW</t>
  </si>
  <si>
    <t>1700137497366327426</t>
  </si>
  <si>
    <t>Fri Sep 08 13:22:21 +0000 2023</t>
  </si>
  <si>
    <t>ΧΙΛΙΑΔΕΣ λαθρομετανάστες διαπράττουν εγκλήματα
Αριστεροί: «μισαλλόδοξοι &amp;amp; ρατσιστὲς ὅσοι βλέπουν τοὺς λάθρο καχύποπτα»
ΕΝΑΣ ἐπίσκοπος κάνει προκλητικὲς δηλώσεις γιὰ τὰ #Τεμπη
Ἀριστεροί: καλοῦν σὲ βία ἐναντίον ὅλων τῶν παπάδων #τεμπη_εγκλημα #Τεμπη_συγκαλυψη</t>
  </si>
  <si>
    <t>Σωτήρης Σωτηριάδης (Soteris Soteriades)</t>
  </si>
  <si>
    <t>Ῥωμιός, συντηρητικός, ἐπαναστάτης τοῦ πληκτρολογίου, πειρατής τῆς Καραϊβικῆς
Roman, conservative, keyboard activist, pirate of the Caribbean</t>
  </si>
  <si>
    <t>1762542923697029426</t>
  </si>
  <si>
    <t>Tue Feb 27 18:19:14 +0000 2024</t>
  </si>
  <si>
    <t>1456189809614020613</t>
  </si>
  <si>
    <t>Thu Nov 04 09:21:35 +0000 2021</t>
  </si>
  <si>
    <t>https://pbs.twimg.com/profile_images/1742587272841560065/EeTEA2e-_normal.jpg</t>
  </si>
  <si>
    <t>romdocrev</t>
  </si>
  <si>
    <t>https://pbs.twimg.com/profile_banners/1456189809614020613/1653685360</t>
  </si>
  <si>
    <t>Religious Institution</t>
  </si>
  <si>
    <t>Left</t>
  </si>
  <si>
    <t>@antonis_tsagari @kostisptakaz1a @Galahadcy @ponyroz85 @pentaliotis Φίλε των εμβολίων που δεν είσαι antivax, έχεις πιστοποιητικό πρόσφατης δόσης οξα εμετανωσες και για τις προηγούμενες. Υ.Γ. Άνοιξε πολλά η γλωσσούδα σας κάποιοι που πιαστήκατε τα κορόιδα του πογκολινου.</t>
  </si>
  <si>
    <t>Harry Violaris - WAKEUPCyprus</t>
  </si>
  <si>
    <t>antonis_tsagari</t>
  </si>
  <si>
    <t>Free choice</t>
  </si>
  <si>
    <t>1673729555889111045</t>
  </si>
  <si>
    <t>Tue Jun 27 16:26:37 +0000 2023</t>
  </si>
  <si>
    <t>Thu Jan 10 20:43:24 +0000 2013</t>
  </si>
  <si>
    <t>https://pbs.twimg.com/profile_images/728942384336150528/vZsuWw47_normal.jpg</t>
  </si>
  <si>
    <t>WAKEUPCyprus</t>
  </si>
  <si>
    <t>science</t>
  </si>
  <si>
    <t>Antivax/Science Skeptics</t>
  </si>
  <si>
    <t>Supporters of mainstream science</t>
  </si>
  <si>
    <t>Η χώρα με τον μεγαλύτερο κρατικό παρεμβατισμό και σοσιαλιστικό χαρακτήρα στην ΕΕ γονάτισε από το μεταναστευτικό και αναζητεί λύσεις 'ακραίες' και 'φασιστικές'. Να τα βλεπουν οι... αιθεροβάμονες αλλά και οι έχοντες την ευθύνη να δράσουν αποφασιστικά.n https://t.co/PcLC9fIKp0</t>
  </si>
  <si>
    <t>Chr.Tsouroullis</t>
  </si>
  <si>
    <t>CEO DIAS Group/Sigma TV, Journalist, evening news anchor, Daddy Cool</t>
  </si>
  <si>
    <t>1707720619058430440</t>
  </si>
  <si>
    <t>Fri Sep 29 11:34:58 +0000 2023</t>
  </si>
  <si>
    <t>Wed Mar 30 14:39:43 +0000 2011</t>
  </si>
  <si>
    <t>https://pbs.twimg.com/profile_images/1520656292620210177/IZC3xAnt_normal.jpg</t>
  </si>
  <si>
    <t>tsouroullis</t>
  </si>
  <si>
    <t>https://pbs.twimg.com/profile_banners/274556427/1460093309</t>
  </si>
  <si>
    <t>@tsouroullis Διαβάζοντας τα σχόλια εδώ…η αλαβροσυνη είναι ανυπότακτη. Και ο τελευταίος αδαής γνωρίζει ότι το πρόβλημα της Σουηδίας προέρχεται από την παράνομη μετανάστευση και συνεχίζουν στο ίδιο τροπάριο οι ακροαριστεροί</t>
  </si>
  <si>
    <t>1707750502367121859</t>
  </si>
  <si>
    <t>Fri Sep 29 13:33:42 +0000 2023</t>
  </si>
  <si>
    <t>@AMakriyiannis @tsouroullis @atziapissou Αυτή είναι και η δική μου απορία, φίλε. Εγώ το παίρνω και παρακάτω (και ξέρω ότι μπορεί να το μετανιώσω με αυτά που διαβάζω). Οι πιο πάνω είναι οι μορφές της οικογένειες που αναφέρονται στο δημοτικό. Αν ένα παιδί με ρωτήσει: 'κύριε, εγώ άκουσα/διάβασα ότι υπάρχουν και οικογένειες</t>
  </si>
  <si>
    <t>Δημήτρης Κουρουσίδης</t>
  </si>
  <si>
    <t>AMakriyiannis</t>
  </si>
  <si>
    <t>Δάσκαλος, πατέρας δύο παιδιών.</t>
  </si>
  <si>
    <t>1677648137505177601</t>
  </si>
  <si>
    <t>Sat Jul 08 11:57:39 +0000 2023</t>
  </si>
  <si>
    <t>1013703867060629504</t>
  </si>
  <si>
    <t>Sun Jun 24 12:16:45 +0000 2012</t>
  </si>
  <si>
    <t>https://pbs.twimg.com/profile_images/1743542288188395520/M7GkB2W3_normal.jpg</t>
  </si>
  <si>
    <t>Athkeiaseros</t>
  </si>
  <si>
    <t>https://pbs.twimg.com/profile_banners/617070709/1522416733</t>
  </si>
  <si>
    <t>gender/sexuality</t>
  </si>
  <si>
    <t>LGBTIQ+</t>
  </si>
  <si>
    <t>Επιτυχημένη πολιτική δεκαετιών για τις σοβαρές μεταδοτικές ασθένειες όπως HIV, Ηπατίτιδες κτλ, πήγαν στον κάλαθο αχρήστων εξαιτίας της ΠΑΡΑΝΟΜΗΣ μετανάστευσης. Ξεφεύγει πλέον το πραγμα.</t>
  </si>
  <si>
    <t>1701890270118252861</t>
  </si>
  <si>
    <t>Wed Sep 13 09:27:14 +0000 2023</t>
  </si>
  <si>
    <t>uD83DuDC12uD83CuDF4Cnn'Δυστυχώς, η Ελλάδα έχει δεχτεί πάρα πολλούς μουσουλμάνους Πακιστανούς μετανάστες και αυτό συνεχίζεταιnΜέσω της μαζικής μετανάστευσης Πακιστανών, η ελληνική κυβέρνηση εισάγει έναν πολιτισμό εντελώς εχθρικό και βίαιο προς τους χριστιανούς'nnuD83EuDDA7uD83EuDD21</t>
  </si>
  <si>
    <t>@ντίστροφος uD83CuDDE8uD83CuDDFE</t>
  </si>
  <si>
    <t>1763050961734386143</t>
  </si>
  <si>
    <t>Thu Feb 29 03:57:59 +0000 2024</t>
  </si>
  <si>
    <t>Christians</t>
  </si>
  <si>
    <t>Αν Βορίδης&amp;amp;Πλεύρης ήθελαν να αποκρούσουν τις εθνοαποδομητικές πολιτικές της κυβέρνησης θα έπρεπε να καταψηφίσουν την νομιμοποίηση λαθρομεταναστών. Τώρα με τον 'γάμο' ομόφυλων  δεν πείθουν.  Άλλωστε και εδώ οι ψήφοι της αντιπολίτευσης είναι δεδομένες. Βαλβίδα Αποσυμπίεσης λέγεται.</t>
  </si>
  <si>
    <t>Rafail Kaliviotis</t>
  </si>
  <si>
    <t>«Ἄριστος τρόπος τοῦ ἀμύνεσθαι τὸ μὴ ἐξομοιοῦσθαι»n-Geopolitics PhD Candidaten-Δίκτυο Ελλήνων Συντηρητικώνn-Right2thebonen-Εφημερίδα Δημοκρατία</t>
  </si>
  <si>
    <t>1744703121987678572</t>
  </si>
  <si>
    <t>Tue Jan 09 12:50:13 +0000 2024</t>
  </si>
  <si>
    <t>Fri Nov 04 15:04:40 +0000 2011</t>
  </si>
  <si>
    <t>Greece</t>
  </si>
  <si>
    <t>https://pbs.twimg.com/profile_images/1126132285777096704/AcgDoCQ2_normal.png</t>
  </si>
  <si>
    <t>rkaliviotis</t>
  </si>
  <si>
    <t>https://pbs.twimg.com/profile_banners/404885364/1692789502</t>
  </si>
  <si>
    <t>Ο Άδωνις Γεωργιάδης εκτός από την νομιμοποίηση λαθρομεταναστών υποστηρίζει και την γάμο ομοφυλοφίλων &amp;amp; την τεκνοθεσία. Πλήρης προσχώρηση στην Σημιτική/ΠΟΤΑΜΙσια πτέρυγα της ΝΔ.</t>
  </si>
  <si>
    <t>1746135063224312025</t>
  </si>
  <si>
    <t>Sat Jan 13 11:40:15 +0000 2024</t>
  </si>
  <si>
    <t>https://t.co/XUtowtCLWmnnΑλήθεια, πόσα λεφτά έχουν δοθεί σε λαθρομετανάστες για στέγαση και πόσα σε γηγενείς;</t>
  </si>
  <si>
    <t>1756072903513137264</t>
  </si>
  <si>
    <t>Fri Feb 09 21:49:41 +0000 2024</t>
  </si>
  <si>
    <t>Όπως στο δημογραφικό θέλουν να λύσουν το ζήτημα με την λαθρομετανάστευση έτσι &amp;amp; στο αγροτικό βρίσκονται σε ευθεία συνεννόηση με τις ευρωπαϊκές ελίτ για την μετακύληση της παραγωγής σε πολυεθνικές όπου θα εξάγουν τρόφιμα από την Τουρκία.</t>
  </si>
  <si>
    <t>«Ἄριστος τρόπος τοῦ ἀμύνεσθαι τὸ μὴ ἐξομοιοῦσθαι»
-Geopolitics PhD Candidate
-Δίκτυο Ελλήνων Συντηρητικών
-Right2thebone
-Εφημερίδα Δημοκρατία</t>
  </si>
  <si>
    <t>1753487522213294498</t>
  </si>
  <si>
    <t>Fri Feb 02 18:36:18 +0000 2024</t>
  </si>
  <si>
    <t>#Καιρίδης στο Mega: "Στο δασος της Δαδιας συναντήθηκαν η μεταναστευτική κρίση με την κλιματικη αλλαγή". Ή αλλιώς εκεί που η μαγεία της φύσης συναντά την ψυχολογία της ύλης. https://t.co/YaOQ6DEAJP</t>
  </si>
  <si>
    <t>1694378557080805623</t>
  </si>
  <si>
    <t>Wed Aug 23 15:58:22 +0000 2023</t>
  </si>
  <si>
    <t>@nikpliatsios Η απάντηση είναι Συνεδριο με μίνιμουμ θέσεις (μετανάστευση, παιδεία, δημογραφικό 12νμ, αποκέντρωση), εγγραφή ως μέλος με σεβαστο ποσό για να μην μπουν οι περίεργοι και ανάδειξη αρχηγού από τα μέλη. Παράταξη εν ολίγοις.</t>
  </si>
  <si>
    <t>nikpliatsios</t>
  </si>
  <si>
    <t>1655999362504220676</t>
  </si>
  <si>
    <t>Tue May 09 18:13:09 +0000 2023</t>
  </si>
  <si>
    <t>Η επαίσχυντη ξενοφιλική τροπολογία που από την πίσω πόρτα νομιμοποιεί λαθρομετανάστες στην χώρα αποδεικνύει ότι τα κόμματα ταυτότητας στην Ευρώπη όχι απλά δεν είναι ακραία αλλά ότι τα συστημικά κόμματα στην Δύση είναι τα πραγματικά ακραία με πολιτικές ανοιχτών συνόρων.</t>
  </si>
  <si>
    <t>1735713547684847678</t>
  </si>
  <si>
    <t>Fri Dec 15 17:28:52 +0000 2023</t>
  </si>
  <si>
    <t>Far-Right</t>
  </si>
  <si>
    <t>Επαναφέρω παλαιότερη πρόταση του νυν Υπουργού Υγείας:nΌποιος τους ψήφισε να πάρει και από έναν λαθρομετανάστη σπίτι του.nnΤουλάχιστον οι υπόλοιποι να κυκλοφορούμε άφοβα.nnΑθήνα: Αλλοδαπός επετέθη και τραυμάτισε με μαχαίρι 22χρονη στην Ερμούnhttps://t.co/WQw0hFtGKJ via @MeaCulpagr</t>
  </si>
  <si>
    <t>constantinosbogdanos</t>
  </si>
  <si>
    <t>Τ᾿ἄσπρο χαρτὶ σκληρὸς καθρέφτης ἐπιστρέφει μόνο ἐκεῖνο ποὺ ἤσουν.</t>
  </si>
  <si>
    <t>1763579259304509577</t>
  </si>
  <si>
    <t>Fri Mar 01 14:57:15 +0000 2024</t>
  </si>
  <si>
    <t>Fri Jul 03 17:08:53 +0000 2009</t>
  </si>
  <si>
    <t>https://pbs.twimg.com/profile_images/966748186533597184/_EAsXJW0_normal.jpg</t>
  </si>
  <si>
    <t>bogdanosk</t>
  </si>
  <si>
    <t>https://pbs.twimg.com/profile_banners/53439175/1692618192</t>
  </si>
  <si>
    <t>Όταν το woke λογισμικό κρασάρει: Λαθρομετανάστης εναντίον τρανς. nnΗ άλυτη εξίσωση κάθε δικαιωματιστή.</t>
  </si>
  <si>
    <t>1762112058076660159</t>
  </si>
  <si>
    <t>Mon Feb 26 13:47:07 +0000 2024</t>
  </si>
  <si>
    <t>@bogdanosk @MeaCulpagr Είναι εκατοντάδες χιλιάδες πια οι εισβολείς μουσουλμάνοι λαθρομεταναστες......nΟύτε στα δεκάδες σπίτια του Παπαδημουλη κ των λοιπών βουλευτών δεν χωράνε.....nΓέμισε η Ελλάδα....nΦοβάμαι θα αρχίσουν να μπουκαρουν στα κλειστα σπίτια στην επαρχίας μας, που ερημωνει</t>
  </si>
  <si>
    <t>petroula uD83DuDC99uD83CuDDECuD83CuDDF7❤️uD83CuDDECuD83CuDDF7uD83DuDC99</t>
  </si>
  <si>
    <t>1763582120415342914</t>
  </si>
  <si>
    <t>Fri Mar 01 15:08:37 +0000 2024</t>
  </si>
  <si>
    <t>Wed Oct 21 11:26:56 +0000 2015</t>
  </si>
  <si>
    <t>ΑΘΗΝΑ, ΕΛΛΑΔΑ</t>
  </si>
  <si>
    <t>https://pbs.twimg.com/profile_images/1475092343233687552/550nSNvT_normal.jpg</t>
  </si>
  <si>
    <t>petroulap1</t>
  </si>
  <si>
    <t>https://pbs.twimg.com/profile_banners/4009128136/1654459581</t>
  </si>
  <si>
    <t>@bogdanosk uD83CuDF7F uD83CuDF7F uD83CuDF7F βασικά αυτή δεν είναι η λύση; Πως όμως να φέρουμε τους Λαθρομετανάστες μαζί με τους Woke SJW μαζί; Και θέλω τον Iasona στη πρώτη γραμμή!</t>
  </si>
  <si>
    <t>OGP4L1F3</t>
  </si>
  <si>
    <t>- Γένοιο οἷος ἔσσι μαθών - / Automotive &amp; Aerospace Engineer / „Impossible - until Odysseus make it!“</t>
  </si>
  <si>
    <t>1762464995760132212</t>
  </si>
  <si>
    <t>Tue Feb 27 13:09:34 +0000 2024</t>
  </si>
  <si>
    <t>Thu Oct 03 08:07:52 +0000 2013</t>
  </si>
  <si>
    <t>Munich, De</t>
  </si>
  <si>
    <t>https://pbs.twimg.com/profile_images/690158036204281856/mqbyNYL-_normal.jpg</t>
  </si>
  <si>
    <t>OGP_4_L1F3</t>
  </si>
  <si>
    <t>https://pbs.twimg.com/profile_banners/1929895729/1380788017</t>
  </si>
  <si>
    <t>@CostisCon Ο Αβέρωφ είναι πίσω από τους παράνομους διορισμούς κομμωτριων, αισθητικόν, φοιτητριών.Είναι επίσης πίσω από το σβήσιμο  ονομάτων των Κυπρίων μεταναστών που χορηγόυσαν  Χριστόδουλιδη στην προεκλογική.Επίσης ο στέλνει τ φωτογραφους στα πανηγύρια, στους γάμους κ στα στούντιο γιοκα.</t>
  </si>
  <si>
    <t>Κωστης Λυσιωτης</t>
  </si>
  <si>
    <t>CostisCon</t>
  </si>
  <si>
    <t>1675756761775583232</t>
  </si>
  <si>
    <t>Mon Jul 03 06:42:00 +0000 2023</t>
  </si>
  <si>
    <t>1419385662705487875</t>
  </si>
  <si>
    <t>Sun Jul 25 19:55:04 +0000 2021</t>
  </si>
  <si>
    <t>https://pbs.twimg.com/profile_images/1621889917910482944/7-6rgp_F_normal.jpg</t>
  </si>
  <si>
    <t>kostisLysiotis</t>
  </si>
  <si>
    <t>O σουηδος ελαφροαλτ ραιτερ εκανε παρατηρηση στους ελληνες απλυτους που γελαγανε με τους νεκρους της συμμοριας του υποπτα τηγανοκεφαλου 'Ελληνα' ενω ξερει οτι αυτοι απλα παρειχαν ανθρωπινο δυναμικο στην αριστερα της χωρας του.Ω συγνωμη εννοουσα τη 'νομιμη μεταναστευση' εντος ΕΕ.</t>
  </si>
  <si>
    <t>Αδαμ Ιωαννου</t>
  </si>
  <si>
    <t>Σκοταδιστης/Κρεοντιστης/Σαρκοφαγος/Powerlifter/Προεδρος κινηματος Ελληνων Αρσεοκρατων</t>
  </si>
  <si>
    <t>1710019356908785783</t>
  </si>
  <si>
    <t>Thu Oct 05 19:49:19 +0000 2023</t>
  </si>
  <si>
    <t>1374677301229715464</t>
  </si>
  <si>
    <t>Wed Mar 24 10:59:52 +0000 2021</t>
  </si>
  <si>
    <t>Forbidden city</t>
  </si>
  <si>
    <t>https://pbs.twimg.com/profile_images/1478497699351699459/-PP6NX0l_normal.jpg</t>
  </si>
  <si>
    <t>JZxd8bZkOCkjE3r</t>
  </si>
  <si>
    <t>https://pbs.twimg.com/profile_banners/1374677301229715464/1638468075</t>
  </si>
  <si>
    <r>
      <rPr>
        <rFont val="Arial"/>
      </rPr>
      <t xml:space="preserve">Ας κάνουμε και μία προσευχή για τη συγχώρεση των νεκρών, πολλοί εκ των οποίων δυστυχώς θα έφυγαν αμετανόητοι. Η μπανανία δεν περιμένει καμία κυβέρνηση για να σε δολοφονήσει. Ο λαός περιμένει μία εθνικιστική κυβέρνηση για να τιμωρήσει τους υπαιτίους. </t>
    </r>
    <r>
      <rPr>
        <rFont val="Arial"/>
        <color rgb="FF1155CC"/>
        <u/>
      </rPr>
      <t>https://t.co/807GAIfjt0</t>
    </r>
  </si>
  <si>
    <t>Ο Νόμος της Ζούγκλας</t>
  </si>
  <si>
    <t>Με καταδικάζουν από όπου κι αν προέρχονται.</t>
  </si>
  <si>
    <t>1762971559612887111</t>
  </si>
  <si>
    <t>Wed Feb 28 22:42:28 +0000 2024</t>
  </si>
  <si>
    <t>1522991146204553218</t>
  </si>
  <si>
    <t>Sat May 07 17:26:13 +0000 2022</t>
  </si>
  <si>
    <t>https://pbs.twimg.com/profile_images/1699753212452950017/Nl_QxPRn_normal.jpg</t>
  </si>
  <si>
    <t>nomos_o</t>
  </si>
  <si>
    <t>https://pbs.twimg.com/profile_banners/1522991146204553218/1702169903</t>
  </si>
  <si>
    <t>@nomos_o Και που ξέρεις εσύ αν έφυγαν αμετανόητοι; Πού το ξέρεις; Πως μπορείς να βγάζεις συμπεράσματα χωρίς να ξέρεις. Θεός είσαι; Τι; Σου δόθηκε από πάνω καμιά εξουσία; Κόψτε λίγο τις ΜΑΛΑΚΙΕΣ μερικοί εδώ μέσα γιατί έχουμε γίνει περίγελος!</t>
  </si>
  <si>
    <t>Leonidas Fotakos uD83CuDDECuD83CuDDF7uD83CuDDF7uD83CuDDFA</t>
  </si>
  <si>
    <t>Graphic designer</t>
  </si>
  <si>
    <t>1763112656964026793</t>
  </si>
  <si>
    <t>Thu Feb 29 08:03:09 +0000 2024</t>
  </si>
  <si>
    <t>Tue Feb 17 08:18:59 +0000 2015</t>
  </si>
  <si>
    <t>https://pbs.twimg.com/profile_images/1423330603563372545/EEUjnekd_normal.jpg</t>
  </si>
  <si>
    <t>Leonidas__F</t>
  </si>
  <si>
    <t>https://pbs.twimg.com/profile_banners/3042064527/1625084397</t>
  </si>
  <si>
    <t>@mavreslegeones Ξέχασες και τον πορνομετανάστη  -  εθνικογαμιστή.</t>
  </si>
  <si>
    <t>Marquès</t>
  </si>
  <si>
    <t>mavreslegeones</t>
  </si>
  <si>
    <t>Στη φύση η παρόρμηση και nη κρίση στην αιωνιότητα nΝα είσθε σεμνοί εις τα άσεμνα</t>
  </si>
  <si>
    <t>1662791691043057665</t>
  </si>
  <si>
    <t>Sun May 28 12:03:26 +0000 2023</t>
  </si>
  <si>
    <t>1450138074688655360</t>
  </si>
  <si>
    <t>1533490507007021058</t>
  </si>
  <si>
    <t>Sun Jun 05 17:48:23 +0000 2022</t>
  </si>
  <si>
    <t>Λεοντάριον</t>
  </si>
  <si>
    <t>https://pbs.twimg.com/profile_images/1661478920993095682/_lIQPNx8_normal.jpg</t>
  </si>
  <si>
    <t>UwGnD3L3r96k4mt</t>
  </si>
  <si>
    <t>https://pbs.twimg.com/profile_banners/1533490507007021058/1684965008</t>
  </si>
  <si>
    <t>@christinate28 Τελικά μόνο  η κυβέρνηση και η δήθεν αντιπολίτευση θρηνούν και κυρηξαν εθνικό πένθος. Κοίτα χαμόγελα οι λαθρομετανάστες. Ήδη άρχισαν να καλούν συγγενείς και φίλους και να τους δίνουν οδηγίες πως θα έρθουν στην Ελλάδα. 200.000.000 εκατομμύρια έχει το Πακιστάν. Έρχονται..</t>
  </si>
  <si>
    <t>Roussos Spyridon</t>
  </si>
  <si>
    <t>christinate28</t>
  </si>
  <si>
    <t>1669602167970320386</t>
  </si>
  <si>
    <t>Fri Jun 16 07:05:51 +0000 2023</t>
  </si>
  <si>
    <t>1650627162792181760</t>
  </si>
  <si>
    <t>1472104402995621888</t>
  </si>
  <si>
    <t>Sat Dec 18 07:20:41 +0000 2021</t>
  </si>
  <si>
    <t>RoussosSpyrido1</t>
  </si>
  <si>
    <t>Όση βροχή και να έπεφτε αν οι υποδομές υπήρχαν και αν οι ήδη υπάρχουσες είχαν συντηρηθεί τουλάχιστον το κακό δεν θα ήταν τόσο μεγάλο .
Η μία τραγωδία διαδέχεται την άλλη τόσα χρόνια τώρα χωρίς σταματημό!
ΠΥΡΚΑΓΙΕΣ
ΛΑΘΡΟΜΕΤΑΝΑΣΤΕΥΣΗ
ΤΕΜΠΗ
ΠΛΗΜΜΥΡΕΣ
ΑΚΡΙΒΕΙΑ
ΩΣ ΠΟΤΕ</t>
  </si>
  <si>
    <t>Όλγα Χριστίνα</t>
  </si>
  <si>
    <t>🇬🇷</t>
  </si>
  <si>
    <t>1700809941433393411</t>
  </si>
  <si>
    <t>Sun Sep 10 09:54:24 +0000 2023</t>
  </si>
  <si>
    <t>Mon Apr 24 22:26:46 +0000 2023</t>
  </si>
  <si>
    <t>https://pbs.twimg.com/profile_images/1673398923686191116/v84QSQ4Y_normal.jpg</t>
  </si>
  <si>
    <t>https://pbs.twimg.com/profile_banners/1650627162792181760/1688732211</t>
  </si>
  <si>
    <t>@Lina1985LP @avgerinosx Να το δώσεις να το διαβάσει η Μυρτώ , ο Μανώλης Κανταρας η κοπέλα από την Πολωνία , και τόσοι τόσες άλλοι που έχουν κακοποιηθεί και δολοφονηθεί από λαθρομετανάστες... Έλεος με την προπαγάνδα της ΝΤΠ</t>
  </si>
  <si>
    <t>Constantinos Rigopoulos🇬🇷🇨🇾🇬🇷🇨🇾🇬🇷</t>
  </si>
  <si>
    <t>Lina1985LP</t>
  </si>
  <si>
    <t>WIR SIND DAS VOLK</t>
  </si>
  <si>
    <t>1695353701899087879</t>
  </si>
  <si>
    <t>Sat Aug 26 08:33:15 +0000 2023</t>
  </si>
  <si>
    <t>1490312874895491073</t>
  </si>
  <si>
    <t>1498716667840450564</t>
  </si>
  <si>
    <t>Tue Mar 01 17:48:17 +0000 2022</t>
  </si>
  <si>
    <t>https://pbs.twimg.com/profile_images/1498719394238709760/wQuKQ-6S_normal.jpg</t>
  </si>
  <si>
    <t>Alarixos87</t>
  </si>
  <si>
    <t>https://pbs.twimg.com/profile_banners/1498716667840450564/1699538385</t>
  </si>
  <si>
    <t>@Epicrotus @NCu4uY9RcpjzgLB Είναι επίκαιρο πάντα έστω για αυτήν την μισή ελεύθερη που έμεινε διάφοροι είτε με σχέδια Ανάν είτε με την αθρόα λαθρομετανάστευση να απωλεσθεί τελείως ο ελληνικός χαρακτήρας της νήσου. Εκεί κολλάει και δεν είναι μόνο τα πανό .</t>
  </si>
  <si>
    <t>Constantinos RigopoulosuD83CuDDECuD83CuDDF7uD83CuDDE8uD83CuDDFEuD83CuDDECuD83CuDDF7uD83CuDDE8uD83CuDDFEuD83CuDDECuD83CuDDF7</t>
  </si>
  <si>
    <t>Epicrotus</t>
  </si>
  <si>
    <t>1731265211326185949</t>
  </si>
  <si>
    <t>Sun Dec 03 10:52:46 +0000 2023</t>
  </si>
  <si>
    <t>1072221078762729472</t>
  </si>
  <si>
    <t>Να το ξεκαθαρίσουμεn1. Δεν αλλάζουν 7 ετία για χορήγηση άδειας διαμονής κ'μεταναστευτικής πολιτικήςn2. Δεν δίνεται ιθαγένεια κ'ελληνοποίησηn3. Δίνεται άδεια εργασίας μόνο σε όσους έχουν ζητήσει άσυλο και δεν έχει απορριφθείnΟτι άλλο ακούγεται δεν έχει σχέση με την πραγματικότητα https://t.co/QvEeq8RmbW</t>
  </si>
  <si>
    <t>Elen Papladakis</t>
  </si>
  <si>
    <t>Δείτε αυτά τα αποτελέσματα αναζήτησης: https://t.co/yLrYWPiw2y</t>
  </si>
  <si>
    <t>1736070531957268648</t>
  </si>
  <si>
    <t>Sat Dec 16 17:07:24 +0000 2023</t>
  </si>
  <si>
    <t>1363187880324128777</t>
  </si>
  <si>
    <t>Sat Feb 20 18:05:20 +0000 2021</t>
  </si>
  <si>
    <t>Papagos, Greece</t>
  </si>
  <si>
    <t>https://pbs.twimg.com/profile_images/1735033845458640896/0Fz5WVXV_normal.jpg</t>
  </si>
  <si>
    <t>papladakis</t>
  </si>
  <si>
    <t>https://pbs.twimg.com/profile_banners/1363187880324128777/1680155715</t>
  </si>
  <si>
    <t>H ΝΔ ξεπέρασε το ΣΥΡΙΖΑ στο λαθρομεταναστευτικό.nΗ ΝΔ νομιμοποιεί όλους τους λαθρομετανάστες από την πίσω πόρτα.nΧαμένοι γι’ ακόμη μια φορά οι Έλληνες νομοταγείς πολίτες που απαιτούμε να κυκλοφορούμε με ασφάλεια κ δεν ανεχόμαστε να ισλαμοποιείται μπροστά στα μάτια μας η χώρα μας. https://t.co/Gq6bxD4gAH</t>
  </si>
  <si>
    <t>Latinopoulou</t>
  </si>
  <si>
    <t>Νομικός • Πρόεδρος του κόμματος ΦΩΝΗ ΛΟΓΙΚΗΣ - ΑΦΡΟΔΙΤΗ ΛΑΤΙΝΟΠΟΥΛΟΥ</t>
  </si>
  <si>
    <t>1736068561125183872</t>
  </si>
  <si>
    <t>Sat Dec 16 16:59:34 +0000 2023</t>
  </si>
  <si>
    <t>984157734475059201</t>
  </si>
  <si>
    <t>Wed Apr 11 19:54:23 +0000 2018</t>
  </si>
  <si>
    <t>Θεσσαλονίκη, Ελλάς</t>
  </si>
  <si>
    <t>https://pbs.twimg.com/profile_images/1758486851004854272/HEuO2UJf_normal.jpg</t>
  </si>
  <si>
    <t>latinopoulou</t>
  </si>
  <si>
    <t>https://pbs.twimg.com/profile_banners/984157734475059201/1708637455</t>
  </si>
  <si>
    <t>Στρατηγική τριών βημάτων στη νόμιμη μετανάστευσηnΣυνέντευξη στην «Political» και τον δημοσιογράφο Σωτήρη Πίκουλα. Ακολουθεί το κείμενο της συνέντευξης.n---nΈχετε δηλώσει παλαιότερα ότι το 2024 είναι έτος της νόμιμης μετανάστευσης. Τι σημαίνει πρακτικά αυτό για τη χώρα μας;… https://t.co/OLPQgP7JPo</t>
  </si>
  <si>
    <t>Dimitris Kairidis - Δημήτρης Καιρίδης</t>
  </si>
  <si>
    <t>Υπουργός Μετανάστευσης και ΑσύλουnΒουλευτής Β1 Βόρειου Τομέα Αθηνών (ΝΔ)nnMinister of Migration &amp; AsylumnMember of Parliament, B1 Athens North (ND)</t>
  </si>
  <si>
    <t>1761371466103169304</t>
  </si>
  <si>
    <t>Sat Feb 24 12:44:16 +0000 2024</t>
  </si>
  <si>
    <t>Sun Jul 06 18:29:28 +0000 2014</t>
  </si>
  <si>
    <t>Αττική, Ελλάς</t>
  </si>
  <si>
    <t>https://pbs.twimg.com/profile_images/1460972256348315660/gPnTxN-F_normal.jpg</t>
  </si>
  <si>
    <t>DimKairidis</t>
  </si>
  <si>
    <t>https://pbs.twimg.com/profile_banners/2608056638/1689264376</t>
  </si>
  <si>
    <t>Είμαστε ανθρωπιστές αλλά δεν είμαστε αφελείςnn‘’Μια επιτυχημένη μεταναστευτική πολιτική πρέπει να είναι αποτελεσματική έναντι των παράνομων ροών αλλά και ανθρώπινη σύμφωνα με τις ευρωπαϊκές αξίες. Είμαστε ανθρωπιστές αλλά δεν είμαστε αφελείς.”nnΑπόσπασμα από την ομιλία μου με… https://t.co/ZLPdHkiFMW</t>
  </si>
  <si>
    <t>1763155780746825828</t>
  </si>
  <si>
    <t>Thu Feb 29 10:54:30 +0000 2024</t>
  </si>
  <si>
    <t>Παρά τους κινδύνους, η Ελλάδα δεν θα ξαναζήσει την προσφυγική κρίση του 2015nnΣυνέντευξη στα «ΝΕΑ ΣΑΒΒΑΤΟΚΥΡΙΑΚΟ» και τη δημοσιογράφο Εύη ΣάλτουnnΤελευταία καταγράφεται μείωση των ροών από τις «δημοφιλείς» μεταναστευτικές οδούς. Την ίδια στιγμή, υπάρχει μια αυξημένη κινητικότητα… https://t.co/DWVmlibHXF</t>
  </si>
  <si>
    <t>1761452638187507998</t>
  </si>
  <si>
    <t>Sat Feb 24 18:06:49 +0000 2024</t>
  </si>
  <si>
    <t>@DimKairidis Έχουμε να το λέμε πόσο πετυχημένη μεταναστευτική πολιτική έχετε- μάθαμε πως ψάχνετε και χώρο στην Κρήτη γιατί αυξήθηκαν πολύ οι ροές. Τέτοια επιτυχία ! !</t>
  </si>
  <si>
    <t>Αρετή Θήτα</t>
  </si>
  <si>
    <t>Άβαταρ: Αμφίπολις / Amphipolis, Macedonia, Greece, Europe, Earthn- Φύση, τέχνη, πολιτική, μουσική/ Nature, art, politics, music</t>
  </si>
  <si>
    <t>1763293648760791500</t>
  </si>
  <si>
    <t>Thu Feb 29 20:02:20 +0000 2024</t>
  </si>
  <si>
    <t>1234210105136230400</t>
  </si>
  <si>
    <t>Sun Mar 01 20:14:07 +0000 2020</t>
  </si>
  <si>
    <t>https://pbs.twimg.com/profile_images/1350183656942350336/4174Dx1i_normal.jpg</t>
  </si>
  <si>
    <t>Aretitheta</t>
  </si>
  <si>
    <t>https://pbs.twimg.com/profile_banners/1234210105136230400/1619649578</t>
  </si>
  <si>
    <t>@DimKairidis Καλά σε άλλο κόσμο ζείτε κύριε μου? Τα νότια παράλια της Κρήτης έχουν γεμίσει με παράνομους λαθρομετανάστες! Ενισχύστε τους λιμενικους σταθμούς ώστε να μπορούν να ελέγχουν και να αποτρέπουν!uD83DuDE21uD83DuDE21uD83DuDE21uD83DuDE21</t>
  </si>
  <si>
    <t>Κόκκινη γραμμή</t>
  </si>
  <si>
    <t>ολοκουζουλος</t>
  </si>
  <si>
    <t>1761660776954146958</t>
  </si>
  <si>
    <t>Sun Feb 25 07:53:53 +0000 2024</t>
  </si>
  <si>
    <t>1371517423568949250</t>
  </si>
  <si>
    <t>Mon Mar 15 17:43:46 +0000 2021</t>
  </si>
  <si>
    <t>Κρήτη, Ελλάς</t>
  </si>
  <si>
    <t>https://pbs.twimg.com/profile_images/1750306076593979393/J04UXnp1_normal.jpg</t>
  </si>
  <si>
    <t>MWpziLMtVh6IFw9</t>
  </si>
  <si>
    <t>https://pbs.twimg.com/profile_banners/1371517423568949250/1706140464</t>
  </si>
  <si>
    <t>@DimKairidis απελασεις δεν βλεπω, καθε μερα και μας ερχονται λαθρομεταναστες απο παντου και κανενας δεν φευγει</t>
  </si>
  <si>
    <t>Comandante Spaziale</t>
  </si>
  <si>
    <t>1761464847311557019</t>
  </si>
  <si>
    <t>Sat Feb 24 18:55:20 +0000 2024</t>
  </si>
  <si>
    <t>1612522869732302862</t>
  </si>
  <si>
    <t>Mon Jan 09 18:53:33 +0000 2023</t>
  </si>
  <si>
    <t>https://pbs.twimg.com/profile_images/1663232554571382785/KrWowQtz_normal.jpg</t>
  </si>
  <si>
    <t>PitSpencer</t>
  </si>
  <si>
    <t>@DimKairidis Κύριε Καιρίδη μπορείτε να μας απαντήσετ:n1. Πόσοι είναι οι παράνομοι μετανάστες στην Ελλάδα (έστω εκτίμηση)n2.Πόσοι απελαύνονται που δεν δικαιούνται άσυλοn3.Ποσοστό αυτών που δικαιούνται άσυλοn4.Εθνικότητες και gendernΕυχαριστώ</t>
  </si>
  <si>
    <t>GViper uD83CuDDECuD83CuDDF7uD83CuDFB8uD83CuDFF4uDB40uDC67uDB40uDC62uDB40uDC73uDB40uDC63uDB40uDC74uDB40uDC7F</t>
  </si>
  <si>
    <t>Πολυτεχνίτης που δεν αντέχει τον παραλογισμό και το ασύστολο ψέμα...</t>
  </si>
  <si>
    <t>1763108354887491713</t>
  </si>
  <si>
    <t>Thu Feb 29 07:46:03 +0000 2024</t>
  </si>
  <si>
    <t>1535253615857881088</t>
  </si>
  <si>
    <t>Fri Jun 10 13:33:17 +0000 2022</t>
  </si>
  <si>
    <t>https://pbs.twimg.com/profile_images/1536818102733774850/8mRiBPvH_normal.jpg</t>
  </si>
  <si>
    <t>9GsViper</t>
  </si>
  <si>
    <t>https://pbs.twimg.com/profile_banners/1535253615857881088/1665293899</t>
  </si>
  <si>
    <t>Νόμιμη μετανάστευση με όρους και κανόνεςnn'Φέτος επεξεργαζόμαστε -και είμαι βέβαιος ότι θα ολοκληρώσουμε πολύ γρήγορα- μια πολύ σημαντική συμφωνία για τη μετανάστευση και την κινητικότητα. Θα αποτελέσει ένα πολύ σημαντικό βήμα προς την κατεύθυνση της ενίσχυσης της συνεργασίας μας… https://t.co/gQFbkUNZiz</t>
  </si>
  <si>
    <t>1761007636286181597</t>
  </si>
  <si>
    <t>Fri Feb 23 12:38:33 +0000 2024</t>
  </si>
  <si>
    <t>@DimKairidis Και εφοσον η ακροδεξια τα παει πολυ καλυτερα σε μεταναστευτικο ασφαλεια κτλ ..αρα?τι λετε να ψηφισουμε¨?Μητσοτακη ακριβεια ,αναμιξη σε ουκρανια και χιλιαδες βαρβαρους ισλαμιστες που ερχονται μονο για κακο η ακροδεξια.Δειτε ποσο ομορφα ζουνε ουγγαρια και επιλεξτε..</t>
  </si>
  <si>
    <t>per</t>
  </si>
  <si>
    <t>1762858275429634189</t>
  </si>
  <si>
    <t>Wed Feb 28 15:12:19 +0000 2024</t>
  </si>
  <si>
    <t>879807354220445696</t>
  </si>
  <si>
    <t>Tue Jun 27 21:03:14 +0000 2017</t>
  </si>
  <si>
    <t>periklis_cine</t>
  </si>
  <si>
    <t>@DimKairidis Συγχαρητήρια για την επιλογή κρατών, από τα οποία θα επιλέξουμε μετανάστες για να καλύψουν τις ανάγκες στην αγορά εργασίας. nnΣωστές οι συγκεκριμένες αποφάσεις.</t>
  </si>
  <si>
    <t>NZH2</t>
  </si>
  <si>
    <t>1761377180896932274</t>
  </si>
  <si>
    <t>Sat Feb 24 13:06:59 +0000 2024</t>
  </si>
  <si>
    <t>1689318871977664523</t>
  </si>
  <si>
    <t>Wed Aug 09 16:53:19 +0000 2023</t>
  </si>
  <si>
    <t>https://pbs.twimg.com/profile_images/1689651399032999936/64ItP7w3_normal.jpg</t>
  </si>
  <si>
    <t>Nzh2Nzh2590781</t>
  </si>
  <si>
    <t>https://pbs.twimg.com/profile_banners/1689318871977664523/1691603576</t>
  </si>
  <si>
    <t>@DimKairidis Πώς εννοείτε την 'αυστηρή φύλαξη συνόρων' που υποτίθεται ότι κάνουμε όταν κατοστάρες λαθρομεταναστών αποβιβάζονται από το νότο;n'Περισυλλογή', 'διάσωση', 'απαγκίστρωση' είναι οι νέοι όροι που ένα ανήμπορο να μας προστατέψει κράτος χρησιμοποιεί να δικαιολογήσει μια καθαρή εισβολή</t>
  </si>
  <si>
    <t>Achilles</t>
  </si>
  <si>
    <t>Salus populi suprema lex - The welfare of the people is the ultimate law. Υπεράσπιση και συνέχεια του έθνους μας. Αγαπώ την πατρίδα μου</t>
  </si>
  <si>
    <t>1762857909451379129</t>
  </si>
  <si>
    <t>Wed Feb 28 15:10:52 +0000 2024</t>
  </si>
  <si>
    <t>Sun Mar 20 21:19:27 +0000 2011</t>
  </si>
  <si>
    <t>https://pbs.twimg.com/profile_images/1265356294904590338/Hmz2KMpC_normal.jpg</t>
  </si>
  <si>
    <t>achillesIP</t>
  </si>
  <si>
    <t>@DimKairidis δεν μας ενδιαφερουν τα προβληματα του συριζα, σημερα μπηκαν στην Ελλαδα πανω απο 140 λαθρομεταναστες Γαυδο και Λεσβο, θα τους απελασουμε; θα υπαρξουν ποινες που μπηκαν απροσκλητοι στη χωρα; θα τους δωσουμε επιδοματα; ποιος θα πληρωσει τη σιτιση τους; με τι λεφτα;</t>
  </si>
  <si>
    <t>1761830208212996298</t>
  </si>
  <si>
    <t>Sun Feb 25 19:07:09 +0000 2024</t>
  </si>
  <si>
    <t>@DimKairidis Η σύγκριση έχει αξία ως ποσοστό των εισερχομένων.
Μιά χώρα που6δεν έχει λσθρομετανάστευση δεν έχει και επιστροφές..</t>
  </si>
  <si>
    <t>koutsovitis Paraskev</t>
  </si>
  <si>
    <t>1761365517476999605</t>
  </si>
  <si>
    <t>Sat Feb 24 12:20:38 +0000 2024</t>
  </si>
  <si>
    <t>Sat Sep 26 10:49:15 +0000 2015</t>
  </si>
  <si>
    <t>https://pbs.twimg.com/profile_images/809439488170725376/leGQwRna_normal.jpg</t>
  </si>
  <si>
    <t>PKoutsovitis</t>
  </si>
  <si>
    <t>@DimKairidis Ιταλια ,4,400 ατομα μεχρι στιγμης .. η μικρη ελλαδα 7600 .. τελικο συμπερασμα η ακροδεξια τα καταφερε!Μονο εμεις δε μπορουμε .. ξερουμε και τη συνεχεια ,παντου δομες μεταναστων ,αυξηση βιας και ζωη κολαση για να ζουνε οι λαθρο καλα.</t>
  </si>
  <si>
    <t>1762857486480974326</t>
  </si>
  <si>
    <t>Wed Feb 28 15:09:11 +0000 2024</t>
  </si>
  <si>
    <t>@DimKairidis Κανένας λογικός άνθρωπος δεν έχει αντίρρηση στην νόμιμη μετανάστευση με νόμιμα χαρτιά.Το πρόβλημα είναι τα εκατομμύρια των ανθρώπων που ξεκινούν από τα βάθη της Ασίας&amp;amp;Αφρικής να έρθουν παράνομα,μεταμφιεσμένοι σε αιτούντες άσυλο&amp;amp;ξέρουν ότι στο τέλος θα μείνουν μόνιμα στην Ευρώπη.</t>
  </si>
  <si>
    <t>Truth and justice for all people in all the world</t>
  </si>
  <si>
    <t>1761808915224826073</t>
  </si>
  <si>
    <t>Sun Feb 25 17:42:32 +0000 2024</t>
  </si>
  <si>
    <t>1636856031958450176</t>
  </si>
  <si>
    <t>Fri Mar 17 22:24:57 +0000 2023</t>
  </si>
  <si>
    <t>https://pbs.twimg.com/profile_images/1636856715877445632/EtF-efui_normal.jpg</t>
  </si>
  <si>
    <t>Justice_truth4</t>
  </si>
  <si>
    <t>@DimKairidis Καντε κεντρο μεταναστων στην κρητη και απο κει απελαστε αμεσα τους αιγυπτιους μια που εχουμε καλες σχεσεις με αιγυπτο..τι τους φερνετε/ ενδοχωρα?Για να εξαφανιοζονται και να τους ταιζετε?</t>
  </si>
  <si>
    <t>1762035555385147718</t>
  </si>
  <si>
    <t>Mon Feb 26 08:43:08 +0000 2024</t>
  </si>
  <si>
    <t>Τρεις τομές για τη NOMIMH μετανάστευση (με όρους και προϋποθέσεις)nnΣτην εκπομπή «Ώρα Ελλάδος» στο OPEN TVnuD83DuDCF7 Ολόκληρη η παρουσία μου εδώnhttps://t.co/M7HnljiaFdnn#Kairidis #NeaDimokratia #ΝΔ https://t.co/My1P4yVQpS</t>
  </si>
  <si>
    <t>1760189360203256041</t>
  </si>
  <si>
    <t>Wed Feb 21 06:27:00 +0000 2024</t>
  </si>
  <si>
    <t>@DimKairidis κ.υπουργε τεραστιο λαθος η νομιμοποιηση των λαθρομεταναστων το 2023 εκλεισε με την ανεργια να ξεπερναει το 1 εκ. οπου ''μονο'' το 16% ειναι τριτοβαθμιας εκπαιδευσηςnnΔΥΠΑ:Στους 1.028.123 οι εγγεγραμμένοι άνεργοι τον Νοέμβριο αύξηση κατά 127.826 άτομα σε σχέση μετον Οκτώβριο 2023</t>
  </si>
  <si>
    <t>helios.panoptes.10</t>
  </si>
  <si>
    <t>1761632964587208712</t>
  </si>
  <si>
    <t>Sun Feb 25 06:03:22 +0000 2024</t>
  </si>
  <si>
    <t>1681344939580325889</t>
  </si>
  <si>
    <t>Tue Jul 18 16:49:04 +0000 2023</t>
  </si>
  <si>
    <t>10_panoptes</t>
  </si>
  <si>
    <t>@DimKairidis Το ΠΡΩΤΟ βήμα σε μία πολιτική νόμιμης μετανάστευσης είναι η ΥΠΑΡΞΗ ΓΡΗΓΟΡΟΥ και ΑΠΟΤΕΛΕΣΜΑΤΙΚΟΥ μηχανισμού απελάσεων / επαναπατρισμών / επιστροφώνnnΕσείς, ΑΝΤΙΘΕΤΩΣ, βάλατε ως πρώτο βήμα την... ΝΟΜΙΜΟΠΟΙΗΣΗ των παράνομων (!) ενώ τον μηχανισμό απελάσεων τον έχετε ως... πάρεργο!</t>
  </si>
  <si>
    <t>Ioannis E Kolovos</t>
  </si>
  <si>
    <t>Researcher &amp; Author. Main areas of interest: Greek &amp; European politics, immigration policy &amp; issues of social cohesion.</t>
  </si>
  <si>
    <t>1761382887616639403</t>
  </si>
  <si>
    <t>Sat Feb 24 13:29:39 +0000 2024</t>
  </si>
  <si>
    <t>744905130940731392</t>
  </si>
  <si>
    <t>Mon Jun 20 14:49:57 +0000 2016</t>
  </si>
  <si>
    <t>https://pbs.twimg.com/profile_images/744905695393419264/LJ1z12Ei_normal.jpg</t>
  </si>
  <si>
    <t>ioannisekolovos</t>
  </si>
  <si>
    <t>https://pbs.twimg.com/profile_banners/744905130940731392/1672680580</t>
  </si>
  <si>
    <t>@DimKairidis Όσο δεν απελαυνετε τους ισλαμοναζί λαθρομεταναστες και ολους τους παλαιστινιους υποστηρικτες της ισλαμικης τρομοκρατίας που εχουν εγκατασταθει στη χωρα δεν θα παρετε ψηφο! Δεν θελουμε ισλαμιστες μουσουλμανους στην δημοκρατία μας.</t>
  </si>
  <si>
    <t>Amorder</t>
  </si>
  <si>
    <t>#IstandwithIsrael</t>
  </si>
  <si>
    <t>1760916807932612852</t>
  </si>
  <si>
    <t>Fri Feb 23 06:37:37 +0000 2024</t>
  </si>
  <si>
    <t>1702967553616642048</t>
  </si>
  <si>
    <t>Sat Sep 16 08:50:15 +0000 2023</t>
  </si>
  <si>
    <t>https://pbs.twimg.com/profile_images/1710731080452476928/sFTBhppT_normal.jpg</t>
  </si>
  <si>
    <t>Amorder13</t>
  </si>
  <si>
    <t>https://pbs.twimg.com/profile_banners/1702967553616642048/1694855884</t>
  </si>
  <si>
    <t>@DimKairidis Πόσοι λαθρομετανάστες έχουν απελαθεί ανά μήνα Καιρίδη;</t>
  </si>
  <si>
    <t>Καπταιν Χωκ 🕈</t>
  </si>
  <si>
    <t>Say NO to new world order 
BsC Hons Computer Science student  (i will not give up)
🇬🇷</t>
  </si>
  <si>
    <t>1761120385519534183</t>
  </si>
  <si>
    <t>Fri Feb 23 20:06:34 +0000 2024</t>
  </si>
  <si>
    <t>1479778136686477318</t>
  </si>
  <si>
    <t>Sat Jan 08 11:34:01 +0000 2022</t>
  </si>
  <si>
    <t>https://pbs.twimg.com/profile_images/1760650804627697665/Vg9Xm76M_normal.jpg</t>
  </si>
  <si>
    <t>user1133454</t>
  </si>
  <si>
    <t>1761270527216234931</t>
  </si>
  <si>
    <t>Sat Feb 24 06:03:11 +0000 2024</t>
  </si>
  <si>
    <t>Σύσκεψη για την έλλειψη εργατών γης, με εκπροσώπους αγροτών και κτηνοτρόφων της Κρήτης.nnΠραγματοποιήθηκε, χθες , στο Υπουργείο Μετανάστευσης και Ασύλου σύσκεψη για την έλλειψη εργατών γης, με εκπροσώπους αγροτών και κτηνοτρόφων της Κρήτης.nnΣτη σύσκεψη συμμετείχαν μαζί μου, ο… https://t.co/nF0ZdaA4bB</t>
  </si>
  <si>
    <t>1759897831878336656</t>
  </si>
  <si>
    <t>Tue Feb 20 11:08:35 +0000 2024</t>
  </si>
  <si>
    <t>Farmers</t>
  </si>
  <si>
    <t>@DimKairidis Καλά τα λέτε κ. Καιρίδη. Εμείς τι κάνουμε; Ξεκινώντας από το ζητούμενο της εσωτερικής ασφάλειας: όχι άλλη λαθρομετανάστευση.</t>
  </si>
  <si>
    <t>Nietzsche is dead</t>
  </si>
  <si>
    <t>Mostly about Greek/EU politics. 🙈🙉🙊</t>
  </si>
  <si>
    <t>1760708351632064907</t>
  </si>
  <si>
    <t>Thu Feb 22 16:49:18 +0000 2024</t>
  </si>
  <si>
    <t>Mon Oct 19 14:55:25 +0000 2009</t>
  </si>
  <si>
    <t>Switzerland</t>
  </si>
  <si>
    <t>https://pbs.twimg.com/profile_images/619036952533315584/86EwTF6-_normal.jpg</t>
  </si>
  <si>
    <t>pirpirikos</t>
  </si>
  <si>
    <t>https://pbs.twimg.com/profile_banners/83616938/1437577482</t>
  </si>
  <si>
    <t>@DimKairidis Θα σκίσετε κάνενα καλσόν κ.Υπουργε. Προσοχή....Έχετε καταστήσει την πατρίδα θελκτική στην λαθρομετανάστευση και την πληρωμή θα την κάνουν τα παιδία μου υπό τις ιαχές περί μωχαμπετη και woke παράνοιας. Ντροπή σας</t>
  </si>
  <si>
    <t>GEORGIOS K</t>
  </si>
  <si>
    <t>Επί παντός επιστητού.... όπως η ζωή. Block στις ύβρεις</t>
  </si>
  <si>
    <t>1761026668313903245</t>
  </si>
  <si>
    <t>Fri Feb 23 13:54:10 +0000 2024</t>
  </si>
  <si>
    <t>1307572661581733897</t>
  </si>
  <si>
    <t>Sun Sep 20 06:50:04 +0000 2020</t>
  </si>
  <si>
    <t>https://pbs.twimg.com/profile_images/1741416907222159361/iJeOScZR_normal.jpg</t>
  </si>
  <si>
    <t>GEORGIOSK9</t>
  </si>
  <si>
    <t>https://pbs.twimg.com/profile_banners/1307572661581733897/1703967195</t>
  </si>
  <si>
    <t>1760553314456911898</t>
  </si>
  <si>
    <t>Thu Feb 22 06:33:14 +0000 2024</t>
  </si>
  <si>
    <t>@DimKairidis Σοβαρά τώρα; Έχετε νομιμοποιησει μέσα σε μια νύχτα 30000 λαθρομετανάστες, περνούν κάθε μέρα τα σύνορα τουλάχιστον 500 με 1000 καινούργιοι, και μας λέτε ότι γυρίσατε πίσω 7000; Σε πόσα χρόνια; Έρχονται Ευρωεκλογές, ε; uD83EuDD21</t>
  </si>
  <si>
    <t>Adim73uD83CuDDEAuD83CuDDFAuD83CuDDECuD83CuDDF7uD83CuDDE7uD83CuDDFBuD83CuDDFAuD83CuDDE6</t>
  </si>
  <si>
    <t>1761122919244058804</t>
  </si>
  <si>
    <t>Fri Feb 23 20:16:38 +0000 2024</t>
  </si>
  <si>
    <t>1244189200074911744</t>
  </si>
  <si>
    <t>Sun Mar 29 09:06:48 +0000 2020</t>
  </si>
  <si>
    <t>Europe</t>
  </si>
  <si>
    <t>https://pbs.twimg.com/profile_images/1394230872317087745/0-i88E1d_normal.jpg</t>
  </si>
  <si>
    <t>1_Antonis_1</t>
  </si>
  <si>
    <t>https://pbs.twimg.com/profile_banners/1244189200074911744/1621245641</t>
  </si>
  <si>
    <t>Sigmalive/Σημερινή έκαναν γαργάρα 0.5 εκ €! Η «μεγάλη τους έρευνα» (22.02.2020) για ευρωπαϊκά κονδύλια στο τομέα της μετανάστευσης …  δεν ανακάλυψε ότι το συγκρότημα ΔΙΑΣ πήρε από τα ταμεία το 2018 €439.977,44 για «εκπομπή μαγειρικής» https://t.co/zWrdq6birQ @Sigmalivecom https://t.co/iVRfVoA7Qx</t>
  </si>
  <si>
    <t>1232245013196820480</t>
  </si>
  <si>
    <t>Tue Feb 25 10:04:39 +0000 2020</t>
  </si>
  <si>
    <t>Ουδέν αναληθέστερο από αυτό που λέτε... Ουδείς δημοσιογράφος, χαρακτήρισε τους πρόσφυγες '3ο Αττίλα'... Άλλο οι παράτυποι μετανάστες, που αποτελούν μέρος του αναίμακτου πολέμου, που εδώ και καιρό εξαπέλυσε σε Ελλάδα και Κύπρο η Τουρκία...</t>
  </si>
  <si>
    <t>Petra Argyrou</t>
  </si>
  <si>
    <t>Sigma Tv</t>
  </si>
  <si>
    <t>1233336009514942464</t>
  </si>
  <si>
    <t>Fri Feb 28 10:19:53 +0000 2020</t>
  </si>
  <si>
    <t>Thu Jan 17 20:11:56 +0000 2013</t>
  </si>
  <si>
    <t>https://pbs.twimg.com/profile_images/3124421331/7fb5447cbda8e23daccdc7fee1ec36f8_normal.jpeg</t>
  </si>
  <si>
    <t>argyrou_petra</t>
  </si>
  <si>
    <t>Αλήθεια, αναρωτιέμαι προς τι όλη αυτή η αντίδραση σας κάθε φορά, που εγείρεται δημοσιογραφικά ο σκοτεινός ρόλος της Τουρκίας με το μεταναστευτικό, ο οποίος έχει ως απώτερο σκοπό τη δημογραφική και όχι μόνο αλλοίωση του νησιού.</t>
  </si>
  <si>
    <t>1233336013205975040</t>
  </si>
  <si>
    <t>Fri Feb 28 10:19:54 +0000 2020</t>
  </si>
  <si>
    <t>Αφού κουβάλησαν όλο το Μπαγκλαντές και το Πακιστάν τώρα...Ελεύθεροι να έρθουν στην Ελλάδα οι Ινδοί! Υπεγράφη σύμφωνο για νόμιμη μετανάστευση!!nhttps://t.co/mKuyzMKOES https://t.co/p9FbfmJ36t</t>
  </si>
  <si>
    <t>Μολών Λαβέ</t>
  </si>
  <si>
    <t>1760407536006561932</t>
  </si>
  <si>
    <t>Wed Feb 21 20:53:58 +0000 2024</t>
  </si>
  <si>
    <t>1216405704011067398</t>
  </si>
  <si>
    <t>Sun Jan 12 17:05:06 +0000 2020</t>
  </si>
  <si>
    <t>Γιάννενα</t>
  </si>
  <si>
    <t>https://pbs.twimg.com/profile_images/1761199191462662144/NMlvK0Zh_normal.jpg</t>
  </si>
  <si>
    <t>wwwmolwnlavecom</t>
  </si>
  <si>
    <t>https://pbs.twimg.com/profile_banners/1216405704011067398/1709345279</t>
  </si>
  <si>
    <t>Τα αποτελέσματα της μετανάστευσης...κεντρικό σημείο της Αθήνας να είναι ο ανθός της εγκληματικότητας, της βρωμιάς, της δυσωδίας των ούρων και των σκατών, να υπάρχουν παντού ενέσεις και να μην υπάρχει κανένας Έλληνας ή έστω λευκός, γελοιοποίηση παγκοσμίως. https://t.co/usbSIsMQyr</t>
  </si>
  <si>
    <t>Φαλαγγίτης ΕΟΜ</t>
  </si>
  <si>
    <t>«το Ελληνικόν, εόν όμαιμόν τε και ομόγλωσσον, και θεών τε ιδρύματα τε κοινά και θυσίαι ήθεά τε ομότροπα»</t>
  </si>
  <si>
    <t>1732100780809707607</t>
  </si>
  <si>
    <t>Tue Dec 05 18:13:01 +0000 2023</t>
  </si>
  <si>
    <t>1280223164493160448</t>
  </si>
  <si>
    <t>Mon Jul 06 19:33:12 +0000 2020</t>
  </si>
  <si>
    <t>Ελλάς</t>
  </si>
  <si>
    <t>https://pbs.twimg.com/profile_images/1617541631984418816/tYkxJtcZ_normal.jpg</t>
  </si>
  <si>
    <t>Stathopoulos_Th</t>
  </si>
  <si>
    <t>https://pbs.twimg.com/profile_banners/1280223164493160448/1634583359</t>
  </si>
  <si>
    <r>
      <rPr>
        <rFont val="Arial"/>
      </rPr>
      <t xml:space="preserve">@Stathopoulos_Th ασε, μεγαλη πικρα αυτη η μεταναστευση </t>
    </r>
    <r>
      <rPr>
        <rFont val="Arial"/>
        <color rgb="FF1155CC"/>
        <u/>
      </rPr>
      <t>https://t.co/UywV9DQfdI</t>
    </r>
  </si>
  <si>
    <t>Βάκιλος Θουριγγίας</t>
  </si>
  <si>
    <t>Αυτός που αγωνίζεται μπορεί να χάσει, όμως αυτός που δεν αγωνίζεται ήδη έχει χάσει.</t>
  </si>
  <si>
    <t>1732328936829268279</t>
  </si>
  <si>
    <t>Wed Dec 06 09:19:38 +0000 2023</t>
  </si>
  <si>
    <t>1618184731278950400</t>
  </si>
  <si>
    <t>Wed Jan 25 09:51:29 +0000 2023</t>
  </si>
  <si>
    <t>https://pbs.twimg.com/profile_images/1618185398043156482/WEz9QjJx_normal.jpg</t>
  </si>
  <si>
    <t>sostis75</t>
  </si>
  <si>
    <t>https://pbs.twimg.com/profile_banners/1618184731278950400/1698771685</t>
  </si>
  <si>
    <t>Για την Καθημερινή απειλή είναι η άνοδος της 'ακροδεξιάς' όχι τα πράγματα που την προκαλούν, η ακρίβεια, η μετανάστευση, η κρίση, ο πόλεμος, η εγκληματικότητα, οι τρομοκρατικές επιθέσεις κλπ. Όχι πάλι ο Κάκος Εθνικισμός φταίει, λες και τα τυπογραφεία όλων είναι στα Εξάρχεια...</t>
  </si>
  <si>
    <t>1742878490444095929</t>
  </si>
  <si>
    <t>Thu Jan 04 11:59:47 +0000 2024</t>
  </si>
  <si>
    <t>Η ΝΔ χωρίς αντιπολίτευση προχωράει ανενόχλητη πρώτα με τους μετανάστες μετά με τους κιναίδους και τα ιδιωτικά ΑΕΙ, ο μόνος ο οποίος φαινομενικά ασκεί αντιπολίτευση είναι ο Βελόπουλος αλλά όταν ψηφίζεις για ΕΣΡ και έχεις φίλους την μισή ΝΔ μάλλον είσαι λαοπλάνος παρά ο σωτήρας. https://t.co/v3uJ0Y8hHD</t>
  </si>
  <si>
    <t>1746605773445038279</t>
  </si>
  <si>
    <t>Sun Jan 14 18:50:41 +0000 2024</t>
  </si>
  <si>
    <t>@Arkadios_Voskos το σχεδιο--&amp;gt;
αν εφερναν λαθρομεταναστριες γυναικες--&amp;gt;  θα γινομασταν π.συντομα 30 εκατομμυρια ελληνες
 αλλα οι κουφαλες επιτηδες στελνουν μονο αντρες για να μας ψοφησουν
 και να γινουμε γκει γκομενοι των μεταναστων 
γιαυτο--&amp;gt; κ παντου προβαλουν γκειδες</t>
  </si>
  <si>
    <t>George nk</t>
  </si>
  <si>
    <t>Arkadios_Voskos</t>
  </si>
  <si>
    <t>1762237024084414893</t>
  </si>
  <si>
    <t>Mon Feb 26 22:03:41 +0000 2024</t>
  </si>
  <si>
    <t>870312804686974976</t>
  </si>
  <si>
    <t>1467869989688459267</t>
  </si>
  <si>
    <t>Mon Dec 06 14:54:41 +0000 2021</t>
  </si>
  <si>
    <t>https://pbs.twimg.com/profile_images/1565982228307378178/BEbcdIrS_normal.jpg</t>
  </si>
  <si>
    <t>George50L</t>
  </si>
  <si>
    <t>Ο παππους μου ο μεταναστης στην Αμερικη Τζων (Γιαννης) Τζαβαρας, στην Αμερικη το 1958. https://t.co/q3yAnUCrJZ</t>
  </si>
  <si>
    <t>Evgenios Tzavaras uD83CuDDECuD83CuDDF7</t>
  </si>
  <si>
    <t>Οσο πιο εντονα &amp; εξατομικευμενα σκανδαλιζεται καποιος απο γενικολογα καλαμπουρια που δημοσιευονται απο ψευδωνυμα τρολς στο τουητερ➡τοσο πιο καραγκιοζης ειναιuD83DuDC99</t>
  </si>
  <si>
    <t>1762358080078024855</t>
  </si>
  <si>
    <t>Tue Feb 27 06:04:43 +0000 2024</t>
  </si>
  <si>
    <t>1643829907334594560</t>
  </si>
  <si>
    <t>Thu Apr 06 04:17:01 +0000 2023</t>
  </si>
  <si>
    <t>Valhalla, NY</t>
  </si>
  <si>
    <t>https://pbs.twimg.com/profile_images/1643832178751447043/ChZKqW2C_normal.jpg</t>
  </si>
  <si>
    <t>EvgeniosTzav</t>
  </si>
  <si>
    <t>https://pbs.twimg.com/profile_banners/1643829907334594560/1680755107</t>
  </si>
  <si>
    <t>Αριστερα η Ιρανη μεταναστρια Θειτσα που βγηκε μις Γερμανια χθες και δεξια η γηγενης κουκλαρα που εξελεγη μις Γερμανια πριν λιγα Χρονια.nΤην χθεσινη υπερηλικη ασχημοφατσα την εξελεξαν βασει του 'χαρακτηρα της' ειπανε, και δεν προσμετρησαν την ομορφια της.nnΓΕΛΑΜΕ https://t.co/qg5mXneuZb</t>
  </si>
  <si>
    <t>1761989161135882678</t>
  </si>
  <si>
    <t>Mon Feb 26 05:38:46 +0000 2024</t>
  </si>
  <si>
    <t>Καλω οποιαδηποτε Γυναικα-Αριστερη που ειναι υπερ ανοιχτων συνορων και Μεταναστων, να παει να κανει ΜΟΝΗ ΤΗΣ μια βολτα το ΒΡΑΔΥ στην Πλατεια Αμερικης, στον Αγιο Παντελεημονα, στην Κυψελη.nΣτις περιοχες-Γκετο δηλαδη.nΚαι μετα να ερθει να μας ξαναπει τις αποψαρες τις.nnuD83DuDC99</t>
  </si>
  <si>
    <t>1761701559325364586</t>
  </si>
  <si>
    <t>Sun Feb 25 10:35:57 +0000 2024</t>
  </si>
  <si>
    <t>Women</t>
  </si>
  <si>
    <t>@EvgeniosTzav Εδω εχουν υπουργο μεταναστη και π.προεδρο κομματος,στα κακιστεια θα κολλησουνuD83DuDE0FuD83EuDD37uD83CuDFFD‍♂️ https://t.co/Q28hUQAFXQ</t>
  </si>
  <si>
    <t>Cyriacus M.FuD83CuDDECuD83CuDDF7uD83CuDFDBuD83CuDDECuD83CuDDF7</t>
  </si>
  <si>
    <t>Σαν την ΕλλαδαuD83CuDDECuD83CuDDF7....ΜΑΣ....καμια χωρα!!!!</t>
  </si>
  <si>
    <t>1762450981512471020</t>
  </si>
  <si>
    <t>Tue Feb 27 12:13:53 +0000 2024</t>
  </si>
  <si>
    <t>1509767685936230445</t>
  </si>
  <si>
    <t>Fri Apr 01 05:41:04 +0000 2022</t>
  </si>
  <si>
    <t>Νεα Ελβετια, Ελλάς</t>
  </si>
  <si>
    <t>https://pbs.twimg.com/profile_images/1751304188494024705/xdjOuB5l_normal.jpg</t>
  </si>
  <si>
    <t>OdysseasKanena1</t>
  </si>
  <si>
    <t>https://pbs.twimg.com/profile_banners/1509767685936230445/1706378431</t>
  </si>
  <si>
    <t>@EvgeniosTzav Δεν κυβερνά η αριστερά!!!! Κυβερνά ο Μητσοτάκης... έλεος πια με τους μετανάστες!!!!!</t>
  </si>
  <si>
    <t>stathis</t>
  </si>
  <si>
    <t>1762042774654787849</t>
  </si>
  <si>
    <t>Mon Feb 26 09:11:49 +0000 2024</t>
  </si>
  <si>
    <t>1708174177679691776</t>
  </si>
  <si>
    <t>Sat Sep 30 17:37:33 +0000 2023</t>
  </si>
  <si>
    <t>stathis61590263</t>
  </si>
  <si>
    <t>πουρνάρ-</t>
  </si>
  <si>
    <t>Ζητούμε άμεση και #έκτακτη #βοήθεια απο την #ΕΕ. Οι ροές απο τα #κατεχόμενα είναι συνεχείς. Στο χωρητικότητας 1000 ατομων κέντρο #Πουρνάρα ο πληθυσμός εφτασε σήμερα τους 2400.</t>
  </si>
  <si>
    <t>1457746820214501382</t>
  </si>
  <si>
    <t>Mon Nov 08 16:28:20 +0000 2021</t>
  </si>
  <si>
    <t>χλώρακα</t>
  </si>
  <si>
    <t>@ELAMCY Εάν είναι, το μήνυμα αναιρείται γιατί έρχεται από το @ELAMCY που φιλοξενεί ακροδεξιούς τραμπούκους, οι οποίοι απείλησαν τους Ελληνοκύπριους στη Χλώρακα και οργάνωσαν ακροδεξιά βία κατά ανυπεράσπιστων ανθρώπων στη Λεμεσό. nΔίνεται καύσιμα στους ακροαριστερούς σαν αυτόν nuD83DuDC49…</t>
  </si>
  <si>
    <t>Marina</t>
  </si>
  <si>
    <t>Greek Cypriot uD83CuDDE8uD83CuDDFE ✝️ nPhiloSemite uD83CuDDEEuD83CuDDF1 nFlawed human.</t>
  </si>
  <si>
    <t>1699734587398664598</t>
  </si>
  <si>
    <t>Thu Sep 07 10:41:19 +0000 2023</t>
  </si>
  <si>
    <t>1089072657302208512</t>
  </si>
  <si>
    <t>Sat Jan 26 08:08:50 +0000 2019</t>
  </si>
  <si>
    <t>Cyprus uD83CuDFDD ☀️ uD83CuDF0A</t>
  </si>
  <si>
    <t>https://pbs.twimg.com/profile_images/1763107694225809408/pCfpiK6l_normal.jpg</t>
  </si>
  <si>
    <t>MarinaStavrou9</t>
  </si>
  <si>
    <t>https://pbs.twimg.com/profile_banners/1089072657302208512/1706982491</t>
  </si>
  <si>
    <t>«Θα ενσωματωθούν» 👇🏻
#Χλώρακα</t>
  </si>
  <si>
    <t>Anticom Λευκωσίας 🏴</t>
  </si>
  <si>
    <t>1696184190327267522</t>
  </si>
  <si>
    <t>Mon Aug 28 15:33:19 +0000 2023</t>
  </si>
  <si>
    <t>@anticomNicosia Κάποιοι έχουν και το θράσος να κατηγορούν τους κατοίκους της Χλώρακας…</t>
  </si>
  <si>
    <t>kokos</t>
  </si>
  <si>
    <t>1696191182076866927</t>
  </si>
  <si>
    <t>Mon Aug 28 16:01:06 +0000 2023</t>
  </si>
  <si>
    <t>1674756137608937472</t>
  </si>
  <si>
    <t>Fri Jun 30 12:26:24 +0000 2023</t>
  </si>
  <si>
    <t>https://pbs.twimg.com/profile_images/1675403621121372160/0Iisft-u_normal.jpg</t>
  </si>
  <si>
    <t>fren0840079177</t>
  </si>
  <si>
    <t>https://pbs.twimg.com/profile_banners/1674756137608937472/1693324133</t>
  </si>
  <si>
    <t>άσυλο</t>
  </si>
  <si>
    <t>Χάος από Παλαιστίνιους εθνικιστές στη δομή της Κω.
Ζητούν για άσυλο στην Ελλάδα, αλλά είναι όλοι άντρες με ηλικία για στρατό, και οι περισσότεροι κρατούν από ένα ακριβό κινητό βγάζοντας σέλφι.
27 Ιανουαρίου 2023 https://t.co/K5YDKzDvJ6</t>
  </si>
  <si>
    <t>Lathro</t>
  </si>
  <si>
    <t>1619180325414010884</t>
  </si>
  <si>
    <t>Sat Jan 28 03:47:27 +0000 2023</t>
  </si>
  <si>
    <t>1256837270402785280</t>
  </si>
  <si>
    <t>Sun May 03 06:47:02 +0000 2020</t>
  </si>
  <si>
    <t>🇬🇷 🇨🇾</t>
  </si>
  <si>
    <t>https://pbs.twimg.com/profile_images/1256860384251637761/OlYuzjLC_normal.jpg</t>
  </si>
  <si>
    <t>LathroGR</t>
  </si>
  <si>
    <t>https://pbs.twimg.com/profile_banners/1256837270402785280/1588491434</t>
  </si>
  <si>
    <t>@kmitsotakis στο Νταβός 2023
«Αν σας δώσουμε άσυλο, μην μετακομίσετε στην Ευρώπη, αν θέλετε να μείνετε στην Ελλάδα, θα υπάρχουν θέσεις εργασίας» https://t.co/p0opY6zabb</t>
  </si>
  <si>
    <t>kmitsotakis</t>
  </si>
  <si>
    <t>1616330839864012801</t>
  </si>
  <si>
    <t>Fri Jan 20 07:04:36 +0000 2023</t>
  </si>
  <si>
    <t>@bogdanosk @stavroforos_ @MeaCulpagr Τα ζώα στο Ψυχικό που γλείφουν το Μητσοτάκη το Γεωργιάδη και το Χατζηδάκι νόμιζαν ότι η περιοχή είναι άσυλο και δεν τους ακουμπάνε τα προβλήματα του λαουτζίκου</t>
  </si>
  <si>
    <t>Ti_Di_Kei</t>
  </si>
  <si>
    <t>Victory is reserved for those who are willing to pay its price</t>
  </si>
  <si>
    <t>1761127499218464962</t>
  </si>
  <si>
    <t>Fri Feb 23 20:34:50 +0000 2024</t>
  </si>
  <si>
    <t>Sat Sep 29 06:20:50 +0000 2012</t>
  </si>
  <si>
    <t>Athens, Greece</t>
  </si>
  <si>
    <t>https://pbs.twimg.com/profile_images/1594335982077317123/fALKy2Uh_normal.jpg</t>
  </si>
  <si>
    <t>@DimKairidis 1) Πείτε μας πόσες από αυτές τις επιστροφές για τις οποίες επαίρεστε είναι προς την Αλβανία και πόσες σε άλλες χώρεςnn2)  Προχθές, επιστρέψατε 50 απορριφθέντες αιτούντες άσυλο και χθες και σήμερα, και ΜΟΝΟ στην Κρήτη, εισήλθαν παρανόμως... 118 nnΗ κατάσταση ΕΠΙΔΕΙΝΩΝΕΤΑΙ συνεχώς! https://t.co/0etQtd7YYn</t>
  </si>
  <si>
    <t>1761044049895518279</t>
  </si>
  <si>
    <t>Fri Feb 23 15:03:14 +0000 2024</t>
  </si>
  <si>
    <t>@DimKairidis Πόσοι είναι οι απορριφθεντες που έχουν αιτηθεί άσυλο;nnΓιατί δέχεστε τη πλειοψηφία όσων αιτουνται άσυλο ενώ είτε δηλώνουν ψευδή στοιχεία είτε δεν υπάρχει κανένας απολύτως λόγος για άσυλο;</t>
  </si>
  <si>
    <t>referee</t>
  </si>
  <si>
    <t>1761352297743786453</t>
  </si>
  <si>
    <t>Sat Feb 24 11:28:06 +0000 2024</t>
  </si>
  <si>
    <t>1271023464187604995</t>
  </si>
  <si>
    <t>Thu Jun 11 10:16:45 +0000 2020</t>
  </si>
  <si>
    <t>https://pbs.twimg.com/profile_images/1271084102943457282/r3GrHEgw_normal.jpg</t>
  </si>
  <si>
    <t>edwardAngelo12</t>
  </si>
  <si>
    <t>@DimKairidis Αν εντατικοποιήσετε τις επιστροφές όσων δεν δικαιούνται άσυλο θα περιορίσετε το ακροατήριο των άκρων.</t>
  </si>
  <si>
    <t>daidalos koutsil</t>
  </si>
  <si>
    <t>1761035431791993205</t>
  </si>
  <si>
    <t>Fri Feb 23 14:29:00 +0000 2024</t>
  </si>
  <si>
    <t>1485692788066996224</t>
  </si>
  <si>
    <t>Mon Jan 24 19:16:15 +0000 2022</t>
  </si>
  <si>
    <t>https://pbs.twimg.com/profile_images/1485692945512779777/4LnhOz0w_normal.png</t>
  </si>
  <si>
    <t>DaidalosK</t>
  </si>
  <si>
    <t>@DimKairidis Όσο τα δισεκατομμύρια Ασιατών&amp;amp;Αφρικανών έχουν την ελπίδα ότι μπορούν να πάρουν άσυλο,δεν θα σταματήσουν να έρχονται.Μόνο αν η Ελλάδα ξεκαθαρίσει ότι δεν θα δίνει άσυλο σε κανέναν αν προέρχεται από χώρα που δεν συνορεύουμε,μόνο τότε θα σταματήσουν να έχουν κίνητρο να έρχονται.</t>
  </si>
  <si>
    <t>1761132384001327208</t>
  </si>
  <si>
    <t>Fri Feb 23 20:54:15 +0000 2024</t>
  </si>
  <si>
    <t>ασύλου</t>
  </si>
  <si>
    <t>Εκτός από τους αίτητες ασύλου, άλλες 50χλδ ζουν στην Κύπρο ΠΑΡΑΝΟΜΑ.nnΤο ΕΛΑΜ λέει το πολύ απλό: ΑΜΕΣΗ ΕΦΑΡΜΟΓΉ ΤΟΥ ΝΟΜΟΥnnΑΠΕΛΑΣΗ ΟΣΩΝ ΒΡΈΘΗΚΑΝ ΣΤΗΝ ΚΥΠΡΟ ΠΑΡΑΝΟΜΑnnΟτιδήποτε άλλο είναι αυτοκτονία της Κύπρου. Κάποιοι επιχειρούν την εθνοκαθαρση του Κυπριάκου Ελληνισμού.</t>
  </si>
  <si>
    <t>1744820774496514191</t>
  </si>
  <si>
    <t>Tue Jan 09 20:37:44 +0000 2024</t>
  </si>
  <si>
    <t>Έναρξη υλοποίησης συγχρηματοδοτούμενου έργου με τίτλο «Ενίσχυση της Υπηρεσίας Ασύλου με Προσωπικό» για την αποτελεσματικότερη και ταχύτερη εξέταση των αιτήσεων ασύλου.nn#EuropeanUnion #Cyprus #migration #asylumnnuD83DuDCCC https://t.co/Xlq4ufZHMi https://t.co/0PhfRxuNVy</t>
  </si>
  <si>
    <t>1762096725823554044</t>
  </si>
  <si>
    <t>Mon Feb 26 12:46:12 +0000 2024</t>
  </si>
  <si>
    <t>Ξέρει κάποιος να μας πει πόσα € εν τούντα επιδόματα που πιάνουν οι αιτητές ασύλου; διότι εγω ρώτησα στο γραφείο ευημερίας και μου είπαν για 150€ ενοίκιο συν 180€ για τα έξοδα τους! θεωρεί κάποιος ότι τούτα εν ελκυστικά ποσά για κάποιον;</t>
  </si>
  <si>
    <t>Ανδρέας Ζορλής</t>
  </si>
  <si>
    <t>1699775334290264100</t>
  </si>
  <si>
    <t>Thu Sep 07 13:23:14 +0000 2023</t>
  </si>
  <si>
    <t>Tue Jan 15 14:22:43 +0000 2013</t>
  </si>
  <si>
    <t>Παραλίμνι, Κύπρος</t>
  </si>
  <si>
    <t>https://pbs.twimg.com/profile_images/1011505991324782592/TsCFC9Js_normal.jpg</t>
  </si>
  <si>
    <t>AZorlis</t>
  </si>
  <si>
    <t>https://pbs.twimg.com/profile_banners/1092235033/1529996872</t>
  </si>
  <si>
    <t>ασυλ</t>
  </si>
  <si>
    <r>
      <rPr>
        <rFont val="Arial"/>
      </rPr>
      <t xml:space="preserve">ΟΧΙ ΣΤΙΣ ΔΟΜΕΣ ΑΙΤΗΤΩΝ ΑΣΥΛΟΥ ΣΕ ΛΑΤΣΙΑ ΚΑΙ ΓΕΡΙ, και ΟΥΤΕ ΠΟΥΘΕΝΑ ΑΛΛΟΥ! </t>
    </r>
    <r>
      <rPr>
        <rFont val="Arial"/>
        <color rgb="FF1155CC"/>
        <u/>
      </rPr>
      <t>https://t.co/8gl6uGw855</t>
    </r>
  </si>
  <si>
    <t>1721120222730416437</t>
  </si>
  <si>
    <t>Sun Nov 05 11:00:12 +0000 2023</t>
  </si>
  <si>
    <t>@panapotis @Christodulides @K_Ioannou @AnnaKoukkides @Cyprus_Police Η 'Αρια Φυλή' της Κύπρου που έχει ασυλία σε οτιδήποτε</t>
  </si>
  <si>
    <t>1722310240169840842</t>
  </si>
  <si>
    <t>Wed Nov 08 17:48:54 +0000 2023</t>
  </si>
  <si>
    <t>@MinInteriorCY @K_Ioannou Μια τρυπα στο νερο Κωτσιο, ΕΞΑΝΑΕΙΠΑΜΕ τα, απλα πεμπουμεν τους μαυρους πισω στα χωρκα τους κ καλωσοριζουμε τον καθε Συρο κ τον καθε φιλοτουρκο Συρο κ στο τελος μιλουμε για μειωσεις τζιαι πελλαρες..nΔηλ ρε φιλε αμα αυξανονται οι Συροι κ μειωνονται οι αιτησεις ασυλου πανηγυριζουμε;</t>
  </si>
  <si>
    <t>Orange King...uD83EuDDE1uD83DuDC51</t>
  </si>
  <si>
    <t>ΑΠΟΕΛΛΑΣ...uD83DuDC99uD83DuDC9BuD83EuDDE1uD83CuDDECuD83CuDDF7</t>
  </si>
  <si>
    <t>1762808428001366486</t>
  </si>
  <si>
    <t>Wed Feb 28 11:54:15 +0000 2024</t>
  </si>
  <si>
    <t>1356197776393175041</t>
  </si>
  <si>
    <t>Mon Feb 01 11:08:52 +0000 2021</t>
  </si>
  <si>
    <t>The Greek Islands...uD83DuDC99uD83CuDDECuD83CuDDF7uD83DuDC99</t>
  </si>
  <si>
    <t>https://pbs.twimg.com/profile_images/1476109490110017548/oNGQIMYN_normal.jpg</t>
  </si>
  <si>
    <t>paixtns1926</t>
  </si>
  <si>
    <t>https://pbs.twimg.com/profile_banners/1356197776393175041/1642458011</t>
  </si>
  <si>
    <t>@panapotis @VarnEfstath @Christodulides @K_Ioannou @Cyprus_Police @DIKO1976 Τζιαι κατα τα αλλα ο @K_Ioannou λαλει μας οτι οι αυξησεις στες επιστροφες εν περιτου π τες αφιξεις, ΑΛΛΑ οι Συροι αυξάνονται κ πληθυνονται κ επισης εχουν ασυλια σε οτι εγκλημα κ αν κανουν.nΚωτσιο ξεχνα το υπουργιλλικκι, σαν απλός πολίτης εν σε απασχολεί τουτη η εισβολη των Συρων;</t>
  </si>
  <si>
    <t>1763297683467345947</t>
  </si>
  <si>
    <t>Thu Feb 29 20:18:22 +0000 2024</t>
  </si>
  <si>
    <t>uD83CuDDEAuD83CuDDFAΣτην αρμόδια επιτροπή της Ευρωβουλής το έγκλημα των Τεμπών στις 18 Μαρτίου, με τη διαδικασία του κατεπείγοντος. https://t.co/8DbjB9VLV3nΣτις 1.233.000 οι υπογραφές, δεν σταματάμε, όσο περισσότερες τόσο ισχυρότερη η φωνή μας, για την άρση της Βουλευτικής ασυλίας και για το…</t>
  </si>
  <si>
    <t>Celesta MS</t>
  </si>
  <si>
    <t>AntiNWO,antiWHO,antiWEF.Of the people,By the people,For the people.Freedom is the foundation of democracy.I stand for Humanity, JusticeΑndTruth.Ακομμάτιστη uD83CuDDECuD83CuDDF7</t>
  </si>
  <si>
    <t>1763495377750118576</t>
  </si>
  <si>
    <t>Fri Mar 01 09:23:56 +0000 2024</t>
  </si>
  <si>
    <t>1329759527206588417</t>
  </si>
  <si>
    <t>Fri Nov 20 12:12:52 +0000 2020</t>
  </si>
  <si>
    <t>https://pbs.twimg.com/profile_images/1660521198168469505/doawGNHN_normal.jpg</t>
  </si>
  <si>
    <t>Celesta91883911</t>
  </si>
  <si>
    <t>https://pbs.twimg.com/profile_banners/1329759527206588417/1652832220</t>
  </si>
  <si>
    <t>🇪🇺Στην αρμόδια επιτροπή της Ευρωβουλής το έγκλημα των Τεμπών στις 18 Μαρτίου, με τη διαδικασία του κατεπείγοντος.
https://t.co/8DbjB9VLV3
Στις 744.000 οι υπογραφές, δεν σταματάμε, όσο περισσότερες τόσο ισχυρότερη η φωνή μας, για την άρση της Βουλευτικής ασυλίας και για το κράτος…</t>
  </si>
  <si>
    <t>AntiNWO,antiWHO,antiWEF.Of the people,By the people,For the people.Freedom is the foundation of democracy.I stand for Humanity, JusticeΑndTruth.Ακομμάτιστη 🇬🇷</t>
  </si>
  <si>
    <t>1762002320009621660</t>
  </si>
  <si>
    <t>Mon Feb 26 06:31:04 +0000 2024</t>
  </si>
  <si>
    <t>Tο «ευχαριστώ» της Καρυστιανού – Ξεπέρασαν τις 600.000 οι υπογραφές για την κατάργηση της βουλευτικής ασυλίαςnhttps://t.co/09w77e5wIE</t>
  </si>
  <si>
    <t>1760974940206252142</t>
  </si>
  <si>
    <t>Fri Feb 23 10:28:37 +0000 2024</t>
  </si>
  <si>
    <r>
      <rPr>
        <rFont val="Arial"/>
      </rPr>
      <t xml:space="preserve">Η διαχρονική ασυλία του ΚΚΕ.nn#ΠΑΜΕ #ΚΚΕ </t>
    </r>
    <r>
      <rPr>
        <rFont val="Arial"/>
        <color rgb="FF1155CC"/>
        <u/>
      </rPr>
      <t>https://t.co/cyF3Hz60a2</t>
    </r>
  </si>
  <si>
    <t>1720080501275496845</t>
  </si>
  <si>
    <t>Thu Nov 02 14:08:43 +0000 2023</t>
  </si>
  <si>
    <t>@ConservatiVGrCy Κι ολα αυτα για μια μπλουζα τωρα, ε;; Ασυλληπτα πραγματα</t>
  </si>
  <si>
    <t>Μονιμως κουρασμενος</t>
  </si>
  <si>
    <t>ConservatiVGrCy</t>
  </si>
  <si>
    <t>Sick and tired of femi-crap</t>
  </si>
  <si>
    <t>1760626629267918882</t>
  </si>
  <si>
    <t>Thu Feb 22 11:24:33 +0000 2024</t>
  </si>
  <si>
    <t>1517439660770926592</t>
  </si>
  <si>
    <t>Fri Apr 22 09:46:37 +0000 2022</t>
  </si>
  <si>
    <t>Thessaloniki, Greece</t>
  </si>
  <si>
    <t>https://pbs.twimg.com/profile_images/1558388169795665920/KrSc9ya9_normal.jpg</t>
  </si>
  <si>
    <t>ek_tou_kanapeos</t>
  </si>
  <si>
    <t>https://pbs.twimg.com/profile_banners/1517439660770926592/1650623406</t>
  </si>
  <si>
    <t>προσφυγ</t>
  </si>
  <si>
    <t>@NikiZarou @GeadisGeadi @ELAMcyprus @sioann06 Νικη, για τους προσφυγες, κανουν πορειες, βριζουν, φτυνουν, χουλιγκανιζουν. Για την διαφθορα, μια ανακοινωσουλα. nnΕιναι κομμα μισανθρωπιας, ειναι λαθος σου που τους εγκαλεις λες και είναι σοβαρή πολιτιλη παραταξη, το παραρτημα της συμμορίας.</t>
  </si>
  <si>
    <t>MisterMax</t>
  </si>
  <si>
    <t>MAQAGA: Make Questioning Authority Great Again.nnNATO= face of evil on EarthnIDF=worse than NATO. nn#CyExit.</t>
  </si>
  <si>
    <t>1451921206345621511</t>
  </si>
  <si>
    <t>Sat Oct 23 14:39:25 +0000 2021</t>
  </si>
  <si>
    <t>805753199059750912</t>
  </si>
  <si>
    <t>Mon Dec 05 12:38:27 +0000 2016</t>
  </si>
  <si>
    <t>Cyprus, Greece, planet Earth</t>
  </si>
  <si>
    <t>https://pbs.twimg.com/profile_images/1039962519979413505/bYJKVhy__normal.jpg</t>
  </si>
  <si>
    <t>MisterMaxCy</t>
  </si>
  <si>
    <t>https://pbs.twimg.com/profile_banners/805753199059750912/1536780949</t>
  </si>
  <si>
    <t>@GeadisGeadi ΧΙΛΙΑ ΜΠΡΑΒΟ ΓΕΑΔΗ ΓΕΑΔΗ 
ΑΜΕΣΟΣ ΕΠΑΝΑΠΑΤΡΙΣΜΩΣ ΟΜΩΝ ΤΩΝ ΠΡΟΣΦΥΓΩΝ ΣΤΕΣ ΠΑΤΡΟΓΟΝΙΚΕΣ ΤΟΥΣ ΕΣΤΙΕΣ🇬🇷
@antgeo23</t>
  </si>
  <si>
    <t>CostasPapaxenofontos</t>
  </si>
  <si>
    <t>Ποδόσφαιρο Ιατρικη</t>
  </si>
  <si>
    <t>1438123716559478787</t>
  </si>
  <si>
    <t>Wed Sep 15 12:53:07 +0000 2021</t>
  </si>
  <si>
    <t>905140798467039232</t>
  </si>
  <si>
    <t>Tue Sep 05 18:49:17 +0000 2017</t>
  </si>
  <si>
    <t>ΛΕΥΚΩΣΙΑ</t>
  </si>
  <si>
    <t>https://pbs.twimg.com/profile_images/923448162391674882/HO6QgcCK_normal.jpg</t>
  </si>
  <si>
    <t>costaspapax</t>
  </si>
  <si>
    <t>https://pbs.twimg.com/profile_banners/905140798467039232/1509002172</t>
  </si>
  <si>
    <t>@anticomNicosia Ποια υπόθεση διερευνά η αστυνομία???nΠλέον η κατάσταση δεν απαιτεί διερευνήσεις και καταθέσεις!nΕίναι καιρός για δράση.nΈχουμε να κάνουμε με ισλαμιστές τρομοκράτες και όχι κατατρεγμένα προσφυγόπουλα.nΣτείλτε τις Ειδ. Δυνάμεις της Ε.Φ και αποδεσμεύσατε ROE</t>
  </si>
  <si>
    <t>1696957223044293004</t>
  </si>
  <si>
    <t>Wed Aug 30 18:45:04 +0000 2023</t>
  </si>
  <si>
    <t>@NikiZarou Ξεκινας απο ποδινες, πας σε χρηματιστηριο, καμπαρε, Ουκρανους προσφυγες και φιλους του Πουτιν. Οχι μόνο μας εχασες, απετυχες να μεταδωσεις το μηνυμα οτι ενα παιδι φοβαται. Και εισαι και δασκαλα, στραβαρα σου</t>
  </si>
  <si>
    <t>Melios uD83CuDDECuD83CuDDF7uD83CuDDE8uD83CuDDFEuD83CuDDE6uD83CuDDF2uD83CuDDEEuD83CuDDF1</t>
  </si>
  <si>
    <t>1700745815692624294</t>
  </si>
  <si>
    <t>Sun Sep 10 05:39:35 +0000 2023</t>
  </si>
  <si>
    <t>πρόσφυγ</t>
  </si>
  <si>
    <r>
      <rPr>
        <rFont val="Arial"/>
      </rPr>
      <t xml:space="preserve">Απίστευτες απειλές από «Πρόσφυγες» από Αφρική, στη δομή του Ελαιώνα.nnΘα μας κάψει αν δεν την ακούσουμε; uD83EuDD37nnΔιαμαρτυρία κατά του κλεισίματος της Δομής Ελαιώνας - 16 Αυγούστου 2022 </t>
    </r>
    <r>
      <rPr>
        <rFont val="Arial"/>
        <color rgb="FF1155CC"/>
        <u/>
      </rPr>
      <t>https://t.co/E2vQUuoUXb</t>
    </r>
  </si>
  <si>
    <t>1560224125985050625</t>
  </si>
  <si>
    <t>Thu Aug 18 11:16:33 +0000 2022</t>
  </si>
  <si>
    <t>uD83CuDDECuD83CuDDF7 uD83CuDDE8uD83CuDDFE</t>
  </si>
  <si>
    <t>Ο Μαχμούντ ο «Πρόσφυγας» από το Αφγανιστάν λέει ότι οι Έλληνες έχουν "Φασιστική Νοοτροπία" https://t.co/oy82wH71EK</t>
  </si>
  <si>
    <t>1552628989050572801</t>
  </si>
  <si>
    <t>Thu Jul 28 12:16:12 +0000 2022</t>
  </si>
  <si>
    <r>
      <rPr>
        <rFont val="Arial"/>
      </rPr>
      <t xml:space="preserve">Ο Πέτρος λέει -
«Να πέσει ο φράχτης (στον Έβρο), Καλοδεχούμενοι οι πρόσφυγες, Ανοιχτά τα σύνορα»
Συλλαλητήριο - Σύνταγμα, 25 Αυγούστου 2022 </t>
    </r>
    <r>
      <rPr>
        <rFont val="Arial"/>
        <color rgb="FF1155CC"/>
        <u/>
      </rPr>
      <t>https://t.co/IdN8mJivUj</t>
    </r>
  </si>
  <si>
    <t>1564169866591866880</t>
  </si>
  <si>
    <t>Mon Aug 29 08:35:31 +0000 2022</t>
  </si>
  <si>
    <t>@anticomNicosia 5. Καρφώνουν τη σημαία των τζιχαντιστών του FSA/SNA nπου ελέγχονται απο την Τουρκία- στην κορυφή των ψηλότερων κτιρίων της Κύπρου &amp;amp; ανεβάζουν βίντεο για να δείξουν ποιος κάνει κουμάντοnnΣε υπο κατασκευή (τότε) πύργο στην περιοχή του Poseidonia οι 'πρόσφυγες' https://t.co/lvdF1OcmCi</t>
  </si>
  <si>
    <t>Nick Ch</t>
  </si>
  <si>
    <t>nickchrs</t>
  </si>
  <si>
    <t>1697031558517887480</t>
  </si>
  <si>
    <t>Wed Aug 30 23:40:27 +0000 2023</t>
  </si>
  <si>
    <t>1231864031792816128</t>
  </si>
  <si>
    <t>Mon Feb 24 08:50:54 +0000 2020</t>
  </si>
  <si>
    <t>https://pbs.twimg.com/profile_images/1375912197382148096/hKPWBEZO_normal.jpg</t>
  </si>
  <si>
    <t>@anticomNicosia 7. Η σημαία του FSA κυματίζει στο ψηλότερο κτήριο της Κύπρου, στον πύργο 'ONE' στη Λεμεσό.nnΟι φατρίες τζιχαντιστών του FSA/SNA ελέγχονται πλήρως απο την Τουρκία.nnΣτον κατασκευαστικό κλάδο απασχολούνται πολλοί πρώην μαχητές που έχουν βρει καταφύγιο στο νησί ως 'πρόσφυγες'. https://t.co/VpaczCU5fU</t>
  </si>
  <si>
    <t>1697033682953887931</t>
  </si>
  <si>
    <t>Wed Aug 30 23:48:54 +0000 2023</t>
  </si>
  <si>
    <t>@enosis_siempre Παραλλαγή προδοσίας από ποιο? Το κράτος η τον πρόσφυγα ? Για ξεκαθάρισε</t>
  </si>
  <si>
    <t>The Disinherited / Cave Adsum</t>
  </si>
  <si>
    <t>enosis_siempre</t>
  </si>
  <si>
    <t>Anthem of the SunuD83CuDF1E</t>
  </si>
  <si>
    <t>1652367444986437636</t>
  </si>
  <si>
    <t>Sat Apr 29 17:41:13 +0000 2023</t>
  </si>
  <si>
    <t>1048182709087084551</t>
  </si>
  <si>
    <t>Sat Jul 04 13:14:18 +0000 2009</t>
  </si>
  <si>
    <t>Nicosia</t>
  </si>
  <si>
    <t>https://pbs.twimg.com/profile_images/1616080425369182209/-CMShDu1_normal.jpg</t>
  </si>
  <si>
    <t>yiannis14</t>
  </si>
  <si>
    <t>https://pbs.twimg.com/profile_banners/53666096/1694610120</t>
  </si>
  <si>
    <t>@yiannis14 Προσωπικά και απένταρος να ήμουν δεν θα πουλούσα τίποτε επειδή μετά δεν θα μπορούσα να ζήσω με τον εαυτό μου. nnΑνακατσιώ όποιον το κάμνει αλλά απότι βλέπεις δεν εκφράζομαι δημόσια διότι θεωρώ ότι η ευθύνη του κράτους είναι τεράστια (περιουσίες + αντιμετώπιση του πρόσφυγα).</t>
  </si>
  <si>
    <t>ντεσπεράντο uD83CuDDE6uD83CuDDF2</t>
  </si>
  <si>
    <t>(αυτό) Διάθεση για Ένωση</t>
  </si>
  <si>
    <t>1652370341459636224</t>
  </si>
  <si>
    <t>Sat Apr 29 17:52:43 +0000 2023</t>
  </si>
  <si>
    <t>Fri Oct 05 12:06:46 +0000 2018</t>
  </si>
  <si>
    <t>https://pbs.twimg.com/profile_images/1169570269796753409/2LUoVAWf_normal.jpg</t>
  </si>
  <si>
    <t>https://pbs.twimg.com/profile_banners/1048182709087084551/1539179437</t>
  </si>
  <si>
    <t>#Πρόσφυγες #περιουσίεςnnΔεν ξέρουμε αν ο @bimbishi έβαλε τον τίτλο⤵️ n@philenewscynnΜιλά πάντως στο κείμενο για ξεπούλημαnnΘέλουν να κάμουν τους διαχειριστές nnτης γης, των σπιτιών μας,nnΚρυμμένοι πίσω από πατριωτικές κορώνες nnτα χαρίζουνnnΧαμένοι uD83DuDE28uD83DuDE30nnhttps://t.co/Cq2ekokPeq</t>
  </si>
  <si>
    <t>χριστόφορος</t>
  </si>
  <si>
    <t>HumanRights &amp; FreeExpressionnΑνθρώπινα ΔικαιώματαnΕλευθερία Έκφρασης</t>
  </si>
  <si>
    <t>1652319875832971264</t>
  </si>
  <si>
    <t>Sat Apr 29 14:32:11 +0000 2023</t>
  </si>
  <si>
    <t>Thu Jan 24 18:29:21 +0000 2013</t>
  </si>
  <si>
    <t>Λευκωσία / Nicosia</t>
  </si>
  <si>
    <t>https://pbs.twimg.com/profile_images/885405161086177280/CCTi4anR_normal.jpg</t>
  </si>
  <si>
    <t>chChr11</t>
  </si>
  <si>
    <t>https://pbs.twimg.com/profile_banners/1117445353/1596035580</t>
  </si>
  <si>
    <t>@tthemistocleous @chChr11 @bimbishi @philenewscy Είναι δικαίωμα του κάθε πρόσφυγα να ξεπουλήσει η να χαρίσει! Εν θα του πει ο Πιμπισιης τι να κάμει! Ακουεις @bimbishi ?</t>
  </si>
  <si>
    <t>tthemistocleous</t>
  </si>
  <si>
    <t>1652356395637899264</t>
  </si>
  <si>
    <t>Sat Apr 29 16:57:18 +0000 2023</t>
  </si>
  <si>
    <t>Καλώς ορίσατε στην εποχή όπου απαγορεύεται να πεις κάποιον χοντρό, να ασκήσεις κριτική στο ισλάμ ή τη ΛΟΑΤΚΙ κοινότητα και να πεις ότι οι εισβολείς δεν είναι πρόσφυγες, αλλά επιτρέπεται μια χαρά να νομιμοποιείς με δήλωσή σου στη βουλή την τουρκική εισβολή και κατοχή της Κύπρου. https://t.co/cUelPghtFz</t>
  </si>
  <si>
    <t>1760063372471435410</t>
  </si>
  <si>
    <t>Tue Feb 20 22:06:23 +0000 2024</t>
  </si>
  <si>
    <t>@Alarixos88 Διαφωνώ με το "Refugees"... Οι λαθρέποικοι δεν είναι πρόσφυγες, είναι μπουκαδόροι αγνώστων στοιχείων και προθέσεων. Έχουν ήδη περάσει από ασφαλή χώρα και αυτή η χώρα, η Τουρκία, τους αξιοποιεί σαν όπλο με συνυπευθυνότητα των ιδίων. Φτάνουν στα κατεχόμενα ΜΕ ΑΕΡΟΠΛΑΝΑ.</t>
  </si>
  <si>
    <t>Roman 🥊</t>
  </si>
  <si>
    <t>Θεριό Ενήμερο. Άρχοντας των Γρύλων. Ζήλια Ταξική. Απέδρασα από το Σύμπαν 25.</t>
  </si>
  <si>
    <t>1698241261210096064</t>
  </si>
  <si>
    <t>Sun Sep 03 07:47:23 +0000 2023</t>
  </si>
  <si>
    <t>Sun Apr 05 11:35:39 +0000 2009</t>
  </si>
  <si>
    <t>Athens</t>
  </si>
  <si>
    <t>https://pbs.twimg.com/profile_images/1605568130788589568/eO5umea8_normal.jpg</t>
  </si>
  <si>
    <t>romanb198</t>
  </si>
  <si>
    <t>https://pbs.twimg.com/profile_banners/28973914/1461221240</t>
  </si>
  <si>
    <t>@DimKairidis παρακαλείστε όπως ΑΜΕΣΑ ασκηθεί ποινική δίωξη στη γυναίκα, γιατι με την πλάτη της στράβωσε το μαχαίρι του φουκαρά πρόσφυγα που ήρθε να μαζέψει ελιές.
#Ερμου #ερμου</t>
  </si>
  <si>
    <t>Γιαννης</t>
  </si>
  <si>
    <t>Right lives matter.</t>
  </si>
  <si>
    <t>1763589946038772087</t>
  </si>
  <si>
    <t>Fri Mar 01 15:39:43 +0000 2024</t>
  </si>
  <si>
    <t>Sun Oct 25 16:38:32 +0000 2015</t>
  </si>
  <si>
    <t>https://pbs.twimg.com/profile_images/1192458746007568384/AU6vJO_S_normal.jpg</t>
  </si>
  <si>
    <t>Yansyr7</t>
  </si>
  <si>
    <t>https://pbs.twimg.com/profile_banners/4040092095/1448208229</t>
  </si>
  <si>
    <t>Συνάντηση με τον Ύπατο Αρμοστή του ΟΗΕ για τους Πρόσφυγες κ. Filippo GrandinnΣυναντήθηκα χθες  με τον Ύπατο Αρμοστή του ΟΗΕ για τους Πρόσφυγες, κ. Filippo Grandi, με τον οποίον και συζήτησα τη δράση της Ύπατης Αρμοστείας στην Ελλάδα.nnΣτη διάρκεια της συνάντησης  χαιρετήσαμε την… https://t.co/dj8dpavrfo</t>
  </si>
  <si>
    <t>1760264277166805099</t>
  </si>
  <si>
    <t>Wed Feb 21 11:24:42 +0000 2024</t>
  </si>
  <si>
    <t>@DimKairidis Δεν ειναι πρόσφυγες γαλαζαιοι μου! Ίσως το συνειδητοποιήσετε στις ευρωεκλογές!</t>
  </si>
  <si>
    <t>ΜΑΡΙΛΙΝΑ</t>
  </si>
  <si>
    <t>1760567037162635527</t>
  </si>
  <si>
    <t>Thu Feb 22 07:27:46 +0000 2024</t>
  </si>
  <si>
    <t>729412322783989760</t>
  </si>
  <si>
    <t>Sun May 08 20:47:04 +0000 2016</t>
  </si>
  <si>
    <t>24marilina4</t>
  </si>
  <si>
    <t>@argyrou_petra @Sigmalivecom Είναι δημοσιογραφία να αποκαλείς τους πρόσφυγες '3ον αττίλα' και μετά να παίρνεις 1,5 εκ € για να κάνεις εκπομπή γνωριμίας με τους αυτούς που αποκαλείς 'αττίλες'?</t>
  </si>
  <si>
    <t>1233268942447239169</t>
  </si>
  <si>
    <t>Fri Feb 28 05:53:23 +0000 2020</t>
  </si>
  <si>
    <t>@argyrou_petra Όποτε βολεύει βαφτίζουμε τους πρόσφυγες παράτυπους και ξελασπώσουμε... το 90% αυτών που έρχονται με βάρκες είναι Σύριοι (πόλεμος), το 50% αυτών που έρχονται από την γραμμή Καμερουνέζοι (εμφύλιος)... πέστε μας τελικά ποιους και πόσους θεωρείται παράτυπους</t>
  </si>
  <si>
    <t>1233437594849030147</t>
  </si>
  <si>
    <t>Fri Feb 28 17:03:33 +0000 2020</t>
  </si>
  <si>
    <t>οικονομ</t>
  </si>
  <si>
    <t>@sioann06 Ρε φίλε, οικιακή οικονομία Α' γυμνασίου!!!!!!!</t>
  </si>
  <si>
    <t>fufuli</t>
  </si>
  <si>
    <t>1760736619034988964</t>
  </si>
  <si>
    <t>Thu Feb 22 18:41:37 +0000 2024</t>
  </si>
  <si>
    <t>1711108621340188672</t>
  </si>
  <si>
    <t>Sun Oct 08 19:58:00 +0000 2023</t>
  </si>
  <si>
    <t>https://pbs.twimg.com/profile_images/1711110843692126208/GgNTLRUY_normal.jpg</t>
  </si>
  <si>
    <t>fufuli282995</t>
  </si>
  <si>
    <t>Σχέδιο Χορηγιών για Φοιτητικές Εστίες/Φοιτητικά Δωμάτια στην εντός των τειχών πόλη της #Λευκωσίας - 3η ΠροκήρυξηnnuD83CuDFAFKοινωνική και οικονομική αναβάθμιση της περιοχήςnuD83CuDFAFAναβάθμιση του δομημένου περιβάλλοντοςnuD83CuDFAFΠαροχή προσιτών επιλογών στέγασης σε φοιτητέςnnuD83DuDC49https://t.co/98OE3eQIhK https://t.co/7AvOJUAhmA</t>
  </si>
  <si>
    <t>1763103974914224625</t>
  </si>
  <si>
    <t>Thu Feb 29 07:28:39 +0000 2024</t>
  </si>
  <si>
    <t>Απάντηση στον Υπουργό Οικονομικών - απάντηση στους παραλογισμούς.nΚάπου χάθηκε το μέτρο! ΥΓΕΊΑ για όλους ΔΩΡΕΑΝ, αν θέλουμε να λέμε ότι υπάρχει κράτοςn#ΕΛΑΜαζίΜας #Πρώτα_η_Κύπρος  #Κύπρος https://t.co/dOdAcx7uNH</t>
  </si>
  <si>
    <t>1422250518467031044</t>
  </si>
  <si>
    <t>Mon Aug 02 17:38:42 +0000 2021</t>
  </si>
  <si>
    <t>@Eratosthenes_19 @trikala19871 @ertofficial_ @EllinikiAgogi @ManolidouE Ίσως δεν έχετε παρακολουθήσει το πρόβλημα. Α) υπάρχει μία μεγάλη κατηγορία που μπήκαν νόμιμα στη Χώρα και έληξε η άδεια τους για διαφόρους λόγους και αυτοί ακόμη και αν τους βρεις και τους απελάσεις απλά θα λείψουν από την Οικονομία. Αλλά είναι δύσκολο να τις βρεις είναι κυρίως…</t>
  </si>
  <si>
    <t>Άδωνις Γεωργιάδης</t>
  </si>
  <si>
    <t>Eratosthenes_19</t>
  </si>
  <si>
    <t>ΑΝΤΙΠΡΟΕΔΡΟΣ ΝΔ Υπουργός Υγείας Βουλευτής Β. Αθήνας FB: https://t.co/zndsmkjbXU Youtube: https://t.co/Yyb6koxSRp</t>
  </si>
  <si>
    <t>1739401569022415164</t>
  </si>
  <si>
    <t>Mon Dec 25 21:43:45 +0000 2023</t>
  </si>
  <si>
    <t>1300427730182385668</t>
  </si>
  <si>
    <t>Mon Aug 31 07:48:35 +0000 2009</t>
  </si>
  <si>
    <t>https://pbs.twimg.com/profile_images/1663923888181346304/UFVMZGnV_normal.jpg</t>
  </si>
  <si>
    <t>AdonisGeorgiadi</t>
  </si>
  <si>
    <t>https://pbs.twimg.com/profile_banners/70340615/1685112890</t>
  </si>
  <si>
    <t>@CTombazos @Andreas_G_Chris Όχι αγαπ από χθες μιλώ συνεχώς με Συναγερμικους κ είναι όλοι  έτοιμοι για την λεγόμενη υπέρβαση κ στήριξη στον ΑΜ ..αλλα θεωρούν απαραίτητο τα Υπ Εξωτερ Οικονομιας Άμυνας να δοθούν στ Δησυ..ελπιζω ο  ΑΜ να χειριστεί σοφά το θέμα..</t>
  </si>
  <si>
    <t>CTombazos</t>
  </si>
  <si>
    <t>1622592113392209921</t>
  </si>
  <si>
    <t>Mon Feb 06 13:44:40 +0000 2023</t>
  </si>
  <si>
    <t>Δεν τα καταφεραν να τα μπήξουν πάνω στα μωρά σας και εσάς και τώρα τα φάρμακα πρέπει να καταναλωθούν στους κάττους για να περιοριστεί η οικονομική ζημιά. nΠΡΟΣΟΧΗ-Σοβαρό το ενδεχόμενο διαφοροι μαννοί να πιστέψουν ότι ενδιαφέρονται να σώσουν τους καττους με ‘settled science’! https://t.co/LS49xUyGvn</t>
  </si>
  <si>
    <t>1687371912043769857</t>
  </si>
  <si>
    <t>Fri Aug 04 07:56:28 +0000 2023</t>
  </si>
  <si>
    <t>@WAKEUPCyprus Το γνωρίζω Χάρη απλά ήθελα να μάθω τι εννοεί στο άρθρο 'από ηθικής πράξης ' και αν η ηθική έχει διακρίσεις αναλογα με την ιδιότητα και την οικονομική άνεση του κάθε Ελληνοκύπριου</t>
  </si>
  <si>
    <t>ailton1980xp</t>
  </si>
  <si>
    <t>«Θέλει αρετήν και τόλμην η ελευθερία»</t>
  </si>
  <si>
    <t>1678098314086981632</t>
  </si>
  <si>
    <t>Sun Jul 09 17:46:30 +0000 2023</t>
  </si>
  <si>
    <t>Mon Mar 26 12:17:20 +0000 2012</t>
  </si>
  <si>
    <t>https://pbs.twimg.com/profile_images/1336028831405182979/vfKP8k2S_normal.jpg</t>
  </si>
  <si>
    <t>https://pbs.twimg.com/profile_banners/537249303/1463346210</t>
  </si>
  <si>
    <t>Η εγχώρια πολιτικό-οικονομική ελίτ ως απάντηση στον δημογραφικό μαρασμό &amp;amp; την αιμορραγία νέων Ελλήνων στο εξωτ., έχει τον εποικισμό με μουσουλμ.τουρκόφιλους, εξυπηρετώντας τους στρατηγικούς σχεδιασμούς της Τουρκίας, οδηγώντας το Έθνος σε βιολογική εξαφάνισηnnΟ εχθρός είναι εντός https://t.co/PDIMpL7MWr</t>
  </si>
  <si>
    <t>Σταυροφόρος</t>
  </si>
  <si>
    <t>Μόνο ένας Έλληνας να μείνει, πάντα θα πολεμούμε και μην ελπίζεις πως την γην μας θα την κάνεις δική σου, βγάλτο από τον νου σου.nnΘεόδωρος Κολοκοτρώνης</t>
  </si>
  <si>
    <t>1762571861831889008</t>
  </si>
  <si>
    <t>Tue Feb 27 20:14:13 +0000 2024</t>
  </si>
  <si>
    <t>856671574774120448</t>
  </si>
  <si>
    <t>Tue Apr 25 00:49:54 +0000 2017</t>
  </si>
  <si>
    <t>Grecia</t>
  </si>
  <si>
    <t>https://pbs.twimg.com/profile_images/957209307589857280/OqWXC-kU_normal.jpg</t>
  </si>
  <si>
    <t>stavroforos_</t>
  </si>
  <si>
    <t>https://pbs.twimg.com/profile_banners/856671574774120448/1493762945</t>
  </si>
  <si>
    <t>The Elite/Establishment</t>
  </si>
  <si>
    <t>-Το WEF διατάσσει τις κυβερνήσεις να συλλάβει πολίτες που καλλιεργούν τα δικά τους τρόφιμα.nnΤο Παγκόσμιο Οικονομικό Φόρουμ διέταξε τις κυβερνήσεις σε όλο τον κόσμο να ποινικοποιήσουν την ικανότητα των πολιτών να καλλιεργούν τα δικά τους λαχανικά στο σπίτι.nnΣύμφωνα με το WEF, η…</t>
  </si>
  <si>
    <t>1760598982932234461</t>
  </si>
  <si>
    <t>Thu Feb 22 09:34:42 +0000 2024</t>
  </si>
  <si>
    <t>Supranational Global Actors</t>
  </si>
  <si>
    <t>@Celesta91883911 Ναι διότι πρέπει να καλύψουν'υπηρεσίες' ή να καταλογίσουν το έγκλημα σε κάποιο εξιλαστήριο θύμα, που θα φανεί σαν αρμόδιος..nΗ σκέψη βασίζεται στα λεγόμενα του κ.Βαρουφακη όταν ήταν υπουργός οικονομικών..Αν θυμάμαι καλά είχε αναφέρει,'ειχα την ευθύνη άλλα όχι την διαχείριση του'</t>
  </si>
  <si>
    <t>Ιωάννης</t>
  </si>
  <si>
    <t>Κυβερνήτης  της Επτανησιακής ΠολιτείαςuD83CuDDECuD83CuDDF7 ☦️nΔιπλωμάτης  στην πρεσβεία της ΒιέννηςuD83CuDDECuD83CuDDF7 ☦️nΥπουργός Εξωτερικών της ΡωσίαςuD83CuDDF7uD83CuDDFA ☦️ nΚυβερνήτης Της Ελλάδος uD83CuDDECuD83CuDDF7 ☦️</t>
  </si>
  <si>
    <t>1762904042009776310</t>
  </si>
  <si>
    <t>Wed Feb 28 18:14:11 +0000 2024</t>
  </si>
  <si>
    <t>1605467351637540864</t>
  </si>
  <si>
    <t>Wed Dec 21 07:39:08 +0000 2022</t>
  </si>
  <si>
    <t>Κέρκυρα-Ελλάδα</t>
  </si>
  <si>
    <t>https://pbs.twimg.com/profile_images/1612204957251375113/013jK4Vh_normal.jpg</t>
  </si>
  <si>
    <t>IoannisKap1776</t>
  </si>
  <si>
    <t>https://pbs.twimg.com/profile_banners/1605467351637540864/1671609197</t>
  </si>
  <si>
    <t>@Celesta91883911 ΜΑΟ συγνώμη από τους συκοφάντες δεν φτάνει, πρώτον ισχυρό ποσό οικονομικό, δεύτερων φυλακή και κοινωνικό έργο. Όχι να σε κάψω Γιάννη, να σε άλλη ω Γιάννη. Και είναι το λιγότερο που πρέπει να γίνει.nΠροπάντων τα ΜΜΕ που των σταύρωσαν.</t>
  </si>
  <si>
    <t>haris trigoudis</t>
  </si>
  <si>
    <t>Ich bin wie ich bin, wenn mich kennen lernen möchte herzlich Willkommen!</t>
  </si>
  <si>
    <t>1761434261729509500</t>
  </si>
  <si>
    <t>Sat Feb 24 16:53:48 +0000 2024</t>
  </si>
  <si>
    <t>1268821143974281217</t>
  </si>
  <si>
    <t>Fri Jun 05 08:25:43 +0000 2020</t>
  </si>
  <si>
    <t>HTrigoudis</t>
  </si>
  <si>
    <t>Η Ομολογία Πίστεως είναι κάτι το οποίο δεν το κατανοείς, δεν το εκλογικεύεις, δεν το αναλύεις. Η Ομολογία Πίστεως φαίνεται κυρίως στο καθαρό βλέμμα και αγαλλίαση της Ψυχής που αντανακλάται σε αυτό. Ο Νίκος #Οικονομόπουλος λάμπει γιατί έχει μέσα του Θεό.</t>
  </si>
  <si>
    <t>1742994940420882887</t>
  </si>
  <si>
    <t>Thu Jan 04 19:42:31 +0000 2024</t>
  </si>
  <si>
    <t>@Christodulides 
Πάμε παρακάτω ΠΤΔ 
Ο υπουργός Οικονομικών ο Μάκης μας 
Αντί με τον προδομένο πολίτη με τες τράπεζες!;
Άκουσα προχθές. 
2 χαμηλοσυνταξιούχοι Ο ένας 69 χρόνων 
Η σύζυγος 66 χρόνων 
ΜΕΔ 300.000 ευρώ 
Αλη θεια ποτέ θα πλειρωνουν?!
Κυβέρνηση Χριστοδουλιδη!!!</t>
  </si>
  <si>
    <t>Chris Lakerides</t>
  </si>
  <si>
    <t>Swimming  pool engineer/consultant</t>
  </si>
  <si>
    <t>1761675599569940739</t>
  </si>
  <si>
    <t>Sun Feb 25 08:52:47 +0000 2024</t>
  </si>
  <si>
    <t>1129662721690152960</t>
  </si>
  <si>
    <t>Sat May 18 08:19:15 +0000 2019</t>
  </si>
  <si>
    <t>Sultanate  of Oman</t>
  </si>
  <si>
    <t>https://pbs.twimg.com/profile_images/1375474583260819467/r0gWGn-N_normal.jpg</t>
  </si>
  <si>
    <t>CLakerides</t>
  </si>
  <si>
    <t>Γελοιος εθνονταβατζης διαφημιζει κυπρο ως προορισμο λιποτακτων αλλα υποπτευεται οτι οι μεγαλυτεροι συμμαχοι θα τον αντικαταστησουν με τουρκους γιατι ειναι ακριβα στη λεμεσο και πρεπει να εξοικονομησουν πολυτιμα σεκελς για τις μκο που στελνουν ορκ στο νησι για να πληξουν γηγενεις.</t>
  </si>
  <si>
    <t>1711413252058472690</t>
  </si>
  <si>
    <t>Mon Oct 09 16:08:10 +0000 2023</t>
  </si>
  <si>
    <t>Jewish People</t>
  </si>
  <si>
    <t>Εθνική Οικονομική Μεταρρύθμιση: Το χρηματοπιστωτικό σύστημα στο Εθνικοσοσιαλιστικό Κράτος
https://t.co/xkbMRtoUTH https://t.co/I0YGssdUa6</t>
  </si>
  <si>
    <t>ΜΑΥΡΕΣ ΛΕΓΕΩΝΕΣ ⚒️</t>
  </si>
  <si>
    <t>Ελληνικό Εθνικό Σοσιαλιστικό Ιστολόγιο</t>
  </si>
  <si>
    <t>1713588166836285844</t>
  </si>
  <si>
    <t>Sun Oct 15 16:10:30 +0000 2023</t>
  </si>
  <si>
    <t>Mon Oct 18 16:34:03 +0000 2021</t>
  </si>
  <si>
    <t>https://pbs.twimg.com/profile_images/1450138168943075329/dtf7_8s5_normal.jpg</t>
  </si>
  <si>
    <t>https://pbs.twimg.com/profile_banners/1450138074688655360/1657804794</t>
  </si>
  <si>
    <t>@DimKairidis που γίνονται οι αιτήσεις για να έρθουν οι εικονιζόμενοι στο μάζεμα των ελιών του χρόνου ;Το λέω για να προλάβει όποιος έχει ανάγκη εργατικών χεριών ! Ή να υποθέσω ότι είναι οι μελλοντικοί επενδυτές που  θα απογειώσουν την οικονομία της χώρας ;n#ευρωεκλογες</t>
  </si>
  <si>
    <t>EvangeliaAdamopoulou</t>
  </si>
  <si>
    <t>Attorney at lawn⚖                                                                                  n Δικηγόρος παρ' Αρείω Πάγω</t>
  </si>
  <si>
    <t>1762151215830274439</t>
  </si>
  <si>
    <t>Mon Feb 26 16:22:43 +0000 2024</t>
  </si>
  <si>
    <t>Fri May 27 14:41:17 +0000 2011</t>
  </si>
  <si>
    <t>Attica, Grecia</t>
  </si>
  <si>
    <t>https://pbs.twimg.com/profile_images/1451905996306145295/CWWmN2qE_normal.jpg</t>
  </si>
  <si>
    <t>EAdamopoulou</t>
  </si>
  <si>
    <t>https://pbs.twimg.com/profile_banners/306236109/1627233770</t>
  </si>
  <si>
    <r>
      <rPr>
        <rFont val="Arial"/>
      </rPr>
      <t xml:space="preserve">To #Metoo ειναι για τα θυματα. Μη φανταστειτε τιποτα κυκλωματα με μπραβους που εκβιαζουν, ανθρωπους που το χρησιμοποιουν για να συκοφαντουν και να καταστρεφουν τους αντιπαλους τους ή να απειλουν με οικονομικο οφελος και φημηnnΓια τα θυματα ειναι βρεnnhttps://t.co/Q83aRm950d </t>
    </r>
    <r>
      <rPr>
        <rFont val="Arial"/>
        <color rgb="FF1155CC"/>
        <u/>
      </rPr>
      <t>https://t.co/rANXcJp4N5</t>
    </r>
  </si>
  <si>
    <t>1762728692571045934</t>
  </si>
  <si>
    <t>Wed Feb 28 06:37:24 +0000 2024</t>
  </si>
  <si>
    <t>Feminists</t>
  </si>
  <si>
    <t>@ek_tou_kanapeos "Ο καταδικασθείς από την πρώτη στιγμή αρνήθηκε τις πράξεις κάνοντας λόγο για πλεκτάνη ... στην απολογία του ...ισχυρίστηκε ότι οι γονείς της ανήλικης τον κατήγγειλαν επειδή αρνήθηκε να τους δανείσει χρήματα, όταν του ζήτησαν για οικονομική διευκόλυνση." 
Μάλιστα..</t>
  </si>
  <si>
    <t>Ανατολίτης</t>
  </si>
  <si>
    <t>1762759962185331181</t>
  </si>
  <si>
    <t>Wed Feb 28 08:41:40 +0000 2024</t>
  </si>
  <si>
    <t>1508485916091899913</t>
  </si>
  <si>
    <t>Mon Mar 28 16:48:58 +0000 2022</t>
  </si>
  <si>
    <t>Ανατολική Μεσόγειος</t>
  </si>
  <si>
    <t>https://pbs.twimg.com/profile_images/1595834189215055874/jDKfm5yX_normal.jpg</t>
  </si>
  <si>
    <t>anatoalitis</t>
  </si>
  <si>
    <t>https://pbs.twimg.com/profile_banners/1508485916091899913/1670133530</t>
  </si>
  <si>
    <t>@kalamakomahos Η ασφαλεια αιωνες τωρα δεν νοειται ως η σωματικη. Τουλαχιστον οχι μονο ως σωματικη. Αν μπορει πχ να της παρεχει οικονομικη ασφαλεια και αυτοι μεταξυ τους τα χουν βρει, δεν πεφτει λογος σε κανεναν τριτο uD83EuDD37‍♂️</t>
  </si>
  <si>
    <t>kalamakomahos</t>
  </si>
  <si>
    <t>1761464029824930136</t>
  </si>
  <si>
    <t>Sat Feb 24 18:52:05 +0000 2024</t>
  </si>
  <si>
    <t>1221132009482989569</t>
  </si>
  <si>
    <t>@Stathopoulos_Th Δεν κινδυνεύει.. το λέει και η λέξη αλλωστε: ακροδεξιο. Υπηρέτες του καθεστώτος με έμμεσο τρόπο, φιλελε οικονομικά και φιλοσιωνιστες. Δεν αλλάζει τίποτε. Το είδαμε άλλωστε στην Ιταλία. Ανάλυση συντομα</t>
  </si>
  <si>
    <t>Σαμουράι της Δύσης</t>
  </si>
  <si>
    <t>«Η αντίσταση απαιτεί μεγάλες θυσίες: γεγονός που εξηγεί επίσης γιατί οι περισσότεροι άνθρωποι επιλέγουν τον καταναγκασμό».nErnst Junger</t>
  </si>
  <si>
    <t>1742884639780286691</t>
  </si>
  <si>
    <t>Thu Jan 04 12:24:14 +0000 2024</t>
  </si>
  <si>
    <t>1478337754325041152</t>
  </si>
  <si>
    <t>Tue Jan 04 12:09:54 +0000 2022</t>
  </si>
  <si>
    <t>Ευρώπη</t>
  </si>
  <si>
    <t>https://pbs.twimg.com/profile_images/1672472918469517318/vGNGlXy-_normal.jpg</t>
  </si>
  <si>
    <t>kon_Boviatsos</t>
  </si>
  <si>
    <t>https://pbs.twimg.com/profile_banners/1478337754325041152/1692202081</t>
  </si>
  <si>
    <t>@Arkadios_Voskos Δεν ακολούθησα τη συζήτηση όμως θα πω για τα ΑΕΙ.Οι θέσεις που δίνονται δεν είναι για Κύπριους αλλά για αλλοδαπούς.Η Κύπρος θεωρείται αλλοδαπή χώρα και κυρίως αυτοί ενδιαφέρονται.Η ελληνική οικονομία επωφελείται όπως και τα ΑΕΙ αφού ψηλώνει η κατάταξη τους για international βαθ.</t>
  </si>
  <si>
    <t>1761368832218648770</t>
  </si>
  <si>
    <t>Sat Feb 24 12:33:48 +0000 2024</t>
  </si>
  <si>
    <t>Είσαι ληστής, κλέφτης, ναρκέμπορας, εκτελεστής, βιαστής, οικονομικός απατεώνας ή ότι άλλο μπορει να βάλει ο νους σας στην παρανομία;;nΈχεις κράτος και 'δικαιοσύνη' να σε στηρίξουν. nΕίσαι απλός πολίτης που επιθυμεί την ασφάλεια και ομαλότητα στην ζωή σου;nΤην γάμησες!!!</t>
  </si>
  <si>
    <t>ΒΟΣΚΟΣ uD83CuDDECuD83CuDDF7</t>
  </si>
  <si>
    <t>Δεν κάνεις φίλο ό,τι σέρνεται κι εχθρό ό,τι πετάει</t>
  </si>
  <si>
    <t>1761096884951605430</t>
  </si>
  <si>
    <t>Fri Feb 23 18:33:11 +0000 2024</t>
  </si>
  <si>
    <t>Thu Jun 01 16:15:17 +0000 2017</t>
  </si>
  <si>
    <t>Δημητσάνα, Ελλάς</t>
  </si>
  <si>
    <t>https://pbs.twimg.com/profile_images/870315505458040832/9WESZ3ij_normal.jpg</t>
  </si>
  <si>
    <t>https://pbs.twimg.com/profile_banners/870312804686974976/1496337355</t>
  </si>
  <si>
    <t>επιδομ</t>
  </si>
  <si>
    <t>@sioann06 Πριν τους δώσουν τα επιδόματα την ερχόμενη βδομάδα,να τους αποκόψουν για τις ζημιές και μετά αεροπλάνο και σπίτι τους να μην έχουν παράπονα από την καθυστέρηση ή μη τών επιδομάτων</t>
  </si>
  <si>
    <t>MixalisNotia</t>
  </si>
  <si>
    <t>Λογαριασμός μόνο για ΑΠΟΕΛίστες!!</t>
  </si>
  <si>
    <t>1746144265565044848</t>
  </si>
  <si>
    <t>Sat Jan 13 12:16:49 +0000 2024</t>
  </si>
  <si>
    <t>Thu Dec 25 08:24:51 +0000 2014</t>
  </si>
  <si>
    <t>https://pbs.twimg.com/profile_images/1677733180965625860/WsI4JY_I_normal.jpg</t>
  </si>
  <si>
    <t>@sioann06 Ναι αλλα η πατριδα μας εγεμωσε ΛΑΘΡΟ ρε Σωτηρη ασχετως του τι καταληξην εχουν οι διακοινητες, σωστα;;;!!!nΤζιαι μετα εχουμε το γνωστο τροπαριο, χαρκια, επιδοματα κλπ ωσπου να εξεταστουν οι αιτησεις τους κλπ, μετα  ενστασεις τζιαι στο τελος μεινισκουν μας αγγονι...</t>
  </si>
  <si>
    <t>1669369011694338048</t>
  </si>
  <si>
    <t>Thu Jun 15 15:39:22 +0000 2023</t>
  </si>
  <si>
    <t>@panapotis @Christodulides @K_Ioannou Κόψιμο επιδομάτων και τέλος οι ροές. Το σχέδιο είναι καθαρά η αντικατάσταση των Λευκών.</t>
  </si>
  <si>
    <t>e-nea365</t>
  </si>
  <si>
    <t>https://t.co/OXfyAjjStt</t>
  </si>
  <si>
    <t>1761328652564729987</t>
  </si>
  <si>
    <t>Sat Feb 24 09:54:09 +0000 2024</t>
  </si>
  <si>
    <t>Tue Nov 04 12:04:52 +0000 2014</t>
  </si>
  <si>
    <t>Argyroupoli, Greece</t>
  </si>
  <si>
    <t>https://pbs.twimg.com/profile_images/1006102422887059456/VMP4idYz_normal.jpg</t>
  </si>
  <si>
    <t>@poirazis Τους ρωτησες ?  αυτοι ηρθαν να ροκανισουν τα επιδοματα κ να κανουν τα δικα τους</t>
  </si>
  <si>
    <t>stamatis vordonis</t>
  </si>
  <si>
    <t>1762699700744921198</t>
  </si>
  <si>
    <t>Wed Feb 28 04:42:12 +0000 2024</t>
  </si>
  <si>
    <t>1751916745051258880</t>
  </si>
  <si>
    <t>Mon Jan 29 10:35:07 +0000 2024</t>
  </si>
  <si>
    <t>https://pbs.twimg.com/profile_images/1751916877436047360/3Co2L4-u_normal.png</t>
  </si>
  <si>
    <t>@melios27 @AZorlis 1122 ευρώ για οικογένεια με 3 μωρά επιδομα. Στη πουγκα. Αφορολόγητα. Χωρις να σου κοψουν με γεσυ με τπτ. εν κ εν λια λαμβανοντας υποψει οτι συνήθως δουλευκουν και που πανω αδηλωτα. Και που 600 να πιανουν εξτρα που δουλεια ετα 2300. Επαναλαμβάνω- στην πουγκα. Καθαρα.</t>
  </si>
  <si>
    <t>o.alepoudellis</t>
  </si>
  <si>
    <t>1700117506126475341</t>
  </si>
  <si>
    <t>Fri Sep 08 12:02:54 +0000 2023</t>
  </si>
  <si>
    <t>1381591071310938112</t>
  </si>
  <si>
    <t>Mon Apr 12 12:52:52 +0000 2021</t>
  </si>
  <si>
    <t>https://pbs.twimg.com/profile_images/1381591531992256512/qgoV18xR_normal.jpg</t>
  </si>
  <si>
    <t>Τετοιο ανένδοτο υπερ των επιδομάτων, με χυδαιότητες, ψέμματα, και καθε είδους αλητεία, nδεν θα έδιναν ούτε η Μάρκα με την Πεν Νταλαούρα και τον  Βαξεβάνη μαζι.nnΑδιανόητη η μετάλλαξη των γαλαζαιων σε σκληροπυρηνικούς ζαιους.</t>
  </si>
  <si>
    <t>Πάνος Συνοδινός</t>
  </si>
  <si>
    <t>Όσο πιο γρήγορα σε αποκαλέσει καποιος «φασιστα», τόσο μεγαλύτερος φασίστας ειναι ο ίδιος. Politics-basketball. ΥΠΕΡΗΦΑΝΟΣ υποστηρικτής της  «Δημιουργία Ξανά»</t>
  </si>
  <si>
    <t>1646240877117882369</t>
  </si>
  <si>
    <t>Wed Apr 12 19:56:25 +0000 2023</t>
  </si>
  <si>
    <t>1354079336962412549</t>
  </si>
  <si>
    <t>Tue Jan 26 14:51:17 +0000 2021</t>
  </si>
  <si>
    <t>Ιωάννινα, Ελλάς</t>
  </si>
  <si>
    <t>https://pbs.twimg.com/profile_images/1685436116520837120/qM1f_Zu4_normal.jpg</t>
  </si>
  <si>
    <t>@christinate28 Δεν τους νοιάζει το Αιγαίο δεν τους ενδιαφέρει τίποτα πέρα από την σταθερότητα, την συνταξούλα και τα επιδοματάκια τους. Είναι άνθρωποι που λένε "έλα μωρέ τώρα, ας έχουμε την ησυχία μας δεν θα πεθάνουμε για μια σημαία ή για πέντε-έξι νησιά" Είναι ντροπή να είσαι νουδούλος...</t>
  </si>
  <si>
    <t>Ion_Derkos</t>
  </si>
  <si>
    <t>Λύσανδρος: ὅπου μὴ ἐφικνεῖται ἡ λεοντῆ, προσραπτέον εἶναι τὴν ἀλωπεκῆν.</t>
  </si>
  <si>
    <t>1680795153735335937</t>
  </si>
  <si>
    <t>Mon Jul 17 04:22:46 +0000 2023</t>
  </si>
  <si>
    <t>1461063577197060097</t>
  </si>
  <si>
    <t>Wed Nov 17 20:08:07 +0000 2021</t>
  </si>
  <si>
    <t>https://pbs.twimg.com/profile_images/1668861443687555074/nE8zP4aU_normal.jpg</t>
  </si>
  <si>
    <t>@DimKairidis Λυπάμαι αλλα δεν σας πιστεύουμε πλέον.Εχει γεμίσει η χώρα και η ηλίθια Ευρώπη επιδοματίες ισλαμιστές και οι Ευρωπαίοι πολίτες που έπρεπε να απολαμβάνουν τα αγαθά τα στερούμαστεuD83EuDD2C !Μια Ελληνίδα ηλικιωμένη αγρότισα παίρνει 370 ευρώ σύνταξη κ ο Αφγανός λάθρο τα έχει  όλα τζάμπαuD83EuDD2C</t>
  </si>
  <si>
    <t>Georgth65user</t>
  </si>
  <si>
    <t>1761185173708640529</t>
  </si>
  <si>
    <t>Sat Feb 24 00:24:01 +0000 2024</t>
  </si>
  <si>
    <t>1648003655742660621</t>
  </si>
  <si>
    <t>Mon Apr 17 16:42:16 +0000 2023</t>
  </si>
  <si>
    <t>https://pbs.twimg.com/profile_images/1648007332306067456/YKQ0MSH6_normal.jpg</t>
  </si>
  <si>
    <t>επιδόμ</t>
  </si>
  <si>
    <t>@sioann06 Πώς βιοπορίζονται 50000, χωρίς νόμιμο δικαίωμα εργασίας και πρόσβασης σε κρατικά επιδόματά;</t>
  </si>
  <si>
    <t>1744823930555183312</t>
  </si>
  <si>
    <t>Tue Jan 09 20:50:16 +0000 2024</t>
  </si>
  <si>
    <t>Απο τη Νιγηρία στην Κύπρο μεσολαβούν 8240 χλμ και ένα σωρό μουσουλμανικές χώρες.
Δεν υπάρχει εστω καί μια ασφαλής ή η Κύπρος αποτελεί τον πλεον ελκυστικό προορισμό με επιδόματα; https://t.co/d8EousMJXT</t>
  </si>
  <si>
    <t>1609511222281490439</t>
  </si>
  <si>
    <t>Sun Jan 01 11:25:53 +0000 2023</t>
  </si>
  <si>
    <t>Βάσει χρονοδιαγραμμάτων εφαρμόζεται η μεταρρύθμιση της #ΤοπικήςΑυτοδιοίκησης στις Κοινότητες, ενώ ολοκληρώνεται η αναθεώρηση των Στεγαστικών Σχεδίων υπαίθρου και του επιδόματος στήριξης κατοίκων ορεινών περιοχών.nnΣυνάντηση ΥΠΕΣ με Ένωση Κοινοτήτων ΚύπρουuD83DuDC49https://t.co/zHWvxytQBd https://t.co/PzsyxfhZuz</t>
  </si>
  <si>
    <t>1762051880631275601</t>
  </si>
  <si>
    <t>Mon Feb 26 09:48:00 +0000 2024</t>
  </si>
  <si>
    <t>Αύξηση επιδόματος τέκνου με κατάργηση εισοδηματικών κριτηρίων https://t.co/kbqWRaepZO</t>
  </si>
  <si>
    <t>1755257135183900672</t>
  </si>
  <si>
    <t>Wed Feb 07 15:48:06 +0000 2024</t>
  </si>
  <si>
    <t>@NikiZarou @ELAMcyprus @sioann06 έλεγες δεν βγάλαμε -&amp;gt; Αλλά βγάλαμε!nΠρόεδροι: αναστασιαδης χριστοφιας!nΟ προϋπολογισμός τι σχέση έχει; Να έμενε χωρίς επιδόματα ο λαός, χωρίς μισθούς οι νοσηλευτές, γιατροί, στρατιωτικοί κτλ, χωρίς στήριξη οι επιχειρήσεις ήταν η λύση;nΠράξειςVsΠροπαγάνδα ΠράξειςVsΛαϊκισμός</t>
  </si>
  <si>
    <t>1451889859157712899</t>
  </si>
  <si>
    <t>Sat Oct 23 12:34:51 +0000 2021</t>
  </si>
  <si>
    <t>Narrator part of out-group</t>
  </si>
  <si>
    <t>@NikiZarou @ELAMcyprus @sioann06 Αλήθεια ξέρεις τι είναι τα δωδεκατημορια; ´Η απλά έμαθες την πιππιλα;nΓια να μην σε κουράζω , το 1/12 του περυσινού προϋπολογισμού ο οποία δεν είχε μέσα επιδόματα κορωνοιου , δεν είχε αυξήσεις σε συντάξεις δεν είχε πολλά nnΠράξειςVsΛαϊκισμος</t>
  </si>
  <si>
    <t>1451904480803442688</t>
  </si>
  <si>
    <t>Sat Oct 23 13:32:57 +0000 2021</t>
  </si>
  <si>
    <t>@panapotis @Christodulides @K_Ioannou @Cyprus_Police @DIKO1976 Και στη Γερμανία έμαθα κάθε καλοκαίρι επιστρέφουν Συρία για διακοπές κ τρώνε κ πίνουν με επιδόματα στην υγεία των κοροιδων.</t>
  </si>
  <si>
    <t>Γιάννης</t>
  </si>
  <si>
    <t>1763301273611198841</t>
  </si>
  <si>
    <t>Thu Feb 29 20:32:38 +0000 2024</t>
  </si>
  <si>
    <t>1566349014387380226</t>
  </si>
  <si>
    <t>Sun Sep 04 08:55:00 +0000 2022</t>
  </si>
  <si>
    <t>https://pbs.twimg.com/profile_images/1566470729444593665/rRfiL92V_normal.jpg</t>
  </si>
  <si>
    <t>Ginns36626916</t>
  </si>
  <si>
    <t>@bogdanosk Ε αμα κάποιοι 'αισθάνονται κι αυτοπροσδιορίζονται ως...' να μη πάρουν τα ανάλογα επιδόματα;</t>
  </si>
  <si>
    <t>Dionysios</t>
  </si>
  <si>
    <t>1763231907943227448</t>
  </si>
  <si>
    <t>Thu Feb 29 15:57:00 +0000 2024</t>
  </si>
  <si>
    <t>1745714090293534720</t>
  </si>
  <si>
    <t>Fri Jan 12 07:48:24 +0000 2024</t>
  </si>
  <si>
    <t>https://pbs.twimg.com/profile_images/1745714542435315712/FHli1ozK_normal.jpg</t>
  </si>
  <si>
    <t>DionysiosBastas</t>
  </si>
  <si>
    <t>https://pbs.twimg.com/profile_banners/1745714090293534720/1705046370</t>
  </si>
  <si>
    <t>@latinopoulou αυτό που το λέτε φωνή λογικής με ξεπερνά ... δηλαδή τι να λέμε τώρα είναι απορίας άξιο ... αλλά είπαμε στην Ελλάδα 41% ψηφίζει Κούλη, γουστάρει να ζει με επιδόματα ... είπαμε όλα είναι πιθανά μέχρι και η φωνή λογικής ... άντε σπίτια σας ρε ...</t>
  </si>
  <si>
    <t>Free_Radical</t>
  </si>
  <si>
    <t>1761047019206980081</t>
  </si>
  <si>
    <t>Fri Feb 23 15:15:02 +0000 2024</t>
  </si>
  <si>
    <t>Thu Jan 24 22:32:29 +0000 2013</t>
  </si>
  <si>
    <t>https://pbs.twimg.com/profile_images/3214990879/5a239c3d8f0186bc382d9566cf27a51d_normal.jpeg</t>
  </si>
  <si>
    <t>_Free_Radical_</t>
  </si>
  <si>
    <t>https://pbs.twimg.com/profile_banners/1117911379/1361024570</t>
  </si>
  <si>
    <t>καταπαύ-</t>
  </si>
  <si>
    <t>Η μόνη δύναμη που μπορεί να ανοίξει τα οδοφράγματα είναι ηΤουρκία και οι εγκάθετοι της στην 'ΤΔΒΚ'. Η ΚΔ το μόνο που μπορεί να κάνει είναι να τα κρατήσει κλειστά και να ελέγχει επισταμένως τις διελεύσεις από την γραμμή καταπαύσεως του πυρός. Αντ' αυτού εκλιπαρεί να ανοίξουν. https://t.co/JbyMWljKoE</t>
  </si>
  <si>
    <t>ELENI THEOCHAROUS</t>
  </si>
  <si>
    <t>Βίος και Πολιτεία elenitheocharous@icloud.com</t>
  </si>
  <si>
    <t>1269886425647976449</t>
  </si>
  <si>
    <t>Mon Jun 08 06:58:11 +0000 2020</t>
  </si>
  <si>
    <t>Wed Jan 18 16:04:06 +0000 2012</t>
  </si>
  <si>
    <t>CYPRUS</t>
  </si>
  <si>
    <t>https://pbs.twimg.com/profile_images/1199999904061542400/8ZOrNYBB_normal.jpg</t>
  </si>
  <si>
    <t>THEOCHAROUSE</t>
  </si>
  <si>
    <t>https://pbs.twimg.com/profile_banners/467556902/1624109634</t>
  </si>
  <si>
    <t>οδοφράγματα</t>
  </si>
  <si>
    <t>@GeadisGeadi σε άλλες εποχές και με διαφορετικά δεδομένα , ναι ήταν λάθος να κλείσουμε τα οδοφράγματα. Τώρα όλα είναι διαφορετικά. Ο γνωστικός άνθρωπος αλλάζει γνώμη , κάτι ντουγάνια είναι κολλημένα.</t>
  </si>
  <si>
    <t>1269953102209323010</t>
  </si>
  <si>
    <t>Mon Jun 08 11:23:08 +0000 2020</t>
  </si>
  <si>
    <t>Ντροπή!Δεν αντιλήφθηκα τα αιτήματα των διαμαρτυρόμενων.Εάν επιθυμούσαν να παν απέναντι γιατί όχι από τα ανοικτά σημεία διέλευσης;Το'λύση τώρα' σε ποιον το φωνάζουν;Στην Τουρκία μόκο;nΜπούκαραν να σπάσουν οδοφράγματα-Σάλος με επίθεση σε στρατιώτη (ΒΙΝΤΕΟ)nhttps://t.co/l194syJkdK</t>
  </si>
  <si>
    <t>1233811786144632832</t>
  </si>
  <si>
    <t>Sat Feb 29 17:50:27 +0000 2020</t>
  </si>
  <si>
    <t>Social Movements</t>
  </si>
  <si>
    <t>Προς όσους εξεγείρονται ή απορούν για την παρουσία της Εθνικής Φρουράς στα οδοφράγματα και παρά τη γραμμή αντιπαράταξης. Τι προνοεί το διεθνές κανονιστικό πλαίσιο και τι συμβαίνει στον κόσμο. https://t.co/gQahKpaki9</t>
  </si>
  <si>
    <t>1235230489771945984</t>
  </si>
  <si>
    <t>Wed Mar 04 15:47:52 +0000 2020</t>
  </si>
  <si>
    <t>πράσινη γραμμ-</t>
  </si>
  <si>
    <t>Ο γελοίος μεγάλωσε στην Πράσινη Γραμμή της Λευκωσίας αλλά δεν άκουσε για τις μάχες της ΕΛΔΥΚ και των Βαρωσιώτικων ταγμάτων της ΕΦ που έσωσαν τα Βόρεια προάστια της Λευκωσίας (μαζί το σπίτι μου και ίσως και το σπίτι του ηλίθιου). Ούτε είδε το σπίτι του διάτρητο από σφαίρες λόγω…</t>
  </si>
  <si>
    <t>Laris Vrahimis</t>
  </si>
  <si>
    <t>Cypriot Lawyer. We do not co-parent with the state.</t>
  </si>
  <si>
    <t>1760729587779035299</t>
  </si>
  <si>
    <t>Thu Feb 22 18:13:41 +0000 2024</t>
  </si>
  <si>
    <t>Fri Apr 29 21:52:21 +0000 2011</t>
  </si>
  <si>
    <t>Nicosia, Cyprus</t>
  </si>
  <si>
    <t>https://pbs.twimg.com/profile_images/806586940598403072/xE9f_Y9e_normal.jpg</t>
  </si>
  <si>
    <t>LarisVrahimis</t>
  </si>
  <si>
    <t>https://pbs.twimg.com/profile_banners/290196532/1693912083</t>
  </si>
  <si>
    <t>Αυτό που κατά λέξη είπε η φαιδρή φούσκα του Αναστασιάδη και του Μητσοτάκη ήταν: nn«Αν άλλοι υπονοούν άλλου τύπου μάχες όπως οι μάχες που έδωσε η χούντα και χάθηκε η μισή Κύπρος εγώ ναι είμαι εναντίον. Γιατί μεγάλωσα στην πράσινη γραμμή και ξέρω τι σημαίνει οι μάχες να δίνονται…</t>
  </si>
  <si>
    <t>1761083056419397651</t>
  </si>
  <si>
    <t>Fri Feb 23 17:38:14 +0000 2024</t>
  </si>
  <si>
    <t>Πάλι μπερδεύτηκα και πήρα την πράσινη γραμμή αντί για την κόκκινη 🤦 https://t.co/XjmmOcJdFi</t>
  </si>
  <si>
    <t>☦ Αἴμοντ ὁ Μονόφθαλμος ☦</t>
  </si>
  <si>
    <t>Άμισθο τρολλ -
Υδνεας Αμφίβιων Καταδρομών -
BA in Economics</t>
  </si>
  <si>
    <t>1720386583868682475</t>
  </si>
  <si>
    <t>Fri Nov 03 10:24:59 +0000 2023</t>
  </si>
  <si>
    <t>Mon Jan 19 15:15:11 +0000 2015</t>
  </si>
  <si>
    <t>https://pbs.twimg.com/profile_images/1664953724517720070/xhwzrWBR_normal.jpg</t>
  </si>
  <si>
    <t>based_dept_gr</t>
  </si>
  <si>
    <t>https://pbs.twimg.com/profile_banners/2985870537/1687092706</t>
  </si>
  <si>
    <t>καταγωγ-</t>
  </si>
  <si>
    <t>@panapotis ΔΗΛΩΘΕΙΣΑ ημ γέννησης
ΔΗΛΩΘΕΝ όνομα
ΔΗΛΩΘΕΝ καταγωγή και πάει λέγοντας!</t>
  </si>
  <si>
    <t>1720873300476223647</t>
  </si>
  <si>
    <t>Sat Nov 04 18:39:01 +0000 2023</t>
  </si>
  <si>
    <t>Πολιτισμικός εμπλουτιστής αραβικής καταγωγής. https://t.co/OVeYRm7pUx</t>
  </si>
  <si>
    <t>Stelios uD83CuDF35 ProcopiouuD83CuDDECuD83CuDDF7uD83CuDDE8uD83CuDDFE</t>
  </si>
  <si>
    <t>Μια από τις χειρότερες αιτίες εχθρότητας είναι η λύσσα και η ποταπή επιθυμία να δεις να υποκύπτει, αυτός που τολμάει να αντιστέκεται σ’ αυτό που σε συνθλίβει.</t>
  </si>
  <si>
    <t>1763218889180152222</t>
  </si>
  <si>
    <t>Thu Feb 29 15:05:16 +0000 2024</t>
  </si>
  <si>
    <t>Wed Dec 21 20:52:12 +0000 2011</t>
  </si>
  <si>
    <t>https://pbs.twimg.com/profile_images/1536791476394504193/6IbtmgLD_normal.jpg</t>
  </si>
  <si>
    <t>st_procopiou</t>
  </si>
  <si>
    <t>https://pbs.twimg.com/profile_banners/443119336/1681804325</t>
  </si>
  <si>
    <t>@st_procopiou Πολιτισμικός εμπλουτιστής Κυπριακής καταγωγής. https://t.co/ajAvRtaxah</t>
  </si>
  <si>
    <t>Oldboy uD83CuDDECuD83CuDDF7</t>
  </si>
  <si>
    <t>Δεν πιστεύω σε καμία από τις 4000 θρησκείες του πλανήτη κ είμαι κατά της διαιώνισης του ανθρώπινου είδουςnΡατσιστής με τους ρατσιστές.nΦασίστας με τους φασίστες</t>
  </si>
  <si>
    <t>1763320715334619187</t>
  </si>
  <si>
    <t>Thu Feb 29 21:49:54 +0000 2024</t>
  </si>
  <si>
    <t>Sat Sep 15 14:22:07 +0000 2012</t>
  </si>
  <si>
    <t>Thessaloniki GR</t>
  </si>
  <si>
    <t>https://pbs.twimg.com/profile_images/1755355062119923712/ABtDCx3B_normal.jpg</t>
  </si>
  <si>
    <t>Facebookakias</t>
  </si>
  <si>
    <t>https://pbs.twimg.com/profile_banners/825352675/1707344252</t>
  </si>
  <si>
    <t>Υπάρχει εχέφρων άνθρωπος ο οποίος να πιστεύει ότι η αδιανόητη καταστροφή και το πλιάτσικο στη Γαλλία έχει πραγματικά να κάνει με τη δολοφονία του αλγερινής καταγωγής 17χρονου;</t>
  </si>
  <si>
    <t>Costas Constantinou</t>
  </si>
  <si>
    <t>Journalist - Dissemination and Information Manager at CERIDES European University Cyprus. Opinions my own #FightAntisemitism #SupportIsrael uD83CuDDEEuD83CuDDF1</t>
  </si>
  <si>
    <t>1675172726753853445</t>
  </si>
  <si>
    <t>Sat Jul 01 16:01:15 +0000 2023</t>
  </si>
  <si>
    <t>Tue Mar 26 19:40:26 +0000 2013</t>
  </si>
  <si>
    <t>https://pbs.twimg.com/profile_images/1759819487321128960/GmBBQf11_normal.jpg</t>
  </si>
  <si>
    <t>https://pbs.twimg.com/profile_banners/1305403674/1696665746</t>
  </si>
  <si>
    <t>@christinate28 @O3iMjiKo9hbfHG5 Ελένη Τοπαλουδη, Καρολάιν και άλλες πολλές. Στις γυναικοκτονίες δεν έχει σημασία ο τόπος καταγωγής του δράστη! Ρατσιστρια του κερατά είσαι! Για τις δολοφονημένες χεστηκες!</t>
  </si>
  <si>
    <t>Olia Π.</t>
  </si>
  <si>
    <t>Επιμένω σ' έναν άλλο κόσμο.nΤον έχω τόσο ονειρευτεί.nΤόσο πολύ έχω σεργιανίσει μέσα του, που πια είναι αδύνατο να μην υπάρχει.nnΧρίστος Λάσκαρης</t>
  </si>
  <si>
    <t>1670537500119425024</t>
  </si>
  <si>
    <t>Sun Jun 18 21:02:31 +0000 2023</t>
  </si>
  <si>
    <t>704318904630419457</t>
  </si>
  <si>
    <t>Mon Feb 29 14:54:47 +0000 2016</t>
  </si>
  <si>
    <t>https://pbs.twimg.com/profile_images/1759539392043986944/jAYSnmRc_normal.jpg</t>
  </si>
  <si>
    <t>O_Papa24</t>
  </si>
  <si>
    <t>https://pbs.twimg.com/profile_banners/704318904630419457/1668420576</t>
  </si>
  <si>
    <t>Η Μαριάνθη μπορεί να ειναι υπερήφανη αφρό... Αλλά όχι Ελληνίδα. Το να είσαι Έλληνας δεν είναι πράξη νομοθετικού περιεχομένου είναι θέμα καταγωγής, αντίληψης, γλώσσας και κοσμοθεωρίας. Εκτός εάν η Μαριάνθη ντρέπεται για την αφρικανική καταγωγή της και ψάχνει νέα επι ματαίω. https://t.co/lLo3EisxZa</t>
  </si>
  <si>
    <t>1731757954221707489</t>
  </si>
  <si>
    <t>Mon Dec 04 19:30:45 +0000 2023</t>
  </si>
  <si>
    <t>εθνικ-</t>
  </si>
  <si>
    <t>ΖΗΤΩ Ο ΖΗΔΡΟΣ ΤΟΥ ΜΑΧΑΙΡΑnnΤΗΣ ΕΟΚΑ Ο ΥΠΑΡΧΗΓΟΣnΤΗΣ ΕΝΩΣΗΣ Ο ΚΟΙΝΩΝΟΣnΤΩΝ ΕΓΓΛΕΖΩΝ Ο ΤΡΟΜΟΣ Ο ΦΟΒΕΡΟΣnn*Ετήσιο Εθνικό Μνημόσυνο Γρηγόρη Αυξεντίου https://t.co/g317tReVp2</t>
  </si>
  <si>
    <t>1629907525112934400</t>
  </si>
  <si>
    <t>Sun Feb 26 18:13:30 +0000 2023</t>
  </si>
  <si>
    <t>Δηλώσεις τύπου… «η μισή Κύπρος είναι ήδη τουρκική», είναι ο ορισμός της απερισκεψίας και της επιφανειακής προσέγγισης του εθνικού μας προβλήματος. Τέτοιες αναφορές είναι -το λιγότερο- κατάπτυστες, είτε με εισαγωγικά είτε χωρίς εισαγωγικά! nΗ μισή Κύπρος, @StylianidesEU, είναι…</t>
  </si>
  <si>
    <t>Michael Hadjipantela</t>
  </si>
  <si>
    <t>Former Minister of Health at Cyprus Government</t>
  </si>
  <si>
    <t>1759998234401911127</t>
  </si>
  <si>
    <t>Tue Feb 20 17:47:32 +0000 2024</t>
  </si>
  <si>
    <t>Wed Jan 25 20:29:12 +0000 2012</t>
  </si>
  <si>
    <t>https://pbs.twimg.com/profile_images/1410919886080126984/SR-MYldh_normal.jpg</t>
  </si>
  <si>
    <t>hadjipantela</t>
  </si>
  <si>
    <t>https://pbs.twimg.com/profile_banners/474262432/1677659454</t>
  </si>
  <si>
    <t>9 Φεβρουαρίου 1857: Περνά στην αιωνιότητα ο Εθνικός μας ποιητής Διονύσιος Σολωμός https://t.co/fWCM8qZxYW</t>
  </si>
  <si>
    <t>1755882621362675905</t>
  </si>
  <si>
    <t>Fri Feb 09 09:13:34 +0000 2024</t>
  </si>
  <si>
    <t>ΚΑΛΕΣΜΑ στο ετήσιο Εθνικό μνημόσυνο του Γρηγόρη Αυξεντίου!nnΕΛΑΜίτη, ΕΛΑΜίτισα!nnΚαι φέτος πιστοί στο ραντεβού μας για να τιμήσουμε τον Ήρωα των Ηρώων! Τον Γρηγόρη Αυξεντίου!nnΑΠΑΝΤΕΣ ΠΑΡΟΝΤΕΣ!nnΤην ερχόμενη Κυριακή 26 Φεβρουαρίου θα συγκεντρωθούμε στις 9 το πρωί στον Μαχαιρ… https://t.co/rj9bOd951P</t>
  </si>
  <si>
    <t>1627612660026974208</t>
  </si>
  <si>
    <t>Mon Feb 20 10:14:32 +0000 2023</t>
  </si>
  <si>
    <t>Λέμε ΟΧΙ στην δήθεν κοινωνική συνάντηση με τον ηγέτη της κατοχής
Ως Εθνικό Λαϊκό Μέτωπο (Ε.ΛΑ.Μ.) ξεκαθαρίζουμε την σαφή μας διαφωνία αναφορικά με την διεξαγωγή δήθεν κοινωνικής συνάντησης, μεταξύ Χριστοδουλίδη και Τατάρ, αφού τέτοιες ενέργειες το μόνο που επιτυγχάνουν είνα… https://t.co/rEgToqt51o</t>
  </si>
  <si>
    <t>1628760329084608514</t>
  </si>
  <si>
    <t>Thu Feb 23 14:14:58 +0000 2023</t>
  </si>
  <si>
    <t>Το ΕΛΑΜ τίμησε την επέτειο της Μάχης της Κρήτης 
Αντιπροσωπεία του Εθνικού Λαϊκού Μετώπου (Ε.ΛΑ.Μ.) παρευρέθηκε σε εκδήλωση τιμής και μνήμης για την 82η επέτειο της Μάχης της Κρήτης που διοργάνωσε η Παγκύπρια Ένωση Κρητικών στην Λευκωσία.
Προηγήθηκε επιμνημόσυνη δέηση στον … https://t.co/1j86G501pX</t>
  </si>
  <si>
    <t>1660575179771133954</t>
  </si>
  <si>
    <t>Mon May 22 09:15:49 +0000 2023</t>
  </si>
  <si>
    <t>Συγκλονισμός από την Εθνική τραγωδία στα Τέμπη – Μάνα Ελλάς κράτα γερά
Συγκλονισμένους μας αφήνει η Εθνική τραγωδία που σημειώθηκε στα Τέμπη της Ελλάδας, μετά την φονική σύγκρουση αμαξοστοιχιών.
Ως Εθνικό Λαϊκό Μέτωπο (Ε.ΛΑ.Μ.) με λύπη παρακολουθούμε τα όσα διαδραματίζοντα… https://t.co/6ozmeBJEw6</t>
  </si>
  <si>
    <t>1630889227679399941</t>
  </si>
  <si>
    <t>Wed Mar 01 11:14:26 +0000 2023</t>
  </si>
  <si>
    <t>@ELAMCY Ο @Christodulides δεν κάλεσε τον Υπουργό Άμυνας @GiorgallasM  και τον Αρχηγό της Εθνικής Φρουράς @chod_cy στο Προεδρικό και αρκέστηκε στους άλλους συμβούλους του; Είμαστε σοβαρό κράτος;</t>
  </si>
  <si>
    <t>Falcon</t>
  </si>
  <si>
    <t>«Ουκ είχες εξουσίαν ουδεμίαν κατ' εμού, ει μη ην σοι δεδομένον άνωθεν»</t>
  </si>
  <si>
    <t>1692571363075145799</t>
  </si>
  <si>
    <t>Fri Aug 18 16:17:14 +0000 2023</t>
  </si>
  <si>
    <t>1683577451203510272</t>
  </si>
  <si>
    <t>Mon Jul 24 20:38:54 +0000 2023</t>
  </si>
  <si>
    <t>https://pbs.twimg.com/profile_images/1683578090465775617/s57cNga7_normal.jpg</t>
  </si>
  <si>
    <t>Spartan_Falcon</t>
  </si>
  <si>
    <t>https://pbs.twimg.com/profile_banners/1683577451203510272/1690231349</t>
  </si>
  <si>
    <t>Το ΕΛΑΜ τίμησε την μνήμη της Κυράς της Λαπήθου Ευφροσύνης Προεστού
Τελέστηκε στον Ιερό Ναό Παναγίας Φανερωμένης στη Λευκωσία, το ετήσιο εθνικό μνημόσυνο της Ευφροσύνης Προεστού, που έμεινε γνωστή στην ιστορία ως «η Κυρά της Λαπήθου».
Συμπληρώθηκαν 30 χρόνια από τον θάνατο … https://t.co/piTXKYsQUD</t>
  </si>
  <si>
    <t>1642802809115492352</t>
  </si>
  <si>
    <t>Mon Apr 03 08:14:46 +0000 2023</t>
  </si>
  <si>
    <t>Μνημόσυνο πεσόντων του ´74 στην Ανθούπολη!nΣε 15 λεπτά ομιλίας ο κ. @KettirosNicos @nkettiros είπε δεκάδες φορές τις λέξεις «εθνικισμός - φασισμός», αλλά μόλις μια φορά την λέξη «Τουρκία», καλώντας την να αναλάβει τις ευθύνες της!nΔιερωτήθηκα ποιος έκανε τελικά την εισβολή!!! uD83EuDDD0 https://t.co/PuhA6SKcYu</t>
  </si>
  <si>
    <t>1453258535630999558</t>
  </si>
  <si>
    <t>Wed Oct 27 07:13:29 +0000 2021</t>
  </si>
  <si>
    <t>@GeadisGeadi @aegc1005 @osr55blog @kkelio761 Βάλε το εσύ που το έχεις.Βάλε και τι είπατε όταν θάψετε τον Συνεργατισμο και βάλε τι έλεγε την ίδια νύκτα ο Αβερωφ. Και πες μας επιτέλους κάτι για το λουκκο. Και τέλος πες μας αν είναι χρηματοδότης σας ο developer όπως είναι και άλλων 'εθνικοφρόνων' καταστάσεων( μέρα που είναι).</t>
  </si>
  <si>
    <t>George Perdikis</t>
  </si>
  <si>
    <t>1150829289828433922</t>
  </si>
  <si>
    <t>Mon Jul 15 18:07:38 +0000 2019</t>
  </si>
  <si>
    <t>Mon Apr 07 05:59:18 +0000 2014</t>
  </si>
  <si>
    <t>https://pbs.twimg.com/profile_images/647303332235599872/7Vyc8o_x_normal.jpg</t>
  </si>
  <si>
    <t>gperdikes</t>
  </si>
  <si>
    <t>https://pbs.twimg.com/profile_banners/2466661360/1559030741</t>
  </si>
  <si>
    <t>@GeadisGeadi @KettirosNicos @nkettiros Ίσως επειδή η Τουρκία ηβρεν ευκαιρία μέσω του εθνικισμού και του φασισμού για να δράσει? Ξα τζεινο το κομμάτι εν σου αρεσκει και/ή βολεύκει? Τζαι προς τι τα εισαγωγικά εν εκαταλαβα?!</t>
  </si>
  <si>
    <t>LadyDeath</t>
  </si>
  <si>
    <t>The personal opinion of a retired Attorney in Law. I identify as an orca. Diagnosed Lego addict. If you ever want to help a stray DM</t>
  </si>
  <si>
    <t>1453302171408154631</t>
  </si>
  <si>
    <t>Wed Oct 27 10:06:53 +0000 2021</t>
  </si>
  <si>
    <t>1259396305748623361</t>
  </si>
  <si>
    <t>Sun May 10 08:14:26 +0000 2020</t>
  </si>
  <si>
    <t>https://pbs.twimg.com/profile_images/1734269228151197696/80qSdrKb_normal.jpg</t>
  </si>
  <si>
    <t>Elsavva1</t>
  </si>
  <si>
    <t>@GeadisGeadi @MisterMaxCy Ω ουάου και που τα έμαθες τούτα στη θητεία σου στην Εθνική Φρουρά; #ohwait</t>
  </si>
  <si>
    <t>Vickiephec</t>
  </si>
  <si>
    <t>That's a touching story, it really is...nn...not my problem</t>
  </si>
  <si>
    <t>1150026524319461377</t>
  </si>
  <si>
    <t>Sat Jul 13 12:57:44 +0000 2019</t>
  </si>
  <si>
    <t>Tue Oct 09 20:21:43 +0000 2012</t>
  </si>
  <si>
    <t>https://pbs.twimg.com/profile_images/2699542153/f73dd480a4ca58fbcd2fd8db3333b8fc_normal.jpeg</t>
  </si>
  <si>
    <t>vickiephec</t>
  </si>
  <si>
    <t>https://pbs.twimg.com/profile_banners/870541160/1503751130</t>
  </si>
  <si>
    <t>Η θυσία του Ευαγόρα αποτελεί αποτύπωση της υπέρβασης του ανθρώπινου φόβου &amp;amp; της αποφασιστικότητας που επέδειξε ο Κυπριακός Ελληνισμός στη διεκδίκηση των δικαίων του. Ευαγόρας Παλληκαρίδης, φάρος της εθνικής μας πορείας, για πάντα νέος &amp;amp; αθάνατος.
#Πρώτα_η_Κύπρος #Κύπρος #ΕΛΑΜ https://t.co/03k4RTpcR1</t>
  </si>
  <si>
    <t>1371059208037208071</t>
  </si>
  <si>
    <t>Sun Mar 14 11:22:42 +0000 2021</t>
  </si>
  <si>
    <t>Είμεθα δεξιώτεροι των δεξιών όσον αφορά τας εθνικάς μας διεκδικήσεις. Είμεθα αριστερώτεροι των αριστερών όσον αφορά την κοινωνικήν δικαιοσύνην, διότι εχόμεθα υπό της αρχής ότι ο πλούτος είναι κοινόν κτήμα και όχι μόνον των ολίγων.
Φώτο: Ο Γρίβας με τον θείο μου Αντώνη Γεωργίαδη https://t.co/XIIVQ7TFR9</t>
  </si>
  <si>
    <t>1354355882302337027</t>
  </si>
  <si>
    <t>Wed Jan 27 09:09:39 +0000 2021</t>
  </si>
  <si>
    <t>@GeadisGeadi @prally2 Τι παθων εισαι φιλε; Εχεις διωχθει ποτέ για τις ιδέες σου; Δεν νομίζω. Αντιθέτως, εσείς θέλετε διώξεις για οσους δεν συμφωνείται (πχ Γαβριήλ) και λογοκρισία-κατήχηση στον εθνικισμο για τα παιδιά(#Σελιδα36)nn#snowflake</t>
  </si>
  <si>
    <t>1438116419636449283</t>
  </si>
  <si>
    <t>Wed Sep 15 12:24:08 +0000 2021</t>
  </si>
  <si>
    <t>@GeadisGeadi Ηταν συλλογη υπογραφων, εξω απο τις εκκλησιες, πηγαινε ενας και 'εγραφε' όλη την φαμιλια. Δεν αντιπροσωπευε ολο τον λαο γιατι δεν ψηφιζαν τκ. Το δησακελ επιασε το κρατος καμενο απο εκει που το αφησαν οι εθνικιστές και το εκανε ενα απο τα πιο ανεπτυγμενα της περιοχης.</t>
  </si>
  <si>
    <t>1437041960997507079</t>
  </si>
  <si>
    <t>Sun Sep 12 13:14:37 +0000 2021</t>
  </si>
  <si>
    <t>Η Ιστορία θα γράψει ότι ο ΔΗΣΥ, πρώτα με την κυβέρνηση Νίκου Αναστασιάδη και μετέπειτα με τον Νίκο @Christodulides, κατέστρεψαν το εθνικό δασικό μας πάρκο. 
Κατέστρεψαν τον Ακάμα μας. https://t.co/n09oLZ8Fia</t>
  </si>
  <si>
    <t>1726995487482687988</t>
  </si>
  <si>
    <t>Tue Nov 21 16:06:24 +0000 2023</t>
  </si>
  <si>
    <t>@anticomNicosia Η Εθνική Φρουρά έχει έλεγχο της ζώνης αντιπαράθεσης;
Η Κυπριακή Δημοκρατία Ελέγχει έγγραφα στα σημεία εισόδου;
Υπάρχει Εισαγγελέας στην Κύπρο;</t>
  </si>
  <si>
    <t>ALEXANDER DOUMAS</t>
  </si>
  <si>
    <t>Observer of people and events</t>
  </si>
  <si>
    <t>1698995100112535863</t>
  </si>
  <si>
    <t>Tue Sep 05 09:42:52 +0000 2023</t>
  </si>
  <si>
    <t>Thu Jul 25 08:15:42 +0000 2013</t>
  </si>
  <si>
    <t>HELLAS</t>
  </si>
  <si>
    <t>https://pbs.twimg.com/profile_images/1376103395581394944/jVV9Wk2N_normal.jpg</t>
  </si>
  <si>
    <t>Doualex80</t>
  </si>
  <si>
    <t>https://pbs.twimg.com/profile_banners/1619805974/1603880945</t>
  </si>
  <si>
    <t>@poirazis Εγω είμαι ΑΠΕΝΑΝΤΙ από το volt γιατί είναι εθνικά επικίνδυνοι</t>
  </si>
  <si>
    <t>Georgios Panagiotou</t>
  </si>
  <si>
    <t>ΜΕ ΑΠΟΨΗ! HR SPECIALIST, LAW</t>
  </si>
  <si>
    <t>1762001032660332955</t>
  </si>
  <si>
    <t>Mon Feb 26 06:25:57 +0000 2024</t>
  </si>
  <si>
    <t>932086726289436672</t>
  </si>
  <si>
    <t>Sun Nov 19 03:22:47 +0000 2017</t>
  </si>
  <si>
    <t>https://pbs.twimg.com/profile_images/1414284437920133123/_0N60sme_normal.jpg</t>
  </si>
  <si>
    <t>tolmiros1982</t>
  </si>
  <si>
    <t>https://pbs.twimg.com/profile_banners/932086726289436672/1511062143</t>
  </si>
  <si>
    <t>Η εθνική κληρονομιά δεν υφίσταται για να αποτελεί απλώς κειμήλιο.nnΗ ελευθερία των λαών, όπως αποδεικνύει δυστυχώς ο 21ος αιώνας δεν είναι δεδομένη. Οφείλουμε να τη διαφυλάξουμε.nnΚαι είμαστε υποχρεωμένοι να συνεχίσουμε την προσπάθεια των προγόνων μας. Γιατί για να υπάρχεις… https://t.co/fLcj9HNrLl</t>
  </si>
  <si>
    <t>Nikos Dendias</t>
  </si>
  <si>
    <t>Υπουργός Εθνικής Άμυνας, Βουλευτής της Νέας Δημοκρατίας στον Νότιο Τομέα της Β´ Αθηνών</t>
  </si>
  <si>
    <t>1761718001953284385</t>
  </si>
  <si>
    <t>Sun Feb 25 11:41:17 +0000 2024</t>
  </si>
  <si>
    <t>Tue Jan 11 08:11:59 +0000 2011</t>
  </si>
  <si>
    <t>https://pbs.twimg.com/profile_images/1408007468756647940/L4_v9vz-_normal.jpg</t>
  </si>
  <si>
    <t>NikosDendias</t>
  </si>
  <si>
    <t>https://pbs.twimg.com/profile_banners/236744081/1688285684</t>
  </si>
  <si>
    <t>@melios27 @NikosDendias WTF uD83EuDD26‍♂️nnΒλέπεις Κινέζους και Γιαπωνεζους να ρίχνουν πυραύλους στα διεθνή ύδατα σε ελληνικά εμπορικά πλοία και σε εμπορικά πλοία άλλων κρατών που πάνε για το λιμάνι του Πειραιά;nnΟ όρος 'εθνικό συμφέρον' σου λέει κάτι;</t>
  </si>
  <si>
    <t>1761732308506182022</t>
  </si>
  <si>
    <t>Sun Feb 25 12:38:08 +0000 2024</t>
  </si>
  <si>
    <t>Προκαλεί να μην βιώσει κανένα παιδί την περιθωριοποίηση, την απόρριψη, τον εκφοβισμό επειδή η οικογένειά του δεν μοιάζει με υπόλοιπες. Μπορεί να είναι μια οικογένεια με δύο μαμάδες ή μπαμπάδες, με έναν γονιό, με τον παππού να το φροντίζει, με γονείς άλλης θρησκείας ή εθνικότητας.</t>
  </si>
  <si>
    <t>Εκδόσεις Διόπτρα</t>
  </si>
  <si>
    <t>DioptraBooks</t>
  </si>
  <si>
    <t>A Greek publisher / Υπάρχουν ωραία βιβλία εκεί έξω που αξίζει να χωρέσουν στην καθημερινότητά σας. #dioptrabooks #diavazo #VresXrono #ebookgr</t>
  </si>
  <si>
    <t>1760291522069578070</t>
  </si>
  <si>
    <t>Wed Feb 21 13:12:58 +0000 2024</t>
  </si>
  <si>
    <t>Wed Mar 07 13:05:05 +0000 2012</t>
  </si>
  <si>
    <t>Αθήνα</t>
  </si>
  <si>
    <t>https://pbs.twimg.com/profile_images/1610527565080403968/Pf_4gteg_normal.jpg</t>
  </si>
  <si>
    <t>https://pbs.twimg.com/profile_banners/517565800/1611314608</t>
  </si>
  <si>
    <t>@appistol Τη ΝΔ τη διαμοορφωσε το ΠΑΣΟΚ και η «αριστερά» [αριστερή] «εθνική αντίσταση», ΕΔΑ και οι απόγονοι. Η ΝΔ σοβαρό δεξιό κόμμα δεν είναι. Συνδυάζει τον κρατικισμό με το woke (τον κοινωνικό αριστερισμό δηλαδή). Ένα ΠΑΣΟΚ με μπλε χρώμα. Μεταπολίτευση 2.0 θα έχουμε όταν ξαναδημιουργηθεί…</t>
  </si>
  <si>
    <t>appistol</t>
  </si>
  <si>
    <t>1761855718720770365</t>
  </si>
  <si>
    <t>Sun Feb 25 20:48:31 +0000 2024</t>
  </si>
  <si>
    <t>@LarisVrahimis εσύ συνεχίζεις να είσαι αντιπρόεδρος του συνδέσμου γονέων της Αγγλικής χολής?
#εθνικιστέςμεφαντασιώσειςεγγλέζουσερ .. &amp;amp; λαίδης .. :)</t>
  </si>
  <si>
    <t>Defteri Anaynosi</t>
  </si>
  <si>
    <t>Δέφτερη Ανάγνωση Εναλλακτική Πληροφόρηση Online Κυπριακό Περιοδικό
Alternative Media
Online Cypriot Magazine</t>
  </si>
  <si>
    <t>1761125054086050131</t>
  </si>
  <si>
    <t>Fri Feb 23 20:25:07 +0000 2024</t>
  </si>
  <si>
    <t>Tue May 29 08:03:52 +0000 2012</t>
  </si>
  <si>
    <t>https://pbs.twimg.com/profile_images/1559186955396694019/vHKCOrKs_normal.jpg</t>
  </si>
  <si>
    <t>DefteriAnaynos1</t>
  </si>
  <si>
    <t>https://pbs.twimg.com/profile_banners/593494162/1704817549</t>
  </si>
  <si>
    <t>@yiannis14 Κανονικά το κράτος έπρεπε είτε να αγοράσει τις περιουσίες και να τις κρατά σε trust μέχρι να απελευθερωθούν ή να βρεθεί λύση, είτε να απαγορεύσει τις πωλήσεις με βάσει το εθνικό συμφέρον. nnΟτιδήποτε άλλο είναι παραλλαγή προδοσίας.</t>
  </si>
  <si>
    <t>1652360411520331777</t>
  </si>
  <si>
    <t>Sat Apr 29 17:13:16 +0000 2023</t>
  </si>
  <si>
    <t>@yiannis14 Αν εκφραστώ όπως θέλω θα με μπλοκάρεις uD83DuDE02nnΠέραν τούτου, το κράτος έχει κάθε δικαίωμα να περάσει νόμο που να απαγορεύει αυτές τις πωλήσεις. Το εθνικό συμφέρον είναι ήδη υπεράνω κάποιων ανθρωπίνων δικαιωμάτων (δες αποφάσεις ΕΔΑΔ), σε τούτο θα κολλήσουμε;</t>
  </si>
  <si>
    <t>1652372199896915968</t>
  </si>
  <si>
    <t>Sat Apr 29 18:00:06 +0000 2023</t>
  </si>
  <si>
    <t>@romdocrev -Επιστολικη ψήφος  : ισχύει σε όλη τη Δύση  και  είμαστε Δύση nn-Ιδιωτικά Πανεπιστημια:nΤο ευρωπαϊκό δίκαιο το επιτρέπει και υπερισχύει του εθνικού n-Απογευματινα χειρουργεια: Συμφωνώ θα κριθεί στην πράξη n- Δικαστική Μεταρρύθμιση: Ίσως η σπουδαιότερη όλων.  Ψαξτο καλύτερα</t>
  </si>
  <si>
    <t>Citizen_GR_EU</t>
  </si>
  <si>
    <t>uD83CuDDECuD83CuDDF7uD83CuDDEAuD83CuDDFAuD83CuDDFAuD83CuDDE6nnΖΩ!  I am alive! - The gift of being alive --   freedom lover -  knowledge lover - i love books ,</t>
  </si>
  <si>
    <t>1763324618486738998</t>
  </si>
  <si>
    <t>Thu Feb 29 22:05:24 +0000 2024</t>
  </si>
  <si>
    <t>Wed Sep 07 11:29:25 +0000 2011</t>
  </si>
  <si>
    <t>https://pbs.twimg.com/profile_images/1081948468594262018/PHJn-P19_normal.jpg</t>
  </si>
  <si>
    <t>politis_EU</t>
  </si>
  <si>
    <t>https://pbs.twimg.com/profile_banners/369451024/1546801743</t>
  </si>
  <si>
    <t>@WAKEUPCyprus Διασπειρεις fake news μεγάλε κι επειδή το θέμα εδώ είναι εθνικό, καλό θα ήταν να σταματήσεις!</t>
  </si>
  <si>
    <t>dimitriskyr</t>
  </si>
  <si>
    <t>Politics, geopolitic, strategic studies</t>
  </si>
  <si>
    <t>1693370715267838179</t>
  </si>
  <si>
    <t>Sun Aug 20 21:13:34 +0000 2023</t>
  </si>
  <si>
    <t>1107193147233394688</t>
  </si>
  <si>
    <t>Sun Mar 17 08:13:11 +0000 2019</t>
  </si>
  <si>
    <t>https://pbs.twimg.com/profile_images/1107255968310747143/XQT85peZ_normal.jpg</t>
  </si>
  <si>
    <t>dimitriskyr2</t>
  </si>
  <si>
    <t>https://pbs.twimg.com/profile_banners/1107193147233394688/1552825369</t>
  </si>
  <si>
    <t>@yperboreios Το άρμα έχει ξεκαθαρίσει στο μπλογκ του ότι στηρίζει την Ρωσία στον πόλεμο. Από κει και πέρα, από την στιγμή που τιμάνε τον Μεταξά και τον Δραγούμη δε δύνανται να θεωρηθούν εθνικοσοσιαλιστές, κατ' εμέ.</t>
  </si>
  <si>
    <t>Παρατηρητήριο Πολιτικής Ορθότητας</t>
  </si>
  <si>
    <t>yperboreios</t>
  </si>
  <si>
    <t>Ζήτω το έθνος μαςnΚάτω το κράτος σας</t>
  </si>
  <si>
    <t>1627934788739903489</t>
  </si>
  <si>
    <t>Tue Feb 21 07:34:33 +0000 2023</t>
  </si>
  <si>
    <t>1587722772377206785</t>
  </si>
  <si>
    <t>1277300131805741064</t>
  </si>
  <si>
    <t>Sun Jun 28 17:58:05 +0000 2020</t>
  </si>
  <si>
    <t>https://pbs.twimg.com/profile_images/1304315462617116672/0KApRgZO_normal.jpg</t>
  </si>
  <si>
    <t>Antwnis32948339</t>
  </si>
  <si>
    <t>https://pbs.twimg.com/profile_banners/1277300131805741064/1597996916</t>
  </si>
  <si>
    <t>@Mysths1488 @Berserk06123681 Οι Εβραίοι κατ'εμέ θαυμαστόν το ότι έχουν μια θρησκεία η οποία μετουσιώνει το υπερβατικό της στοιχείο, σε έναν εθνοθρησκευτικό εθνικισμό, ο οποίος τους ξεχωρίζει από τα άλλα έθνη. Το τραγικό είναι ότι οι Ευρωπαίοι, έχουν " κλέψει " τον Θεό των Εβραίων, απλώς με παραλλαγές.</t>
  </si>
  <si>
    <t>✠ Εθνοκοινωνιστής ✠</t>
  </si>
  <si>
    <t>Ιδεολόγος</t>
  </si>
  <si>
    <t>1673414711474368512</t>
  </si>
  <si>
    <t>Mon Jun 26 19:35:32 +0000 2023</t>
  </si>
  <si>
    <t>1333999312582414336</t>
  </si>
  <si>
    <t>Wed Dec 02 05:00:05 +0000 2020</t>
  </si>
  <si>
    <t>https://pbs.twimg.com/profile_images/1569657903530868741/ie6ul0n2_normal.jpg</t>
  </si>
  <si>
    <t>EthnSocialistis</t>
  </si>
  <si>
    <t>https://pbs.twimg.com/profile_banners/1333999312582414336/1706310629</t>
  </si>
  <si>
    <t>#Μαζι_σου_Ηλια #εθνικο_κομμα_ΕΛΛΗΝΕΣ https://t.co/BFGpTSeAng</t>
  </si>
  <si>
    <t>Εθνική Ομάδα Μιμιδίων</t>
  </si>
  <si>
    <t>https://t.co/xSa56n9iI6</t>
  </si>
  <si>
    <t>1627951595383148544</t>
  </si>
  <si>
    <t>Tue Feb 21 08:41:20 +0000 2023</t>
  </si>
  <si>
    <t>qme</t>
  </si>
  <si>
    <t>1326942597206712321</t>
  </si>
  <si>
    <t>Thu Nov 12 17:40:55 +0000 2020</t>
  </si>
  <si>
    <t>https://pbs.twimg.com/profile_images/1480102487352872960/xp2uoUWj_normal.jpg</t>
  </si>
  <si>
    <t>EOM_memes</t>
  </si>
  <si>
    <t>https://pbs.twimg.com/profile_banners/1326942597206712321/1695725079</t>
  </si>
  <si>
    <r>
      <rPr>
        <rFont val="Arial"/>
      </rPr>
      <t xml:space="preserve">Δεξιοί, Πατριώτες, Εθνικιστές,
Ψήφο όλοι στον Χατζιμπανανα.
Η μόνη λύση για να μήν έρθουν οι.... κομμουνιστές στην εξουσία.
Η μόνη λύση για τη... σωτηρία τού έθνους !
😂😂😂 </t>
    </r>
    <r>
      <rPr>
        <rFont val="Arial"/>
        <color rgb="FF1155CC"/>
        <u/>
      </rPr>
      <t>https://t.co/3qC5wRfBeJ</t>
    </r>
  </si>
  <si>
    <t>Αpostolis</t>
  </si>
  <si>
    <t>«Δεν είμαστε ούτε συντηρητικοί ούτε ριζοσπάστες. Είμαστε παραδοσιακοί και επαναστάτες»
 José Antonio Primo de Rivera</t>
  </si>
  <si>
    <t>1659569795442913280</t>
  </si>
  <si>
    <t>Fri May 19 14:40:47 +0000 2023</t>
  </si>
  <si>
    <t>1633954992921911296</t>
  </si>
  <si>
    <t>Thu Mar 09 22:17:30 +0000 2023</t>
  </si>
  <si>
    <t>https://pbs.twimg.com/profile_images/1641786596377624579/uUCNhZm-_normal.jpg</t>
  </si>
  <si>
    <t>__Apostolis</t>
  </si>
  <si>
    <t>https://pbs.twimg.com/profile_banners/1633954992921911296/1686270645</t>
  </si>
  <si>
    <t>Ανησυχεί ο Κλάους για την  παγκόσμια στροφή προς τον εθνικισμό και τον ατομικισμό.nΚατά τον ίδιο, αυτή η τάση τόσο σε εθνικό όσο και σε ατομικό μέτωπο, μπορεί να καταστρέψει τα σχέδιά τους, το δυστοπικό μέλλον που μας ετοιμάζουν, την Ατζέντα του.. https://t.co/gAfcnr6XsI</t>
  </si>
  <si>
    <t>1761092467116622170</t>
  </si>
  <si>
    <t>Fri Feb 23 18:15:38 +0000 2024</t>
  </si>
  <si>
    <t>Σάββας ΚαλεντερίδηςnΠρώην αξιωματικός του Ελληνικού στρατού και της Εθνικής Υπηρεσίας Πληροφοριών.nΓεωπολιτικός αναλυτής, συγγραφέας, εκδότης, αρθρογράφος.nnΟ σοβαρότερος κίνδυνος για τον Ελληνισμό (25-2-2024) https://t.co/Nr1lvqvm3V via @YouTube n1. Τα βασικά συμπεράσματα του…</t>
  </si>
  <si>
    <t>1762143977665360307</t>
  </si>
  <si>
    <t>Mon Feb 26 15:53:57 +0000 2024</t>
  </si>
  <si>
    <t>Buongiorno a tutti..!nnΈχουμε μπροστά μας τις Ευρωεκλογές, σύντομα θα μπούμε και σε προεκλογική περίοδο.nnΠέρσι, πριν τις εθνικές εκλογές, εμφανίστηκαν κάποιοι που με λύσσα θα έλεγα, έγραφαν και ξανα έγραφαν, να μην πάμε να ψηφίσουμε, γιατί οι εκλογές είναι μία κωμωδία (όχι ότι…</t>
  </si>
  <si>
    <t>1760557283153527184</t>
  </si>
  <si>
    <t>Thu Feb 22 06:49:00 +0000 2024</t>
  </si>
  <si>
    <t>@Celesta91883911 Όλοι στο όνομα είναι. Από τη στιγμή που είσαι μέλος, είτε σε ΝΑΤΟ, είτε σε ΕΕ, δεν υπάρχει εθνική κυριαρχία. Αυτή είναι η αλήθεια.</t>
  </si>
  <si>
    <t>Dr Maniac Beng, Meng, PHD</t>
  </si>
  <si>
    <t>1761705150647763454</t>
  </si>
  <si>
    <t>Sun Feb 25 10:50:13 +0000 2024</t>
  </si>
  <si>
    <t>1487384895139815427</t>
  </si>
  <si>
    <t>Sat Jan 29 11:19:53 +0000 2022</t>
  </si>
  <si>
    <t>Attiki, Greece</t>
  </si>
  <si>
    <t>Maniatakious</t>
  </si>
  <si>
    <t>@Celesta91883911 Ναι στον εθνικισμό μωρη σαβουρα Κλάους να πας να γ.....</t>
  </si>
  <si>
    <t>Johnny 2023....</t>
  </si>
  <si>
    <t>1761343255357075938</t>
  </si>
  <si>
    <t>Sat Feb 24 10:52:10 +0000 2024</t>
  </si>
  <si>
    <t>1590453031459590146</t>
  </si>
  <si>
    <t>Wed Nov 09 21:16:13 +0000 2022</t>
  </si>
  <si>
    <t>https://pbs.twimg.com/profile_images/1590453232031113218/a0Uj8dLT_normal.png</t>
  </si>
  <si>
    <t>ISpetas</t>
  </si>
  <si>
    <t>@Celesta91883911 Ώρα να γίνουμε όλοι Εθνικιστές λοιπόν μήπως και σωθούμε..</t>
  </si>
  <si>
    <t>Dimitris place ☦️</t>
  </si>
  <si>
    <t>Οι άνθρωποι γνωρίζουν τα γινόμενα.Τα μέλλοντα γνωρίζει ο Θεός. Ζήσε τη στιγμή,το παρόν,το τώρα.!</t>
  </si>
  <si>
    <t>1761425864930083014</t>
  </si>
  <si>
    <t>Sat Feb 24 16:20:26 +0000 2024</t>
  </si>
  <si>
    <t>Thu Dec 29 10:48:14 +0000 2011</t>
  </si>
  <si>
    <t>Κορφιώτης-Κερκυραίος</t>
  </si>
  <si>
    <t>https://pbs.twimg.com/profile_images/1748589436189687808/7AOV9mqT_normal.jpg</t>
  </si>
  <si>
    <t>DKatapodis</t>
  </si>
  <si>
    <t>https://pbs.twimg.com/profile_banners/449667171/1619898153</t>
  </si>
  <si>
    <t>Ο Μαυρίδης του https://t.co/VnCH2tSdd8 αναρωτιέται γτ να μην γίνουμε 1 πολυεθνική χώρα κ αν έχει κανείς 1 άλλη λύση για το δημογραφικό. Έχουμε: λέγεται οικογένεια &amp;amp; παιδιά μεγαλωμένα Ελληνορθόδοξα! Αγκάλιασε τν Παράδοση! Μην γίνεις 1 ακόμα Μαυρίδης! https://t.co/6iBFMsC09c</t>
  </si>
  <si>
    <t>1755687322081800575</t>
  </si>
  <si>
    <t>Thu Feb 08 20:17:31 +0000 2024</t>
  </si>
  <si>
    <t>Αγρότες vs Βρυξελλών: Ολοκληρωτικό χάος και ο ρόλος των πολυεθνικών https://t.co/3BGiytArNe</t>
  </si>
  <si>
    <t>1753155484083945769</t>
  </si>
  <si>
    <t>Thu Feb 01 20:36:54 +0000 2024</t>
  </si>
  <si>
    <t>Δεν υπάρχει δεξιά και αριστερά πια. Υπάρχει μόνον Έθνος - Κράτος vs Παγκοσμιοποίηση. Ελευθερία vs έλεγχος της ιδιωτικής μας ζωής. Εθνική Κοινωνία vs Παγκοσμιοποιημένος πολτός. Ταυτότητα vs Απρόσωπη μάζα. Φύση vs Κοινωνική Μηχανική. Τα ενδιάμεσα είναι εκ του πονηρού.</t>
  </si>
  <si>
    <t>1709565952419905598</t>
  </si>
  <si>
    <t>Wed Oct 04 13:47:39 +0000 2023</t>
  </si>
  <si>
    <t>https://t.co/EutGaVlnC5nnΣτο Εκρηκτικό Δελτίο με την Σοφία Παραδείση για του 'Εθνικοπαράφρονες' δεξιά της ΝΔ</t>
  </si>
  <si>
    <t>1749519013036593493</t>
  </si>
  <si>
    <t>Mon Jan 22 19:46:51 +0000 2024</t>
  </si>
  <si>
    <t>@rkaliviotis Ξέχασες μία εσάνς πρωτοτυπίας, δημιουργικής σκέψης και παράθεσης της αρχικής αναφοράς. Κατά τα άλλα ίσως τα παρακάτω:n-την αλήθεια σχετική n-την οκνηρία επιλογή n-την αρρενωπότητα τοξική n-την εκπόρνευση χειραφέτηση n-την γυναικεία ψήφο πραγματικότητα n-τον Εθνικισμό μισσαλοδοξία</t>
  </si>
  <si>
    <t>Πρίγκιπας Βαλκόφσκι</t>
  </si>
  <si>
    <t>Bench Press: 155kgnSquat: 202,5kgnDeadlift: 220kgnΤο sumo deadlift, όπως και η καθολική ψήφος, είναι μία απάτη.</t>
  </si>
  <si>
    <t>1729569776362475837</t>
  </si>
  <si>
    <t>Tue Nov 28 18:35:43 +0000 2023</t>
  </si>
  <si>
    <t>1712401228116668416</t>
  </si>
  <si>
    <t>Thu Oct 12 09:34:12 +0000 2023</t>
  </si>
  <si>
    <t>Saint Petersburg</t>
  </si>
  <si>
    <t>https://pbs.twimg.com/profile_images/1712402515570933760/96wc9PyX_normal.jpg</t>
  </si>
  <si>
    <t>PrinkipasB7822</t>
  </si>
  <si>
    <t>https://pbs.twimg.com/profile_banners/1712401228116668416/1697103715</t>
  </si>
  <si>
    <t>Ο Βελόπουλος στην τελευταία δημοσκόπηση παίρνει μεταξύ 3-3.5%. Εθνική Δημιουργία 1%. Νίκη 1 %. ΕΑΝ κλπ δεν καταγράφονται. Η ΝΔ ΔΙΕΛΥΣΕ τον 'χώρο'. Ο 'χώρος' όμως κρατά τον ναρκισσισμό των ηγετών του. Σπουδαία επιτυχία.! Και εις ανώτερα!</t>
  </si>
  <si>
    <t>1655990681360269348</t>
  </si>
  <si>
    <t>Tue May 09 17:38:39 +0000 2023</t>
  </si>
  <si>
    <t>Στη Γερμανία η Καθολική Εκκλησία «απαγορεύει» την ψήφο στο AfD. nn«Ο εθνικισμός δεν είναι συμβατός με τον Χριστιανισμό», ανακοινώνει η εκεί Ιερά Σύνοδος.nnΑυτή η πολιτική παρέμβαση της Εκκλησίας δεν ενοχλεί τους «φιλελεύθερους», ε;</t>
  </si>
  <si>
    <t>1762043658864308553</t>
  </si>
  <si>
    <t>Mon Feb 26 09:15:20 +0000 2024</t>
  </si>
  <si>
    <t>@bogdanosk Άλλο ο εθνικισμός (αγάπη προς το έθνος και τις αξίες του) και άλλο ο σοβινισμός (μίσος προς τους αλλοεθνείς)nnΠρέπει να γίνει σαφές</t>
  </si>
  <si>
    <t>ikanonesti</t>
  </si>
  <si>
    <t>1762118809089921331</t>
  </si>
  <si>
    <t>Mon Feb 26 14:13:57 +0000 2024</t>
  </si>
  <si>
    <t>1488488049549918209</t>
  </si>
  <si>
    <t>Tue Feb 01 12:23:22 +0000 2022</t>
  </si>
  <si>
    <t>https://pbs.twimg.com/profile_images/1522109947202387975/O4TZ-S8N_normal.jpg</t>
  </si>
  <si>
    <t>https://pbs.twimg.com/profile_banners/1488488049549918209/1685017142</t>
  </si>
  <si>
    <t>@CostisConΈνας από τους μεγαλύτερους προπαγανδιστές είσαστε εσείς που θεωρείτε τον εαυτό σας ως υπερασπιστή τον ανθρωπίνων  δικαιωμάτων και κλεινετ το ματι σε ενα απο τα ποιο ακραία και εθνικιστικά κράτη του κόσμου σε βάρος ενός λαού που έχει παρόμοια ιστορία με την Κυπρο! Shame! https://t.co/aHObrvnWpS</t>
  </si>
  <si>
    <t>Nicos el Khattab</t>
  </si>
  <si>
    <t>Financial instruments, CFD, MT4, MT5, FOREX, Trading FX, Technical Analysis, Manage Fund</t>
  </si>
  <si>
    <t>1646122937513041922</t>
  </si>
  <si>
    <t>Wed Apr 12 12:07:46 +0000 2023</t>
  </si>
  <si>
    <t>Thu Jul 19 13:33:10 +0000 2012</t>
  </si>
  <si>
    <t>https://pbs.twimg.com/profile_images/2412220532/image_normal.jpg</t>
  </si>
  <si>
    <t>nicos_el</t>
  </si>
  <si>
    <t>@MinHealthCY 
Σε άλλα κράτη που λειτουργεί Εθνικό σχέδιο υγείας (και στην Ελλάδα) δίνεται η δυνατότητα να διαχειριστείς τα ραντεβού με  τους συμβεβλημένους γιατρούς (ιδιώτες ή του Δημοσίου), μέσω ηλεκτρονικής πλατφόρμας (online). Εμείς εδώ; @DepMinRIDcy @GESYCyprus https://t.co/g2igR0SBst</t>
  </si>
  <si>
    <t>A. Christoforides</t>
  </si>
  <si>
    <t>MinHealthCY</t>
  </si>
  <si>
    <t>Audio Engineer &amp; Sound Consultant</t>
  </si>
  <si>
    <t>1671446115692978177</t>
  </si>
  <si>
    <t>Wed Jun 21 09:13:02 +0000 2023</t>
  </si>
  <si>
    <t>Wed Aug 21 09:31:50 +0000 2013</t>
  </si>
  <si>
    <t>https://pbs.twimg.com/profile_images/561908535605211136/8KTM5Ubz_normal.jpeg</t>
  </si>
  <si>
    <t>AAchristo</t>
  </si>
  <si>
    <t>https://pbs.twimg.com/profile_banners/1687896961/1432210789</t>
  </si>
  <si>
    <t>Ο Υπουργός Υγείας Μιχάλης Δαμιανός είχε σήμερα συνάντηση με τη Διεθνή Ομοσπονδία Θαλασσαιμίας και τα μέλη της Εθνικής Επιτροπής Θαλασσαιμίας στη διάρκεια της οποίας ενημερώθηκε για το έργο τους. https://t.co/fuTh2W10Yx</t>
  </si>
  <si>
    <t>Υπουργειο Υγείας - Ministry of Health</t>
  </si>
  <si>
    <t>Υπουργείο Υγείας, Κυπριακή ΔημοκρατίαnMinistry of Health, Republic of Cyprus</t>
  </si>
  <si>
    <t>1750858749869224270</t>
  </si>
  <si>
    <t>Fri Jan 26 12:30:30 +0000 2024</t>
  </si>
  <si>
    <t>Thu Sep 04 09:21:13 +0000 2014</t>
  </si>
  <si>
    <t>https://pbs.twimg.com/profile_images/607929981642141696/jtndkzFA_normal.jpg</t>
  </si>
  <si>
    <t>https://pbs.twimg.com/profile_banners/2789455430/1707999761</t>
  </si>
  <si>
    <t>Ομιλία Υπουργού Υγείας @MichaelDamianos σε εκδήλωση που διοργάνωσε η Εθνική Επιτροπή Σπάνιων Νοσημάτων με τίτλο «Είμαστε όλοι σπάνιοι».nuD83DuDCCChttps://t.co/2vQasnuIsQ https://t.co/bLsbuhpMro</t>
  </si>
  <si>
    <t>1763276665319297264</t>
  </si>
  <si>
    <t>Thu Feb 29 18:54:51 +0000 2024</t>
  </si>
  <si>
    <t>Σε πορεία υλοποίησης η Εθνική Στρατηγική για τη Ψυχική Υγεία.nuD83DuDCCChttps://t.co/qIxKvuScVW https://t.co/zRY7XHI3KZ</t>
  </si>
  <si>
    <t>1732024626476200167</t>
  </si>
  <si>
    <t>Tue Dec 05 13:10:25 +0000 2023</t>
  </si>
  <si>
    <t>Συνεργασία Υπουργείου Υγείας και Παγκόσμιου Οργανισμού Υγείας για την εκπόνηση Εθνικής Στρατηγικής για την Ψυχική Υγεία στην Κύπρο. nuD83DuDCCChttps://t.co/VmoUImOgmQ https://t.co/cvnBC0bXzS</t>
  </si>
  <si>
    <t>1735271705814143164</t>
  </si>
  <si>
    <t>Thu Dec 14 12:13:09 +0000 2023</t>
  </si>
  <si>
    <r>
      <rPr>
        <rFont val="Arial"/>
      </rPr>
      <t xml:space="preserve">Ολοκληρώθηκε σήμερα με επιτυχία η Πολυεθνική Άσκηση Πολιτικοστρατιωτικής Συνεργασίας «ΑΡΓΟΝΑΥΤΗΣ 2023», η οποία πραγματοποιήθηκε στον θαλάσσιο, εναέριο και χερσαίο χώρο της Κυπριακής Δημοκρατίας (ΚΔ).nuD83DuDC49 https://t.co/JWUZrz6ggZnnThe Multinational CIMIC Exercise “ARGONAUT 2023”… </t>
    </r>
    <r>
      <rPr>
        <rFont val="Arial"/>
        <color rgb="FF1155CC"/>
        <u/>
      </rPr>
      <t>https://t.co/DkcudFC9Fs</t>
    </r>
  </si>
  <si>
    <t>Ministry of Defence uD83CuDDE8uD83CuDDFE</t>
  </si>
  <si>
    <t>Υπουργείο Άμυνας Κυπριακής Δημοκρατίας, Επίσημος Λογαριασμός | Ministry of Defence of the Republic of Cyprus, Official Account</t>
  </si>
  <si>
    <t>1659486981003390977</t>
  </si>
  <si>
    <t>Fri May 19 09:11:42 +0000 2023</t>
  </si>
  <si>
    <t>Wed Oct 12 13:45:28 +0000 2011</t>
  </si>
  <si>
    <t>https://pbs.twimg.com/profile_images/1896013036/yabig_white_normal.jpg</t>
  </si>
  <si>
    <t>DefenceCyprus</t>
  </si>
  <si>
    <t>https://pbs.twimg.com/profile_banners/389471357/1584355152</t>
  </si>
  <si>
    <t>Στο πλαίσιο της εφαρμογής του Εθνικού Σχεδίου ΕΣΤΙΑ για εκκένωση άμαχων πολιτών από το Σουδάν, ο Υπουργός Άμυνας πραγματοποίησε σήμερα επίσκεψη στο Συντονιστικό Κέντρο ΖΗΝΩΝ και συναντήθηκε με το προσωπικό του @CyprusJRCC και άλλων συναρμόδιων υπηρεσιών που συμμετέχουν στις… https://t.co/oeaU5mjrPP</t>
  </si>
  <si>
    <t>1651226648128241667</t>
  </si>
  <si>
    <t>Wed Apr 26 14:08:05 +0000 2023</t>
  </si>
  <si>
    <t>@JZxd8bZkOCkjE3r Αυθόρμητα όταν είδα σωρό τα 'καλωσήρθες' είπα μέσα μου 'Μη βιάζεσαι. Απαλός φαίνεται. Βλέπε κ σιώπα'. Αλήθεια ο 'εθνικιστής' ζωγράφος τοίχων με τον Παπαφλέσσα που είχε ηρωοποιηθεί πριν καιρό, τι απέγινε;</t>
  </si>
  <si>
    <t>Επίκροτος</t>
  </si>
  <si>
    <t>Τα παράσιτα θέλουν να πείσουν τους ξενιστές τους ότι ο παρασιτισμός τους είναι ανθρώπινο δικαίωμα.</t>
  </si>
  <si>
    <t>1657012910164520965</t>
  </si>
  <si>
    <t>Fri May 12 13:20:38 +0000 2023</t>
  </si>
  <si>
    <t>Mon Dec 10 20:06:40 +0000 2018</t>
  </si>
  <si>
    <t>Κυψέλη</t>
  </si>
  <si>
    <t>https://pbs.twimg.com/profile_images/1470348279745548295/Gn9qYJU0_normal.jpg</t>
  </si>
  <si>
    <t>https://pbs.twimg.com/profile_banners/1072221078762729472/1618325007</t>
  </si>
  <si>
    <t>@JZxd8bZkOCkjE3r Αυτό το μπουρδέλο που ονομάζεται ΕΥΠ έχει να επιδείξει έστω και 1 επιτυχία που βοήθησε στην εκπλήρωση κάποιων εθνικών στόχων απέναντι σε Τουρκία, Αλβανία, Σκόπια κτλ τα 70 τελευταία χρόνια ;
Μπα, ε ;
Για τους  👃 ✡️  όμως σκίστηκαν.</t>
  </si>
  <si>
    <t>Captain_Harlock_1977</t>
  </si>
  <si>
    <t>"Everything the State says is a lie , and everything it has it has stolen." - Thus Spoke Zarathustra</t>
  </si>
  <si>
    <t>1641097741777395713</t>
  </si>
  <si>
    <t>Wed Mar 29 15:19:26 +0000 2023</t>
  </si>
  <si>
    <t>1292474892198215682</t>
  </si>
  <si>
    <t>Sun Aug 09 14:57:59 +0000 2020</t>
  </si>
  <si>
    <t>Spaceship Arcadia</t>
  </si>
  <si>
    <t>https://pbs.twimg.com/profile_images/1292478174950043648/NJsgsJK-_normal.jpg</t>
  </si>
  <si>
    <t>1977Harlock</t>
  </si>
  <si>
    <t>https://pbs.twimg.com/profile_banners/1292474892198215682/1596986472</t>
  </si>
  <si>
    <t>@2021_real Προφανως ο γκρικσμπουργκ ακομα και τωρα ως αδυναμος υποτακτικος λεει για 'ακρα' ενω ξερει οτι το πολιτικο συστημα καταναλωνει ολους τους πορους του για να καταστειλει οτιδηποτε εστω και ελαφρα εθνικιστικο ενω βιολενινιστικα ορκς καθ ειδους δρουν ελευθερα.</t>
  </si>
  <si>
    <t>2021_real</t>
  </si>
  <si>
    <t>1644653688747597825</t>
  </si>
  <si>
    <t>Sat Apr 08 10:49:30 +0000 2023</t>
  </si>
  <si>
    <t>1249656184761655296</t>
  </si>
  <si>
    <t>Τί θαυμάζω σε εχθρούς:n1. Άπλυτοι: δεν άφησαν τη χρόνια αντικαπιταλιστική ρητορική να τους αλλοιώσει εσωτερικά και παραμένουν φραγκοφονιάδες όταν το κεφάλαιο προθυμοποιείται να τους στηρίξει. Οι εθνικιστές από τις πολλές απαρνήσεις του ναζισμού για το θεαθήναι, έγιναν δεξιοί.</t>
  </si>
  <si>
    <t>1753185212199006296</t>
  </si>
  <si>
    <t>Thu Feb 01 22:35:01 +0000 2024</t>
  </si>
  <si>
    <t>Right</t>
  </si>
  <si>
    <t>Μαγκες πριν κανα 2-3 χρονια την ειχανε πεσει ολοι στον ΕΥΡΙΤΟ,ενα παιδι που εκανε γκραφιτι ηρωες του 21 και γενικοτερα πιο εθνικα πράγματα... τοτε αν θυμαστε του την ειχαν πεσει ολα τα μιντια να τον φανε επειδή..ήταν κακος φασιστας. Τωρα με τον παιδοφιλο μουγκα ολοι....😐</t>
  </si>
  <si>
    <t>Xaros</t>
  </si>
  <si>
    <t>🇬🇷☧ AGAINST MODERN WORLD ☧🇬🇷
Reject degeneracy
Embrace tradition
https://t.co/VCdYxec3r1</t>
  </si>
  <si>
    <t>1677241589159034880</t>
  </si>
  <si>
    <t>Fri Jul 07 09:02:11 +0000 2023</t>
  </si>
  <si>
    <t>Tue Nov 24 17:04:37 +0000 2015</t>
  </si>
  <si>
    <t>fatherland</t>
  </si>
  <si>
    <t>https://pbs.twimg.com/profile_images/1506661856831811584/2QiDJK8b_normal.jpg</t>
  </si>
  <si>
    <t>xarewn</t>
  </si>
  <si>
    <t>https://pbs.twimg.com/profile_banners/4266081250/1632017181</t>
  </si>
  <si>
    <t>Eύκολα, απλά,εθνικιστικά uD83CuDDECuD83CuDDF7uD83CuDFF4nΕξαφανίζουμε την ανθελληνική προπαγάνδα n#εθνικισμος #νεολαια #αθηνα https://t.co/yyR0j4on31</t>
  </si>
  <si>
    <t>Athens Autonomous</t>
  </si>
  <si>
    <t>Βρείτε μας στα παρακάτω social media:nnInstagram:https://t.co/86b9FGony9nnhttps://t.co/NiiRVl6RhTnnYouTube:https://t.co/tG71SOQ5Bs</t>
  </si>
  <si>
    <t>1745813909435494777</t>
  </si>
  <si>
    <t>Fri Jan 12 14:24:06 +0000 2024</t>
  </si>
  <si>
    <t>1666179970060656641</t>
  </si>
  <si>
    <t>Tue Jun 06 20:27:28 +0000 2023</t>
  </si>
  <si>
    <t>https://pbs.twimg.com/profile_images/1666181055768932358/GLJC7hHI_normal.jpg</t>
  </si>
  <si>
    <t>AthensEdition</t>
  </si>
  <si>
    <t>https://pbs.twimg.com/profile_banners/1666179970060656641/1686083509</t>
  </si>
  <si>
    <t>«Αυτοί οι καταραμένοι οι Εθνικοσοσιαλιστές» 
του Γιόσεφ Γκέμπελς
https://t.co/3sUnzU66uw https://t.co/o8mRiHyuTH</t>
  </si>
  <si>
    <t>1662433665295458305</t>
  </si>
  <si>
    <t>Sat May 27 12:20:46 +0000 2023</t>
  </si>
  <si>
    <t>Γκότφριντ Φέντερ, ο θεωρητικός του Εθνικοσοσιαλισμού
https://t.co/ecBvpoCZgF https://t.co/RKRsQIAyUd</t>
  </si>
  <si>
    <t>1694717296839971286</t>
  </si>
  <si>
    <t>Thu Aug 24 14:24:24 +0000 2023</t>
  </si>
  <si>
    <t>Οι βασικές ιδέες του εθνικομπολσεβικισμού
https://t.co/QkW4j7X8ko https://t.co/Bj4Z9rSSyF</t>
  </si>
  <si>
    <t>1676898228216774656</t>
  </si>
  <si>
    <t>Thu Jul 06 10:17:47 +0000 2023</t>
  </si>
  <si>
    <t>Δεν γίνεται να παραπονιέσαι και να μυξοκλαίς για την ταξική πάλη όταν δεν σε ενδιαφέρει να εξαλείψεις την θεμελιώδη αιτία ύπαρξης της. Και αυτή είναι η εκμετάλλευση της εργασίας από το κεφάλαιο!nnH Ταξική Πάλη υπό Εθνικοσοσιαλιστικό πρίσμα!nnhttps://t.co/wrkvtfDCUX https://t.co/tSzS3MCGDm</t>
  </si>
  <si>
    <t>1684612178785992714</t>
  </si>
  <si>
    <t>Thu Jul 27 17:10:16 +0000 2023</t>
  </si>
  <si>
    <t>H Επαναστατική Γοητεία του Εθνικοσοσιαλισμού...
Με ένα αντικαπιταλιστικό περιστατικό από την ζωή του Γκέμπελς.
https://t.co/Scstj6Y85m https://t.co/CBtq2Q1DV7</t>
  </si>
  <si>
    <t>1682397248657694720</t>
  </si>
  <si>
    <t>Fri Jul 21 14:28:56 +0000 2023</t>
  </si>
  <si>
    <t>Ενάντια στον σύγχρονο κόσμο σημαίνει
Ενάντια στον καπιταλφιλελευθερισμό και ότι αυτός γεννάει
Παγκοσμιοποίηση, Φτώχεια, κατάργηση κάθε ταυτότητας και υπόστασης του ανθρώπου
ΑΓΩΝΑΣ ΓΙΑ ΕΘΝΙΚΗ ΑΝΕΞΑΡΤΗΣΙΑ ΚΑΙ ΚΟΙΝΩΝΙΚΗ ΔΙΚΑΙΟΣΥΝΗ</t>
  </si>
  <si>
    <t>1668598000782831616</t>
  </si>
  <si>
    <t>Tue Jun 13 12:35:39 +0000 2023</t>
  </si>
  <si>
    <t>@mavreslegeones @Based_Pagan_ Ψιλά γράμματα για τα ορφανά Ρήγκαν/Σαμαρά/Θάτσερ που υποδύονται τους εθνικιστές. Όπως πιστεύω θα έχετε παρατηρήσει οι περισσότεροι εδώ και μια εικοσαετία, η πλειοψηφία του χώρου έκανε τουμπεκί για τον φιλελευθερισμό και το μοναδικό που άκουγες είναι το "έξω οι ξένοι" .</t>
  </si>
  <si>
    <t>1684689653327073280</t>
  </si>
  <si>
    <t>Thu Jul 27 22:18:08 +0000 2023</t>
  </si>
  <si>
    <t>@mavreslegeones Τι διαφορά έχει ο εθνικοσοσιαλισμος από τον στρασερισμο; άμα δεν έχει ουσιαστικές διαφορές γιατί ταυτιζεστε ως στρασερικοι.nΥ.γ μην ξεχνάμε ότι ο στρασερ μετά τον πόλεμο ζητούσε σύνταξη ως θύμα του ναζισμού όπως έκανε το κάθε παράσιτο.</t>
  </si>
  <si>
    <t>kᶣɪˈriːnʊs</t>
  </si>
  <si>
    <t>Απόγονος του Θεού Κουιρίνος</t>
  </si>
  <si>
    <t>1703879387848872396</t>
  </si>
  <si>
    <t>Mon Sep 18 21:11:17 +0000 2023</t>
  </si>
  <si>
    <t>1437716189984198657</t>
  </si>
  <si>
    <t>Tue Sep 14 09:54:19 +0000 2021</t>
  </si>
  <si>
    <t>https://pbs.twimg.com/profile_images/1687089095275655168/KnzbY0jk_normal.jpg</t>
  </si>
  <si>
    <t>Promethean_soc</t>
  </si>
  <si>
    <t>https://pbs.twimg.com/profile_banners/1437716189984198657/1666438469</t>
  </si>
  <si>
    <t>....Οι Έλληνες νεοφασίστες, οι Έλληνες Εθνικοσοσιαλιστές, οι Έλληνες εθνικοεπαναστάτες...'nnΜόνο εμείς μπορούμε να ανατρέψουν την σαπιλα!nnhttps://t.co/RkS2P815KS</t>
  </si>
  <si>
    <t>1539943881655164928</t>
  </si>
  <si>
    <t>Thu Jun 23 12:10:06 +0000 2022</t>
  </si>
  <si>
    <t>@EthnSocialistis Είναι γεγονός αυτό, το άρθρο παρουσιάζει μια διαφορετική οπτική από έναν κομμουνιστή που αντιλαμβάνεται τα πράγματα πιο 'αιρετικά' για αυτό και αναρτήθηκε. Δημιουργεί κάποιες κοινές παράλληλες με τον εθνικό σοσιαλισμό στο ζήτημα της ατομικής ιδιοκτησίας.</t>
  </si>
  <si>
    <t>1733572211770843445</t>
  </si>
  <si>
    <t>Sat Dec 09 19:39:58 +0000 2023</t>
  </si>
  <si>
    <t>@mavreslegeones Ναι μεν συμφωνώ όπως και κάθε Εθνικοσοσιαλιστής θα συμφωνούσε στην κριτική τους περί φιλελευθερισμού, όπως και στα περί μεταμοντερνισμού κτλ. ωστόσο έχω να πω ότι στο Τρίτο Ράιχ φυλακίστηκαν διότι δούλευαν στην Κόκκινη Ορχήστρα, όχι γιατί ήταν σοσιαλιστές.</t>
  </si>
  <si>
    <t>1676907036066430981</t>
  </si>
  <si>
    <t>Thu Jul 06 10:52:47 +0000 2023</t>
  </si>
  <si>
    <t>«Το Μικρό Αλφαβητάρι των Εθνικοσοσιαλιστών» του Γιόσεφ Γκέμπελς
https://t.co/z8shrHRcdo https://t.co/oSItkhrnPu</t>
  </si>
  <si>
    <t>1608787694674661377</t>
  </si>
  <si>
    <t>Fri Dec 30 11:30:50 +0000 2022</t>
  </si>
  <si>
    <t>@mavreslegeones Εφόσον πίστευαν ότι η ΕΣΣΔ ήταν πιο κοντά σε αυτούς από ότι ήταν η πατρίδα τους, και σε περίοδο πολέμου, ήταν λογικό να φυλακιστούν.Το παράλογο ήταν εκείνο που έκανε ο Στάλιν και φυλάκισε τους εθνικιστές.Όπως και να έχει δεν θεωρώ ότι πρέπει να ζούμε με αγκυλώσεις του παρελθόντος</t>
  </si>
  <si>
    <t>1676907361544306688</t>
  </si>
  <si>
    <t>Thu Jul 06 10:54:05 +0000 2023</t>
  </si>
  <si>
    <t>@ZP68qsGc09yErOs Το άρθρο αναρτήθηκε για ιδεολογικούς λόγους, όχι για ιστορικούς. Αυτό το οποίο προέχει είναι στις μέρες μας να συγκροτηθεί ένα συμπαγές σοσιαλιστικό, εθνικοανεξαρτησιακό, αντιπαγκοσμιοποιητικό μέτωπο.</t>
  </si>
  <si>
    <t>1676909698589642754</t>
  </si>
  <si>
    <t>Thu Jul 06 11:03:22 +0000 2023</t>
  </si>
  <si>
    <t>Δημοσιευμένο πριν τις εθνικές εκλογές. Σας λέω το μέλλον τζάμπα, ρε ρεμάλια. https://t.co/ulxRuoDTMR</t>
  </si>
  <si>
    <t>Φαήλος Κρανιδιώτης</t>
  </si>
  <si>
    <t>Α.Π.Θ., Δικηγόρος,Ποινικό, Αστικό Δίκαιο, αρθρογράφος, συγγραφέας. Κατανοώ το φιλί στον λεπρό αλλά αρνούμαι την χειραψία με έναν κρετίνο.</t>
  </si>
  <si>
    <t>1719340716676051316</t>
  </si>
  <si>
    <t>Tue Oct 31 13:09:05 +0000 2023</t>
  </si>
  <si>
    <t>Sat Apr 07 09:09:43 +0000 2012</t>
  </si>
  <si>
    <t>https://pbs.twimg.com/profile_images/1474812554778136584/edwnfxF4_normal.jpg</t>
  </si>
  <si>
    <t>failosK</t>
  </si>
  <si>
    <t>https://pbs.twimg.com/profile_banners/547462172/1696746053</t>
  </si>
  <si>
    <t>@failosK Το 0,8% της Εθνικής Δημιουργίας πώς και δεν το είδες; Θα ήταν τίποτα πιτογυρα στη μέση</t>
  </si>
  <si>
    <t>Άμισθο τρολλ -nΥδνεας Αμφίβιων Καταδρομών -nBA in Economics</t>
  </si>
  <si>
    <t>1719410832814039137</t>
  </si>
  <si>
    <t>Tue Oct 31 17:47:42 +0000 2023</t>
  </si>
  <si>
    <t>Ο Ηλίας Κασιδιάρης έγκλειστος στις φυλακές Δομοκού μ τν ομάδα του έσπευσε ν βοηθήσει όσο γίνεται από κει που τν έστειλαν οι προδότες του Έθνους που κάθε μέρα δείχνουν τν ανικανότητά τους ως προς τν διακυβέρνηση της χώρας!nΟι Εθνικιστές δν ξεχνούν τους ΈλληνεςuD83CuDDECuD83CuDDF7n#ΕλευθεροιΑθηναιοι https://t.co/rb1VGVJTrw</t>
  </si>
  <si>
    <t>uD83CuDDECuD83CuDDF7</t>
  </si>
  <si>
    <t>1701574153160028372</t>
  </si>
  <si>
    <t>Tue Sep 12 12:31:06 +0000 2023</t>
  </si>
  <si>
    <t>Βίτσι 27/8/23🇬🇷
Όσο υπάρχουν αυτοί που δεν ξεχνάνε η φλόγα του Εθνικισμού δε θα σβήσει ποτέ!
Αντιθέτως θα μεταλαμπαδεύονται οι ιερές ιδέες μας από γενιά σε γενιά .
Δεν υπάρχουν Έλληνες κομμουνιστές, όταν κανείς γίνει συνειδητός κομμουνιστής παύει να είναι Έλληνας !
🪓🔥 https://t.co/yAJ9CQhzhb</t>
  </si>
  <si>
    <t>1695748780241432857</t>
  </si>
  <si>
    <t>Sun Aug 27 10:43:09 +0000 2023</t>
  </si>
  <si>
    <t>Communists</t>
  </si>
  <si>
    <t>@christinate28 @gothslothradio Και κάπου εδώ σου ξέφυγε ότι δεν είσαι γυναίκα αλλά άντρας.. που μάλιστα ομολογεί ομαδικούς βιασμούς γυναικών. Μυσογυνιδες! Όλοι θυμόμαστε τη φράση του Κασιδιάρη στο τηλέφωνο για την Ουρανία: 'ξέρουμε ποια είναι η θέση των γυναικών στον εθνικοσοσιαλισμό'.</t>
  </si>
  <si>
    <t>Alex_G</t>
  </si>
  <si>
    <t>1671990173507235843</t>
  </si>
  <si>
    <t>Thu Jun 22 21:14:56 +0000 2023</t>
  </si>
  <si>
    <t>1526574878060691456</t>
  </si>
  <si>
    <t>Tue May 17 14:48:07 +0000 2022</t>
  </si>
  <si>
    <t>https://pbs.twimg.com/profile_images/1621291922705768448/97YOV3GL_normal.jpg</t>
  </si>
  <si>
    <t>Alex_Gmk</t>
  </si>
  <si>
    <t>Ντρέπεται και η ντροπή  ΑΛΗΤΕΣ ΠΡΟΔΟΤΕΣ ΠΟΛΙΤΙΚΟΙ!
Ως πότε θα κατακρεουργούν τις οικογένειες σας και θα τους πίστευε ξανά ;
Οι οικογένειες θρηνούν και η κυβέρνηση κάνει διακοπές . 
Ξυπνήστε πριν να είναι πολύ αργά !
#ΕθνικισμόςΗμόνηΛύση https://t.co/wK4lbmLc6d</t>
  </si>
  <si>
    <t>1681262553077252096</t>
  </si>
  <si>
    <t>Tue Jul 18 11:20:03 +0000 2023</t>
  </si>
  <si>
    <t>uD83DuDD37Παραδέχονται την εκλογική δυναμική του @IliasKasidiaris, εμμέσως δε το λόγο των δύο εκλογικών τροπολογιών.nnuD83DuDD37 Σύντομα θα είναι ελεύθερος και θα ηγηθεί των Ελλήνων εθνικιστών στον αγώνα για την φυλή και την κοινωνία.n#Μαζι_σου_Ηλια https://t.co/lpkKlrNwxG</t>
  </si>
  <si>
    <t>1737172390398840936</t>
  </si>
  <si>
    <t>Tue Dec 19 18:05:47 +0000 2023</t>
  </si>
  <si>
    <t>woke</t>
  </si>
  <si>
    <t>Η τρομοκρατία της «woke» ΛΟΑΤΚΙ ατζέντα στα σχολεία δεν θα περάσει! https://t.co/eSqOlUeL7c</t>
  </si>
  <si>
    <t>1757757359777309177</t>
  </si>
  <si>
    <t>Wed Feb 14 13:23:06 +0000 2024</t>
  </si>
  <si>
    <t>Θα είμαστε απέναντι στις προσπάθειες για καθιέρωση της «woke» ΛΟΑΤΚΙ ατζέντας https://t.co/R4JQRHj3cf</t>
  </si>
  <si>
    <t>1757802145888518311</t>
  </si>
  <si>
    <t>Wed Feb 14 16:21:04 +0000 2024</t>
  </si>
  <si>
    <t>ΟΧΙ στην επιβολή «woke» ΛΟΑΤΚΙ ατζέντα στα σχολεία! https://t.co/4GQ2PJdaJr</t>
  </si>
  <si>
    <t>1757444810632478900</t>
  </si>
  <si>
    <t>Tue Feb 13 16:41:09 +0000 2024</t>
  </si>
  <si>
    <t>Θα οδηγήσει η woke ατζέντα σε ρήξη των κοινωνιών ;</t>
  </si>
  <si>
    <t>1762600415764316427</t>
  </si>
  <si>
    <t>Tue Feb 27 22:07:41 +0000 2024</t>
  </si>
  <si>
    <t>@poirazis @VoltCyprus Είναι ακροαριστερο και κυρίως υπηρετεί την κατάπτυστη woke ατζέντα.</t>
  </si>
  <si>
    <t>1761446229169275271</t>
  </si>
  <si>
    <t>Sat Feb 24 17:41:21 +0000 2024</t>
  </si>
  <si>
    <t>@poirazis Να αναγνωρίσουμε κ τη woke θρησκεία, περκι μας δώσουν ανεξιθρησκία να πνασουμε που την προπαγάνδα τους!!!</t>
  </si>
  <si>
    <t>Ερέτης</t>
  </si>
  <si>
    <t>uD83CuDF0AΗ θάλασσα που μας χωρίζει, είν' αυτό που μας ενώνειuD83DuDC2CuD83DuDC99uD83CuDDECuD83CuDDF7☧uD83CuDDE8uD83CuDDFEuD83EuDD0DuD83CuDFFA</t>
  </si>
  <si>
    <t>1761883483339714851</t>
  </si>
  <si>
    <t>Sun Feb 25 22:38:51 +0000 2024</t>
  </si>
  <si>
    <t>1619345049187123201</t>
  </si>
  <si>
    <t>Sat Jan 28 14:43:28 +0000 2023</t>
  </si>
  <si>
    <t>https://pbs.twimg.com/profile_images/1652622322665238528/xemZB9aU_normal.jpg</t>
  </si>
  <si>
    <t>Eretis2023</t>
  </si>
  <si>
    <t>https://pbs.twimg.com/profile_banners/1619345049187123201/1675259975</t>
  </si>
  <si>
    <t>@JohnCleese Much more funny and entertaining than Mr Cleese, I’m afraid. It’s the go woke go broke (comedically wise) sort of scenario.</t>
  </si>
  <si>
    <t>JohnCleese</t>
  </si>
  <si>
    <t>1761673840105550219</t>
  </si>
  <si>
    <t>Sun Feb 25 08:45:48 +0000 2024</t>
  </si>
  <si>
    <t>en</t>
  </si>
  <si>
    <t>@runtonyshells @JohnCleese He is indeed. Very well said. That is why he is doing himself (well, us actually) a disservice by embracing wokery which make his tweets decidedly unfunny. It’s a waste of a most incredible talent.</t>
  </si>
  <si>
    <t>runtonyshells</t>
  </si>
  <si>
    <t>1761720666607198663</t>
  </si>
  <si>
    <t>Sun Feb 25 11:51:52 +0000 2024</t>
  </si>
  <si>
    <t>1614768034870362112</t>
  </si>
  <si>
    <t>@eyeslasho White woke women of course are a civilizational threat. The danger from illegal migrants is seriously underestimated though.</t>
  </si>
  <si>
    <t>eyeslasho</t>
  </si>
  <si>
    <t>1761559816638484514</t>
  </si>
  <si>
    <t>Sun Feb 25 01:12:43 +0000 2024</t>
  </si>
  <si>
    <t>1549461766983360512</t>
  </si>
  <si>
    <t>Η εξήγηση του Jon Stewart ίσως η καλύτερη γιατί ακροδεξιοί, χριστιανοταλιμπάν, και άλλοι αγαπούν τον Πούτιν και γιατί είναι πρόθυμοι να παραγνωρίσουν το ότι είναι ένας δικτάτορας που σκοτώνει τους πολίτες του.nnΤο τραγικό της υπόθεσης όμως είναι ότι και οι woke με τα παλαβά τους… https://t.co/tpSAdriBJo</t>
  </si>
  <si>
    <t>Panayiotis Savvides</t>
  </si>
  <si>
    <t>Write (tell) the truth 2 build trust. Peter Principle, Parkinson’s Law. Books:Leaders Eat Last, Innovation Stack, Black Box Thinking, Never Split The Difference</t>
  </si>
  <si>
    <t>1760192091953545484</t>
  </si>
  <si>
    <t>Wed Feb 21 06:37:52 +0000 2024</t>
  </si>
  <si>
    <t>Sun Nov 25 19:27:17 +0000 2012</t>
  </si>
  <si>
    <t>https://pbs.twimg.com/profile_images/1359818839467438080/iWRtCjz9_normal.jpg</t>
  </si>
  <si>
    <t>PanayiotisSavv1</t>
  </si>
  <si>
    <t>@st_procopiou Συγχαρητήρια κ στα πραγματικά κορίτσια που χειροκροτανε στους ρυθμούς της woke τρέλας... Μια χαρά...</t>
  </si>
  <si>
    <t>Exarzoze</t>
  </si>
  <si>
    <t>1762968890617872774</t>
  </si>
  <si>
    <t>Wed Feb 28 22:31:52 +0000 2024</t>
  </si>
  <si>
    <t>1474161807514292237</t>
  </si>
  <si>
    <t>Thu Dec 23 23:36:12 +0000 2021</t>
  </si>
  <si>
    <t>https://pbs.twimg.com/profile_images/1474163622754635776/w6RJfRlb_normal.jpg</t>
  </si>
  <si>
    <t>Exarzoze1</t>
  </si>
  <si>
    <t>Η τεράστια προπαγάνδα με το Ουκρανικό, δεν χωρεί αλήθειες!
Οι ‘woke’ βλήματα πίστεψαν μάλιστα ότι η Ουκρανία θα κερδίσει τον πόλεμο…δεν υπήρχε άλλος τρόπος να επιχορηγηθεί η όπλοβιομηχανία της Δύσης και να πουλούν ακριβό καύσιμο οι ΗΠΑ στους Ευρωπαιους ιθαγενείς. https://t.co/lr6JWdTnxR</t>
  </si>
  <si>
    <t>1755156307215073420</t>
  </si>
  <si>
    <t>Wed Feb 07 09:07:27 +0000 2024</t>
  </si>
  <si>
    <t>Η woke κατρακύλα συνεχίζεται: Γάμοι ανάμεσα σε ξαδέλφια και άλλες ιστορίες για αγρίους https://t.co/6VPuuSRkhq</t>
  </si>
  <si>
    <t>1760404665320247592</t>
  </si>
  <si>
    <t>Wed Feb 21 20:42:33 +0000 2024</t>
  </si>
  <si>
    <t>Family</t>
  </si>
  <si>
    <t>@rkaliviotis Go woke, go broke</t>
  </si>
  <si>
    <t>Professional Worrier</t>
  </si>
  <si>
    <t>1729637058115768541</t>
  </si>
  <si>
    <t>Tue Nov 28 23:03:04 +0000 2023</t>
  </si>
  <si>
    <t>Fri Jun 08 14:48:02 +0000 2012</t>
  </si>
  <si>
    <t>https://pbs.twimg.com/profile_images/1758414120821436416/onn5Siw5_normal.jpg</t>
  </si>
  <si>
    <t>ConTsakiris</t>
  </si>
  <si>
    <t>@bogdanosk @X @Google Go woke go broke</t>
  </si>
  <si>
    <t>donCamillo</t>
  </si>
  <si>
    <t>political incorrect</t>
  </si>
  <si>
    <t>1761425896701829223</t>
  </si>
  <si>
    <t>Sat Feb 24 16:20:34 +0000 2024</t>
  </si>
  <si>
    <t>1677308967473520646</t>
  </si>
  <si>
    <t>Fri Jul 07 13:30:18 +0000 2023</t>
  </si>
  <si>
    <t>https://pbs.twimg.com/profile_images/1712841198660882432/dFU1jRda_normal.jpg</t>
  </si>
  <si>
    <t>donCamillo22</t>
  </si>
  <si>
    <t>@bogdanosk @MeaCulpagr Το 'παντί τρόπω'πειθαρχία  με τα woke σχολεία που προωθούν ,ακούγεται λίγο επικίνδυνο....</t>
  </si>
  <si>
    <t>uD83CuDFDDuD83CuDFDCuD83CuDFD4uD83CuDFD5</t>
  </si>
  <si>
    <t>1763556181967028362</t>
  </si>
  <si>
    <t>Fri Mar 01 13:25:33 +0000 2024</t>
  </si>
  <si>
    <t>1501953624158584835</t>
  </si>
  <si>
    <t>Thu Mar 10 16:10:41 +0000 2022</t>
  </si>
  <si>
    <t>https://pbs.twimg.com/profile_images/1731214384167346176/7HqKMB2Z_normal.jpg</t>
  </si>
  <si>
    <t>Zinon_zi</t>
  </si>
  <si>
    <t>@bogdanosk Αν δεν κάνω λάθος σήμερα ή εχθές απολύσανε τον υπεύθυνο αυτής της πλατφόρμας γιατί ήταν  εναντίον της woke κατεύθυνσης που η Google θέλει  να επιβάλλει.</t>
  </si>
  <si>
    <t>malakoff</t>
  </si>
  <si>
    <t>Malakoff, fondue, raclette</t>
  </si>
  <si>
    <t>1760742734569291992</t>
  </si>
  <si>
    <t>Thu Feb 22 19:05:55 +0000 2024</t>
  </si>
  <si>
    <t>1454876409374121985</t>
  </si>
  <si>
    <t>Sun Oct 31 18:22:32 +0000 2021</t>
  </si>
  <si>
    <t>Vaud Switzerland</t>
  </si>
  <si>
    <t>https://pbs.twimg.com/profile_images/1454876847553064965/4_qHgL95_normal.jpg</t>
  </si>
  <si>
    <t>malakoff_</t>
  </si>
  <si>
    <t>https://pbs.twimg.com/profile_banners/1454876409374121985/1645299875</t>
  </si>
  <si>
    <t>@bogdanosk Go Woke - Go Broke...</t>
  </si>
  <si>
    <t>TOMG uD83DuDC7A</t>
  </si>
  <si>
    <t>1760732166559027388</t>
  </si>
  <si>
    <t>Thu Feb 22 18:23:55 +0000 2024</t>
  </si>
  <si>
    <t>Sun Jan 11 23:42:18 +0000 2015</t>
  </si>
  <si>
    <t>https://pbs.twimg.com/profile_images/1754654451472699392/U2Vc8H51_normal.jpg</t>
  </si>
  <si>
    <t>TommGal</t>
  </si>
  <si>
    <t>https://pbs.twimg.com/profile_banners/2973846185/1685795940</t>
  </si>
  <si>
    <t>@EndWokeness Ο μέγας Αλέξανδρος είχε γαμησει όλη τη γη και τα παράλια, έγινε βασιλιάς της Μακεδονίας στα 20 και θέλουν να μας πείσουν ότι δε γαμουσε οποιο μουνακι ήθελε; Η μάλιστα ότι αντί για μουνάκια προτίμησε τον τριχωτό πάτο του Ηφαιστίωνα;</t>
  </si>
  <si>
    <t>EndWokeness</t>
  </si>
  <si>
    <t>uD83CuDDECuD83CuDDF7☧ AGAINST MODERN WORLD ☧uD83CuDDECuD83CuDDF7nReject degeneracynEmbrace traditionnhttps://t.co/VCdYxec3r1</t>
  </si>
  <si>
    <t>1754638729841406362</t>
  </si>
  <si>
    <t>Mon Feb 05 22:50:47 +0000 2024</t>
  </si>
  <si>
    <t>1552795969959636992</t>
  </si>
  <si>
    <t>@elonmusk I asked Gemini to generate a photo of Pattakos. This is what I got uD83EuDD2AnnStop wokeism https://t.co/3OxZXGJbCF</t>
  </si>
  <si>
    <t>elonmusk</t>
  </si>
  <si>
    <t>1760709755989864894</t>
  </si>
  <si>
    <t>Thu Feb 22 16:54:52 +0000 2024</t>
  </si>
  <si>
    <t>Αυτά έχει η woke ατζέντα των νεοταξιτών και  ιδιαίτερα των πρωτοπαλίκαρων του Σβαμπ, Τρουντό-Μητσοτάκη.nΚαναδικό σχολείο δίνει σε αγόρια γκέι πορνό βιβλία, προφυλακτικά και ξύλινα πέη.nΓονείς παιδιών στη Μανιτόμπα του Καναδά εξέφρασαν την ανησυχία τους αφού ένα σχολείο έστειλε… https://t.co/HijGQFhPSq</t>
  </si>
  <si>
    <t>1761760565033099532</t>
  </si>
  <si>
    <t>Sun Feb 25 14:30:25 +0000 2024</t>
  </si>
  <si>
    <t>@Stathopoulos_Th Έχουν αναγάγει την Δύση σε ανωμαλία ασύμβατο πολυπολιτισμό και woke εκτρώματα, Όχι δεν είναι αυτή η μ@λακία Δύση, αυτή είναι η δύση στα διεστραμένα σας κεφάλια!</t>
  </si>
  <si>
    <t>Antonis</t>
  </si>
  <si>
    <t>Επίκληση στη λογική
1o Εθνικό θέμα το Δημογραφικό!</t>
  </si>
  <si>
    <t>1750276562618909109</t>
  </si>
  <si>
    <t>Wed Jan 24 21:57:05 +0000 2024</t>
  </si>
  <si>
    <t>Tue Dec 18 18:26:16 +0000 2012</t>
  </si>
  <si>
    <t>https://pbs.twimg.com/profile_images/1349502747167621120/18sRsofc_normal.jpg</t>
  </si>
  <si>
    <t>AntonisHellenic</t>
  </si>
  <si>
    <t>https://pbs.twimg.com/profile_banners/1020377833/1583098362</t>
  </si>
  <si>
    <t>@Stathopoulos_Th Δεν ξέρω τί είναι αυθεντικό και τί όχι.  Ξέρω πως το μπόλιασμα πάει σύννεφο, η woke ατζέντα είναι στα καλύτερα της και το εκκρεμές της ιστορίας γερνει στο μέρος μας και μεις άβουλοι προσκολλημένοι στο παρελθόν στεκόμαστε πολιτικά ανάξιοι και κάποιοι έχουν μεγάλες ευθύνες.</t>
  </si>
  <si>
    <t>Provokatoriskos</t>
  </si>
  <si>
    <t>I am attracted to the far right ideas and traditionalism</t>
  </si>
  <si>
    <t>1746925184580300915</t>
  </si>
  <si>
    <t>Mon Jan 15 15:59:54 +0000 2024</t>
  </si>
  <si>
    <t>Sun Jul 28 09:37:22 +0000 2013</t>
  </si>
  <si>
    <t>https://pbs.twimg.com/profile_images/1672518366538391552/cUol0q9S_normal.jpg</t>
  </si>
  <si>
    <t>SeitanAsker</t>
  </si>
  <si>
    <t>https://pbs.twimg.com/profile_banners/1627533475/1683668187</t>
  </si>
  <si>
    <t>@Stathopoulos_Th Επειδή σε συμπαθώ δεν συνεχίζω! Αλλά μην είσαι ακριβός στο ξύδι και φτηνός στο λάδι. Ο αγώνας για την Πατρίδα δεν έχει δικαιολογίες. Είτε τα καταφέρνεις είτε όχι. Ζούμε τ απόλυτο μπόλιασμα, το ξεπουλημα, τη διαστρεύλωση ιστορίας και τον woke παραδεισο. Αρκετά με συναισθηματισμούς</t>
  </si>
  <si>
    <t>1727077903706304959</t>
  </si>
  <si>
    <t>Tue Nov 21 21:33:54 +0000 2023</t>
  </si>
  <si>
    <t>@EvgeniosTzav Go woke, go broke.</t>
  </si>
  <si>
    <t>Walter White 3</t>
  </si>
  <si>
    <t>1761088143195881876</t>
  </si>
  <si>
    <t>Fri Feb 23 17:58:27 +0000 2024</t>
  </si>
  <si>
    <t>Fri Jan 31 17:29:48 +0000 2014</t>
  </si>
  <si>
    <t>https://pbs.twimg.com/profile_images/1507869717004001288/1X1T_Y8S_normal.jpg</t>
  </si>
  <si>
    <t>_walterwhite3</t>
  </si>
  <si>
    <t>https://pbs.twimg.com/profile_banners/2321131837/1697203133</t>
  </si>
  <si>
    <t>ΛΟΑΤ</t>
  </si>
  <si>
    <r>
      <rPr>
        <rFont val="Arial"/>
      </rPr>
      <t xml:space="preserve">Είναι τυχαίο που ο μόνος που υποστήριξε το CCC και το κάθαρμα με τα παιδεραστικά σκίτσα είναι ΑΚΕΛικός; nnΕίναι τυχαίο που κανένα κυπριακό αριστερό ή φιλελέ account δεν αντέδρασε σήμερα;nnΜόνο τα «δικαιώματα» των ΛΟΑΤΚΙ σας ενδιαφέρουν;nnΔεν σας νοιάζει η προώθηση παιδεραστίας; </t>
    </r>
    <r>
      <rPr>
        <rFont val="Arial"/>
        <color rgb="FF1155CC"/>
        <u/>
      </rPr>
      <t>https://t.co/UJ2ST6tT0s</t>
    </r>
  </si>
  <si>
    <t>1676620229370171392</t>
  </si>
  <si>
    <t>Wed Jul 05 15:53:07 +0000 2023</t>
  </si>
  <si>
    <t>Η παιδεραστία λέει είναι ταυτότητα φύλου nΑνήκουν στην ΛΟΑΤΚΙ+ κοινότητα οι παιδεραστές ;</t>
  </si>
  <si>
    <t>1762184849396310027</t>
  </si>
  <si>
    <t>Mon Feb 26 18:36:22 +0000 2024</t>
  </si>
  <si>
    <t>Χριστιανοταλιμπάν τελικά τα ΛΟΑΤΚΙ. Όλα ποθούν Εκκλησιαστικό γάμο. Θα μας οδηγήσουν στον #παλαιοχριστιανισμό</t>
  </si>
  <si>
    <t>1761883205668372798</t>
  </si>
  <si>
    <t>Sun Feb 25 22:37:45 +0000 2024</t>
  </si>
  <si>
    <t>Heterosexual People</t>
  </si>
  <si>
    <t>5χρονα ερωτούνται αν είναι ΛΟΑΤΚΙ ή τρανσέξουαλ , στο ΗΒ
Στην Κύπρο πότε @AAttalides @VoltCyprus ? https://t.co/REkLNztknM</t>
  </si>
  <si>
    <t>Not all those who wander are lost. Say Brave things, seek the Truth and bend the knee to no one but God 🙏 ✝️</t>
  </si>
  <si>
    <t>1762610661090074941</t>
  </si>
  <si>
    <t>Tue Feb 27 22:48:23 +0000 2024</t>
  </si>
  <si>
    <t>Καλή απορία.nΓιατί τα ΛΟΑΤΚΙα θέλουν τόσο πολύ να παντρευτούν σε Εκκλησία ; Γιατί απορρίπτουν τις άλλες θρησκείες ; Είναι ισλαμοφοβικοί ; Γιατί όχι σε ένα ωραίο τζαμί ;</t>
  </si>
  <si>
    <t>1761877169087627358</t>
  </si>
  <si>
    <t>Sun Feb 25 22:13:45 +0000 2024</t>
  </si>
  <si>
    <t>Τα ΛΟΑΤΚΙα όλη μέρα βρίζουν την Εκκλησία αλλά ονειρεύονται να γίνουν νύφες στην Εκκλησία που βρίζουν.nnΒγάλτε άκρη.</t>
  </si>
  <si>
    <t>1761833833413099610</t>
  </si>
  <si>
    <t>Sun Feb 25 19:21:33 +0000 2024</t>
  </si>
  <si>
    <t>Η Εκκλησία κάνει μπουλλινγκ στους ΛΟΑΤΚΙ https://t.co/gteRNQrmmM</t>
  </si>
  <si>
    <t>1762191486660006119</t>
  </si>
  <si>
    <t>Mon Feb 26 19:02:45 +0000 2024</t>
  </si>
  <si>
    <t>Γιατί τα ΛΟΑΤΚΙ δεν χτίζουν δικές τους πολύχρωμες προοδευτικές εκκλησίες με δικούς τους παπάδες κλπ και να παντρεύονται όπως πεθυμά η ψυχή τους ;nΓιατί μας ζαλίζουν τα αχαμνά;</t>
  </si>
  <si>
    <t>1761829020738506891</t>
  </si>
  <si>
    <t>Sun Feb 25 19:02:26 +0000 2024</t>
  </si>
  <si>
    <t>Μετά την επέλαση των ΛΟΑΤΚΙ, ακολουθεί όπως είχαμε πει, επέλαση των Φεμινιστριών.n2 κατσαρίδες αρκούν.</t>
  </si>
  <si>
    <t>1762127493190803951</t>
  </si>
  <si>
    <t>Mon Feb 26 14:48:27 +0000 2024</t>
  </si>
  <si>
    <t>@panosss89 @sakisbeis2 @Mike35127051671 Πως μιλάτε έτσι ; ΛΟΑΤΚΙ σας μεγάλωσαν ;</t>
  </si>
  <si>
    <t>panosss89</t>
  </si>
  <si>
    <t>1762187173778821464</t>
  </si>
  <si>
    <t>Mon Feb 26 18:45:36 +0000 2024</t>
  </si>
  <si>
    <t>Δεν έχω δει κανένα ΛΟΑΤΚΙ υποψήφιο ευρωβουλευτή και αυτό είναι ντροπή για την Κύπρο μας</t>
  </si>
  <si>
    <t>1761474328414048705</t>
  </si>
  <si>
    <t>Sat Feb 24 19:33:01 +0000 2024</t>
  </si>
  <si>
    <t>Η απόλαυση των ΛΟΑΤΚΙ είναι για όλες της ηλικίες , λέει nΘέμα χρόνου να ζητήσουν την νομιμοποίηση της παιδεραστίας nΚαι εκεί θα μετρηθούν και όσοι δεν πήραν ακόμα θέση</t>
  </si>
  <si>
    <t>1762609526736310603</t>
  </si>
  <si>
    <t>Tue Feb 27 22:43:53 +0000 2024</t>
  </si>
  <si>
    <t>@poirazis 1. Το 'τα ΛΟΑΤΚΙΑ' είναι πολύ περιφρονητικό όπως το γράφεις σε σημείο που να αγγίζει ρατσισμό. n2. Άμα σε κάποια αρέσει να είναι νύφη στην εκκλησία γούστο της. Δεν σου πέφτει λόγος.n3. Η ελληνική εκκλησία είναι αυτή που έχει ρητορική μίσους απέναντι στους ομοφυλόφιλους.</t>
  </si>
  <si>
    <t>Constantine Lapiotis</t>
  </si>
  <si>
    <t>Hello.</t>
  </si>
  <si>
    <t>1761909361557819870</t>
  </si>
  <si>
    <t>Mon Feb 26 00:21:41 +0000 2024</t>
  </si>
  <si>
    <t>Wed Jul 01 20:18:19 +0000 2009</t>
  </si>
  <si>
    <t>https://pbs.twimg.com/profile_images/1707005101800349696/oa477A-B_normal.jpg</t>
  </si>
  <si>
    <t>CostasLapiotis</t>
  </si>
  <si>
    <t>https://pbs.twimg.com/profile_banners/52837757/1508095997</t>
  </si>
  <si>
    <t>@CostasLapiotis Πως είναι ο πλυθηντικός των ΛΟΑΤΚΙ ;</t>
  </si>
  <si>
    <t>1761921426389418075</t>
  </si>
  <si>
    <t>Mon Feb 26 01:09:37 +0000 2024</t>
  </si>
  <si>
    <t>@poirazis @CostasLapiotis Ρε αμόρφωτο κουνάβι ΛΟΑΤΚΙ κοινότητα είναι, μπετοβλαξ. Δεν είναι το ΛΟΑΤΚΙ τα ΛΟΑΤΚΙ, αμοιβάδα με πόδια.</t>
  </si>
  <si>
    <t>Obi Wan Kenobi</t>
  </si>
  <si>
    <t>hello there ....</t>
  </si>
  <si>
    <t>1762019161792795016</t>
  </si>
  <si>
    <t>Mon Feb 26 07:37:59 +0000 2024</t>
  </si>
  <si>
    <t>1609252787589636098</t>
  </si>
  <si>
    <t>Sat Dec 31 18:19:30 +0000 2022</t>
  </si>
  <si>
    <t>https://pbs.twimg.com/profile_images/1750915062791888897/_DLwBGFY_normal.jpg</t>
  </si>
  <si>
    <t>Darth_Revan_7</t>
  </si>
  <si>
    <t>https://pbs.twimg.com/profile_banners/1609252787589636098/1706285712</t>
  </si>
  <si>
    <t>@sassybihhhh εγώ δεν σας βρίζω που είσθε ΛΟΑΤΚι, εσείς γιατί με βρίζετε ;</t>
  </si>
  <si>
    <t>sassybihhhh</t>
  </si>
  <si>
    <t>1761886010537804113</t>
  </si>
  <si>
    <t>Sun Feb 25 22:48:53 +0000 2024</t>
  </si>
  <si>
    <t>1650852811696111618</t>
  </si>
  <si>
    <t>@enosis_siempre Το culture war όπως το εννοώ αφορά την εφεύρεση ανύπαρκτων «διώξεων» τζαι αδικιών για συγκέντρωση ψήφων. Τα facts εν απλά: 1. τα δικαιώματα των ΛΟΑΤΚΙ ατόμων δεν αναγνωρίζονται πλήρως από το κράτος. 2. η Εκκλησία και το θρησκευτικό αίσθημα δεν διώκονται. --&amp;gt;</t>
  </si>
  <si>
    <t>Yiorgos Kakouris</t>
  </si>
  <si>
    <t>Journalist. Cypriot. Brussels correspondent @cynewsagency @alpha_cyprus @Kathimerini_Cy + contributor to @EuropeElects. Views very very very personal.</t>
  </si>
  <si>
    <t>1662051162567081984</t>
  </si>
  <si>
    <t>Fri May 26 11:00:51 +0000 2023</t>
  </si>
  <si>
    <t>Thu Oct 29 17:36:20 +0000 2009</t>
  </si>
  <si>
    <t>N 35°10' 0'' / E 33°21' 0''</t>
  </si>
  <si>
    <t>https://pbs.twimg.com/profile_images/883616734435057664/shzycasp_normal.jpg</t>
  </si>
  <si>
    <t>nekatomenos</t>
  </si>
  <si>
    <t>https://pbs.twimg.com/profile_banners/86119835/1499523338</t>
  </si>
  <si>
    <t>Σήμερα στο #AwakenMoments η διάσημη Ina... nΜας ενημερώνει για τους #ΛΟΑΤΚΙ με τον δικό της τρόπο.nΌχι νομίζατε πως μόνο στο εξωτερικό έχουν τέτοια...nnτα #παιδια μας στην άμυνα. nnhttps://t.co/RoxEMQIfs8</t>
  </si>
  <si>
    <t>Awaken Greek</t>
  </si>
  <si>
    <t>Feelings are for the weak.</t>
  </si>
  <si>
    <t>1762937660388065509</t>
  </si>
  <si>
    <t>Wed Feb 28 20:27:46 +0000 2024</t>
  </si>
  <si>
    <t>Wed Jun 09 08:47:15 +0000 2010</t>
  </si>
  <si>
    <t>Banana Land</t>
  </si>
  <si>
    <t>https://pbs.twimg.com/profile_images/1674466219074760717/TU_SDOOZ_normal.jpg</t>
  </si>
  <si>
    <t>AwakenGreek</t>
  </si>
  <si>
    <t>@AMakriyiannis Εξερευνώντας τὸ λίνκ, βρῆκα ἕνα «ὁδηγὸ ἐκπαιδευτικοῦ» (https://t.co/IvQwpYkDtz) ποὺ μιλάει ἐπανειλημμένα γιὰ «κοινωνικὸ φύλο» &amp;amp; «ταυτότητα φύλου». Ορίστε λοιπὸν ἡ #τρανς ἰδεολογία στὴν ἐκπαίδευση. Σταματῆστε νὰ προσποιεῖστε ὅτι αὐτὰ δὲν ὑπάρχουν. #λοατκι</t>
  </si>
  <si>
    <t>Ῥωμιός, συντηρητικός, ἐπαναστάτης τοῦ πληκτρολογίου, πειρατής τῆς ΚαραϊβικῆςnRoman, conservative, keyboard activist, pirate of the Caribbean</t>
  </si>
  <si>
    <t>1685383809443708928</t>
  </si>
  <si>
    <t>Sat Jul 29 20:16:27 +0000 2023</t>
  </si>
  <si>
    <t>@AMakriyiannis Εσεῖς ποὺ εἰρωνεύεστε, παρακαλῶ διαφωτίστε μας γιὰ νὰ βροῦμε τὸν σωστὸ δρόμο:n-Πόσα φύλα ὑπάρχουν;n-Ενας ἄντρας μπορεῖ νὰ γίνει γυναίκα;n-Υπάρχουν παιδιὰ παγιδευμένα στὸ λάθος σῶμα;n#τρανς #λοατκι</t>
  </si>
  <si>
    <t>1685211618576068608</t>
  </si>
  <si>
    <t>Sat Jul 29 08:52:14 +0000 2023</t>
  </si>
  <si>
    <t>@WAKEUPCyprus Να δεις που μέσα στην στρατηγική πολιτική για τους ΛΟΑΤΚΙ έρχεται να κουμπώσει και η εισαγωγή με ''εξωτικούς επιβήτορες '' εξ Αφρο-Ασίας .</t>
  </si>
  <si>
    <t>Σπύρος Πριακονάς</t>
  </si>
  <si>
    <t>Spiros</t>
  </si>
  <si>
    <t>1736333167718449639</t>
  </si>
  <si>
    <t>Sun Dec 17 10:31:01 +0000 2023</t>
  </si>
  <si>
    <t>1623783055281344517</t>
  </si>
  <si>
    <t>Thu Feb 09 20:39:04 +0000 2023</t>
  </si>
  <si>
    <t>https://pbs.twimg.com/profile_images/1623783565715546112/c5XhyNFC_normal.png</t>
  </si>
  <si>
    <t>SpyrosPriakonas</t>
  </si>
  <si>
    <t>@Athkeiaseros @tsouroullis @atziapissou Βοήθα και μένα να καταλάβω το «παραδοσιακό» σχήμα της οικογένειας: είμαι χωρισμένος πατέρας. Μαγειρεύω, παίζω κούκλες, ενιότε βάφω και νύχια όταν παίζω με την κόρη μου. Δεν πάω εκκλησία, πιστεύω στην αγάπη και έχω φίλους ΛΟΑΤΚΙ. Είδαμε τα χαίρκα μας με τα «παραδοσιακά»!n#ότινάνε</t>
  </si>
  <si>
    <t>Alexis Makriyiannis</t>
  </si>
  <si>
    <t>I am an engineer! I solve problems you don’t know you have, in ways you can’t understand! Αυστηρά προσωπικές απόψεις</t>
  </si>
  <si>
    <t>1677646859668451328</t>
  </si>
  <si>
    <t>Sat Jul 08 11:52:35 +0000 2023</t>
  </si>
  <si>
    <t>Mon Jul 02 08:40:10 +0000 2018</t>
  </si>
  <si>
    <t>Greece, Cyprus</t>
  </si>
  <si>
    <t>https://pbs.twimg.com/profile_images/1429004066651353100/CdumhUZp_normal.jpg</t>
  </si>
  <si>
    <t>https://pbs.twimg.com/profile_banners/1013703867060629504/1579083453</t>
  </si>
  <si>
    <t>Γτ γιορτάζει έξαλλα η πολιτική μας τάξη; Πήραμε την Πόλη; Απελευθερώθηκε μήπως η Β. Ήπειρος; Απελευθερώθηκαν τα κατεχόμενα; Όχι. Γιορτάζουν επειδή πέρασαν νομοσχέδιο για τον γάμο και υιοθεσία εκ μέρους των ΛΟΑΤΚΙ. Τί δεν καταλαβαίνεις; https://t.co/D8el88xY30</t>
  </si>
  <si>
    <t>1758863502070915187</t>
  </si>
  <si>
    <t>Sat Feb 17 14:38:31 +0000 2024</t>
  </si>
  <si>
    <t>Την έλευση «τεχνητής μήτρας» στην οποία θα μπορούν οι ΛΟΑΤΚΙ να παραγγέλνουν παιδιά σε δέκα περίπου χρόνια ανακοίνωσε ο #Μπιμπίλας. Η τεχνολογία αφορά έμβρυα 24 εβδ &amp;amp; μετά &amp;amp; οι σοβαρές ηθικές επιφυλάξεις για να μην «παραγγέλνουν μωρά» κάποιοι δεν του πέρασε από το μυαλό. https://t.co/F8RZx9njKj</t>
  </si>
  <si>
    <t>1755301479508750551</t>
  </si>
  <si>
    <t>Wed Feb 07 18:44:19 +0000 2024</t>
  </si>
  <si>
    <t>Φαίνεται ότι και στο Μενίδι αλλά και στον Ασπρόπυργο έχουμε σπηλιές με #Παλαιοχριστανούς απλά εκεί τόσα χρόνια δεν τις βρίσκαμε διότι δεν είχε περάσει την προηγούμενη εβδομάδα νομοσχέδιο περί της υιοθεσίας εκ μέρους των ΛΟΑΤΚΙ.</t>
  </si>
  <si>
    <t>1759998374194159826</t>
  </si>
  <si>
    <t>Tue Feb 20 17:48:06 +0000 2024</t>
  </si>
  <si>
    <t>@rkaliviotis Αυτός είναι υπέρ του να πηδάνε οι Λοατκηδες δεκαπεντάχρονα;</t>
  </si>
  <si>
    <t>PlethonGemistos</t>
  </si>
  <si>
    <t>1610264076654870532</t>
  </si>
  <si>
    <t>Tue Jan 03 13:17:27 +0000 2023</t>
  </si>
  <si>
    <t>1222944102347608068</t>
  </si>
  <si>
    <t>Thu Jan 30 18:06:23 +0000 2020</t>
  </si>
  <si>
    <t>https://pbs.twimg.com/profile_images/1496845283308802053/XYC7VBwu_normal.jpg</t>
  </si>
  <si>
    <t>PGemistos</t>
  </si>
  <si>
    <t>https://pbs.twimg.com/profile_banners/1222944102347608068/1684928546</t>
  </si>
  <si>
    <t>@bogdanosk Δεν φταει αυτος ο ΠΘ που τον διόρισε και τον κρατάει. Αν έλεγε κάτι αντίστοιχο για λοατκι κτλ θα είχε φυγει νυχτα</t>
  </si>
  <si>
    <t>Vagospet</t>
  </si>
  <si>
    <t>1760383033281229042</t>
  </si>
  <si>
    <t>Wed Feb 21 19:16:36 +0000 2024</t>
  </si>
  <si>
    <t>1160302138628722689</t>
  </si>
  <si>
    <t>Sat Aug 10 21:29:22 +0000 2019</t>
  </si>
  <si>
    <t>vagospet</t>
  </si>
  <si>
    <t>@Stallion2123 @poirazis Τιποτα απλα τρολαρω τον ψεκαλαντ που εχει υιοθετησει τη θεση οτι υπαρχουν λοατκι κατα της ατζεντας των λοατκι.Οχι οτι θα το καταλαβει βεβαια.</t>
  </si>
  <si>
    <t>Stallion2123</t>
  </si>
  <si>
    <t>1663290275622531079</t>
  </si>
  <si>
    <t>Mon May 29 21:04:38 +0000 2023</t>
  </si>
  <si>
    <t>@poirazis @Stallion2123 Η ιδεα οτι υπαρχουν'πανανθρωπινα δικαιωματα'ειναι μασωνικη παπατζα 18ου αιωνα για να τυρανουν τους εχθρους τους οι διαφωτιστες αλλα και υπο αυτο το πλαισιο οτι ζητουσαν οι λοατκι παντα μονο αυτους αφορουν γιατι πρεπει ολοι οι υπολοιποι να στηριζουν τον παρασιτικο τροπο ζωης τους.</t>
  </si>
  <si>
    <t>1663303760968314883</t>
  </si>
  <si>
    <t>Mon May 29 21:58:13 +0000 2023</t>
  </si>
  <si>
    <t>H ομαδα των τεσσαρων αδεκαστων 'συντηρητικων' λοατκι του @poirazis που θα αστυνομευσουν τους ακραιους λοατκιστες.Ο Χριστος μιλησε και ζητα επιστροφη στις διαχρονικες αξιες μασωνων του 18ου αιωνα που ουδολως σχετιζονται με το σημερα και οχι στα pride parade.Απαιτουμε βραδεια ηττα. https://t.co/QyNOyINF78</t>
  </si>
  <si>
    <t>1663267695360393229</t>
  </si>
  <si>
    <t>Mon May 29 19:34:55 +0000 2023</t>
  </si>
  <si>
    <t>Οτι πιο γελοιο εχω δει.Αυτη η γιδα απολογειται που δεν θα παει σε συνοδο 'κορυφης' ανισορροπων απλυτων λοατκι πληρωμενων τρολ του νατο.Ποιος ακριβως πηγε στη συνοδο keyboard warriors?Ο πομορανοβ για να λεει οτι υπηρετησε?uD83EuDD23Δεν υπαρχει πατος στο ποσο θα ξεφτιλισουν τους ουκρανους</t>
  </si>
  <si>
    <t>1677669396750249984</t>
  </si>
  <si>
    <t>Sat Jul 08 13:22:08 +0000 2023</t>
  </si>
  <si>
    <t>@Manos_K_A Πλεον η παβλοβιανη μαθηση βλεπω να γινεται μονιμη.Το συστημα μας θα ειναι κλασης χειροτερο απο της κινας που απλα απαγορευει κριτικη στο κομμα γιατι το δικο μας θα βασιζεται στο ποσο αντιρατσιστης,φεμινιστης και λοατκιστης υποτακτικος εισαι.</t>
  </si>
  <si>
    <t>Manos_K_A</t>
  </si>
  <si>
    <t>1655589878661259267</t>
  </si>
  <si>
    <t>Mon May 08 15:06:01 +0000 2023</t>
  </si>
  <si>
    <t>Στο τελευταίο μ βίντεο που σχολιάζω εναν παιδόφιλο ΛΟΑΤΚΙ έκανα μια πρόβλεψη κ είπα "ετοιμαστείτε να δουν πολλά τα μάτια σας αυτον τον μηνα"
Προς μεγάλη μ έκπληξη φέτος βλεπω λίγο πιο ήρεμα τα πράγματα με τους 🏳️‍🌈..
Σχεδον καμια εταιρία/οργανισμός δεν αλλαξε logo...τι παιζει?🤨</t>
  </si>
  <si>
    <t>1665603605036949504</t>
  </si>
  <si>
    <t>Mon Jun 05 06:16:59 +0000 2023</t>
  </si>
  <si>
    <t>Στις ΗΠΑ η Νο. 1 μπύρα Bud κατέγραψε ιστορική πτώση πωλήσεων μετά τον τρανς σε διαφήμισή της. Η αλυσίδα Target αποσύρει μέρος της ΛΟΑΤΚΙ καμπάνια της έπειτα από αντίστοιχο μποϊκοτάζ. Τα μποϊκοτάζ λειτουργούν και πλήττουν ακόμη και τις μεγαλύτερες εταιρείες.nnΗ ανοχή τελειώνει. https://t.co/C4FAo2ANK1</t>
  </si>
  <si>
    <t>1662862300578029568</t>
  </si>
  <si>
    <t>Sun May 28 16:44:01 +0000 2023</t>
  </si>
  <si>
    <t>@Alarixos88 @dimitrisnatsios Καιριες ερωτήσεις;Οι λοατκι ειναι καιρια ερωτηση;Μ αυτο ξυπνατε,κοιμαστε εσείς;Γιατι δεν εκανε αντιστοιχες στους αλλους καλεσμενους,οπως για τοςυ τουρκοφιλους υποψηφιους στο πασοκ,ή για τον Ραμα κ την καταπατηση των δικαιωματων των Ελληνων ή τι πιστευει η Ζωη για εμβολιασμό??????</t>
  </si>
  <si>
    <t>ANDREASAG</t>
  </si>
  <si>
    <t>1661003151866986497</t>
  </si>
  <si>
    <t>Tue May 23 13:36:26 +0000 2023</t>
  </si>
  <si>
    <t>1492897933829849098</t>
  </si>
  <si>
    <t>Sun Feb 13 16:27:03 +0000 2022</t>
  </si>
  <si>
    <t>https://pbs.twimg.com/profile_images/1750080474716794880/O1uVIxxN_normal.jpg</t>
  </si>
  <si>
    <t>ANDREASAG7</t>
  </si>
  <si>
    <t>Σήμερα φιλοξενήθηκα στην εκπομπή της Κατερίνας Καινούργιου μετά από συνέντευξη που παραχώρησα χτες στην αγαπητή Μένια Κούκου.nΑπό τα είκοσι λεπτά συνέντευξης προβλήθηκαν μόλις τα 2:20 αλλά πάλι καλά να λέμε!nΜιλάω φυσικά για το απαράδεκτο νομοσχέδιο της κυβέρνησης για τα ΛΟΑΤΚΙ… https://t.co/H5Ws7RrR9k</t>
  </si>
  <si>
    <t>1754952888386728405</t>
  </si>
  <si>
    <t>Tue Feb 06 19:39:08 +0000 2024</t>
  </si>
  <si>
    <t>Η αποχή είναι ντροπή.
#νομοσχεδιο 
#γαμος_ομοφυλοφιλων 
#λοατκι https://t.co/gfmVyg1weo</t>
  </si>
  <si>
    <t>1758166926235218388</t>
  </si>
  <si>
    <t>Thu Feb 15 16:30:35 +0000 2024</t>
  </si>
  <si>
    <t>Η δύναμη της προπαγάνδας των ΛΟΑΤΚΙ.nn#υιοθεσια n#γαμος_ομοφυλοφιλων https://t.co/2mIi1ZPyvG</t>
  </si>
  <si>
    <t>1745870364167594322</t>
  </si>
  <si>
    <t>Fri Jan 12 18:08:26 +0000 2024</t>
  </si>
  <si>
    <t>@TAmprazis Ξεσκαρταρισμα πρινnΞεσκαρταρισμα και τωραnnΤον Κασσελακη τον τοποθετησε ο Τσιπρας στη θεση του ωστε να διατηρησουν φεμινιστικες και ΛΟΑΤΚΙ ψηφους. Το νεο προσωπο, ο γκει ανδρας που ειναι κοντα στη νεολαια αλλα ειναι και επιχειρηματιας και γνωριζει απο οργανωση και διοικηση. ⬇️</t>
  </si>
  <si>
    <t>TAmprazis</t>
  </si>
  <si>
    <t>1761337010860503308</t>
  </si>
  <si>
    <t>Sat Feb 24 10:27:22 +0000 2024</t>
  </si>
  <si>
    <t>1455829154600001536</t>
  </si>
  <si>
    <t>@TAmprazis την κινηση εκλεψε μεγαλο μεριδιο της ΛΟΑΤΚΙ κοινοτητας που θα τον στηριζε. Ο Κασσελακης ηττηθηκε ολοκληρωτικα. Απο μεσα και απο εξω (no pun intended uD83DuDE05)nnΟπως και να χει, ζουμε την ολοκληρωτικη διαλυση της παραταξης τους. Ας αποβαλλουν τα ακραια στοιχεια που παρασιτουν και ⬇️</t>
  </si>
  <si>
    <t>1761337131388023094</t>
  </si>
  <si>
    <t>Sat Feb 24 10:27:50 +0000 2024</t>
  </si>
  <si>
    <t>@wwwmolwnlavecom Εκτός από αγενέστατη κ στριγκλιάρα αν λέει πως πρέπει η εκκλησία να δεχτεί το λοατκισμό με το πρόσχημα της 'αγάπης'είναι αισχρή ΨΕΥΤΡΑ.Η θέση των Χριστιανών είναι αυτήuD83DuDC47 https://t.co/siKE4jaGgO</t>
  </si>
  <si>
    <t>Grecia para siempre</t>
  </si>
  <si>
    <t>Orthodox Christian,Greek,Traditionalist,family-oriented</t>
  </si>
  <si>
    <t>1762766501520576925</t>
  </si>
  <si>
    <t>Wed Feb 28 09:07:39 +0000 2024</t>
  </si>
  <si>
    <t>1489250524926930953</t>
  </si>
  <si>
    <t>Thu Feb 03 14:53:39 +0000 2022</t>
  </si>
  <si>
    <t>https://pbs.twimg.com/profile_images/1489259191868952576/MMP1N7aD_normal.jpg</t>
  </si>
  <si>
    <t>patriaGrecia</t>
  </si>
  <si>
    <t>https://pbs.twimg.com/profile_banners/1489250524926930953/1657879295</t>
  </si>
  <si>
    <t>ΚΛΩΤΣΗΔΩΝ Τέλος οι εκκλησίες για βουλευτές-οπαδούς των ΛΟΑΤΚΙ+: Ο Αρχιμανδρίτης Ηλιούπολης Σεραφείμ έδιωξε τον Π.Χρηστίδη του ΠΑΣΟΚ!nhttps://t.co/qyLfjMWWbm https://t.co/y4XbNyUqVR</t>
  </si>
  <si>
    <t>1762218874722828506</t>
  </si>
  <si>
    <t>Mon Feb 26 20:51:34 +0000 2024</t>
  </si>
  <si>
    <t>uD83DuDD25uD83DuDD25 Θέλουν να γίνουν χωράφι‼️nΝα στείλετε τα παιδια σας,τους ΛΟΑΤΚΙ και αυτους που βρίσκονται στη σωστή πλευρα της ιστορίας γιατί εμεις βρισκόμαστε στη «λάθος» πλευρά της ιστορίας. https://t.co/2zxubRTMlP</t>
  </si>
  <si>
    <t>1762403876328604083</t>
  </si>
  <si>
    <t>Tue Feb 27 09:06:42 +0000 2024</t>
  </si>
  <si>
    <t>Προστατέψτε τα παιδιά από τους Νεοδημοκράτες! n#γαμος_ομοφυλων #ΝΔ_ξεφτιλες #ΝΔ_απατεώνες #κυβερνηση_Μητσοτακη #ΛΟΑΤΚΙ #γαμος_ομοφυλοφιλων #Ιερα_Συνοδος #σκαι_ξεφτιλες #εκκλησια #ΣΥΡΙΖΑ #antireport #τεμπη_εγκλημα #Καραμανλής #Μαρκόπουλος https://t.co/MykYEwFEXP</t>
  </si>
  <si>
    <t>1758094994903101487</t>
  </si>
  <si>
    <t>Thu Feb 15 11:44:45 +0000 2024</t>
  </si>
  <si>
    <t>Αυτοί που λένε 'στο διάολο η οικογένεια', με τις ευλογίες της ΝΔ γιόρτασαν για το 'δικαίωμα' τους να κάνουν 'οικογένεια'. Αυτοί που χέστηκαν για τις δολοφονίες βρεφών μέσω εκτρώσεων, 'κόπτονται' τώρα για να 'πάρουν αγάπη τα παιδιά' από ΛΟΑΤΚΙΠ+  γονείς...nnΕλλαδιστάν, Παράνοια... https://t.co/cQzlqrcqvM</t>
  </si>
  <si>
    <t>1758915390317502683</t>
  </si>
  <si>
    <t>Sat Feb 17 18:04:42 +0000 2024</t>
  </si>
  <si>
    <t>ΛΟΑΤΚΟ+γέννα  Κρήτ@nnΌπως όταν ένας εχθρός εισβάλει και χρησημοποιεί τα σύμβολα του παντού, έτσι και οι εγχώριοι γραικύλοι για να δηλώσουν υποταγή στους δυνάστες τους αλλάζουν τα σύμβολα τους σαν ένδειξη υποταγής κ δουλοπρέπειας. Κρίμα για την Κρήτη που τόσα προσέφερε στο Έθνος.</t>
  </si>
  <si>
    <t>1665442221330407426</t>
  </si>
  <si>
    <t>Sun Jun 04 19:35:42 +0000 2023</t>
  </si>
  <si>
    <t>Οι ΛΟΑΤΚΙ απτή μια θέλουν να είναι ισότιμοι αλλά όπου τους βολεύει να ναι διαφορετικοί. nΠαρτε μια uD83DuDD90️</t>
  </si>
  <si>
    <t>Hrissy</t>
  </si>
  <si>
    <t>#livelovelaugh and traveluD83DuDD95</t>
  </si>
  <si>
    <t>1763518834659426335</t>
  </si>
  <si>
    <t>Fri Mar 01 10:57:09 +0000 2024</t>
  </si>
  <si>
    <t>Tue Jun 30 11:04:07 +0000 2009</t>
  </si>
  <si>
    <t>Earth</t>
  </si>
  <si>
    <t>https://pbs.twimg.com/profile_images/1474262070862528512/KkE34FVn_normal.jpg</t>
  </si>
  <si>
    <t>HrissyD</t>
  </si>
  <si>
    <t>https://pbs.twimg.com/profile_banners/52366145/1501368141</t>
  </si>
  <si>
    <t>@HrissyD Τι εννοεις;; Σε ενοχλεί να θεωρείται η χώρα ασφαλής προορισμός για λοατκι; Γιατί περί αυτού πρόκειται.</t>
  </si>
  <si>
    <t>Marianthi uD83CuDDECuD83CuDDF7uD83CuDDE7uD83CuDDFBuD83CuDFF3️‍uD83CuDF08</t>
  </si>
  <si>
    <t>1763525843215650923</t>
  </si>
  <si>
    <t>Fri Mar 01 11:25:00 +0000 2024</t>
  </si>
  <si>
    <t>1233802043866914816</t>
  </si>
  <si>
    <t>Sat Feb 29 17:12:03 +0000 2020</t>
  </si>
  <si>
    <t>Norway</t>
  </si>
  <si>
    <t>https://pbs.twimg.com/profile_images/1375615215073685504/eMzE7aKO_normal.jpg</t>
  </si>
  <si>
    <t>MarianthiK3</t>
  </si>
  <si>
    <t>https://pbs.twimg.com/profile_banners/1233802043866914816/1582997685</t>
  </si>
  <si>
    <t>Αυτη η αριστερουλα Μαμα λεει οτι το 15 μηνων μωρο της ειναι ΛΟΑΤΚΙ και θελει να το καλουν με τις επικλησεις 'αυτοι/αυτες'.nΠως στο ανωμαλισμενο δαιμονα ενα μωρο 15 μηνων εχει αποψη για το πως πρεπει να το καλουν, και να γνωριζει οτι ειναι ΛΟΑΤΚΙ? https://t.co/ZYurR2KfMs</t>
  </si>
  <si>
    <t>1763235139830554644</t>
  </si>
  <si>
    <t>Thu Feb 29 16:09:51 +0000 2024</t>
  </si>
  <si>
    <t>Οταν ο ΛΟΑΤΚΙσμος μεσω του Τρανς στο βιντεο, συνανταει τον Ισλαμισμο απο την Αφρικη στην Γαλλια.nΔεν ειναι υπεροχος ο πολυπολιτισμος? https://t.co/ZLMFVPeoQA</t>
  </si>
  <si>
    <t>1761346863628730498</t>
  </si>
  <si>
    <t>Sat Feb 24 11:06:31 +0000 2024</t>
  </si>
  <si>
    <r>
      <rPr>
        <rFont val="Arial"/>
      </rPr>
      <t xml:space="preserve">Αυτη η αριστερουλα Μαμα λεει οτι το 15 μηνων μωρο της ειναι ΛΟΑΤΚΙ και θελει να το καλουν με τις επικλησεις 'αυτοι/αυτες'.nΠως στο ανωμαλισμενο δαιμονα ενα μωρο 15 μηνων εχει αποψη για το πως πρεπει να το καλουν, και να γνωριζει οτι ειναι ΛΟΑΤΚΙ? </t>
    </r>
    <r>
      <rPr>
        <rFont val="Arial"/>
        <color rgb="FF1155CC"/>
        <u/>
      </rPr>
      <t>https://t.co/ZYurR2KfMs</t>
    </r>
  </si>
  <si>
    <t>Evgenios Tzavaras 🇬🇷</t>
  </si>
  <si>
    <t>Οσο πιο εντονα &amp; εξατομικευμενα σκανδαλιζεται καποιος απο γενικολογα καλαμπουρια που δημοσιευονται απο ψευδωνυμα τρολς στο τουητερ➡τοσο πιο καραγκιοζης ειναι💙</t>
  </si>
  <si>
    <t>1763281234669523262</t>
  </si>
  <si>
    <t>Thu Feb 29 19:13:01 +0000 2024</t>
  </si>
  <si>
    <t>Σε αλλα νεα, στην uD83CuDDF3uD83CuDDF1Ολλανδια nuD83CuDFF3️‍uD83CuDF08ΛΟΑΤΚΙστης πηγε να συμμετεχει σε πορεια υπερ της nuD83CuDDF5uD83CuDDF8Παλαιστινης, και οι μουσουλμανοι στην πορεια πηγαν να τον σαπισουν στο ξυλο λογω της ανωμαλιστικης σημαιας.nnΧαχαχαχαχαχχαχααχα https://t.co/YuP1ybFMg6</t>
  </si>
  <si>
    <t>1760606207037870485</t>
  </si>
  <si>
    <t>Thu Feb 22 10:03:24 +0000 2024</t>
  </si>
  <si>
    <t>Δειτε ξενερωμενη και σοκαρισμενη φατσα Φερεντινου οταν ο κεχαριτωμενος αλα Βουγιουκλακη Δελφινοκαβαλητης του λεει περηφανα οτι επαιξε σε φεστιβαλ την πτυχιακη του με θεμα:n'ΠΩΣ ΕΙΝΑΙ ΝΑ ΕΙΣΑΙ ΝΤΡΑΓΚ ΚΟΥΗΝ ΣΤΗΝ ΘΕΣΣΑΛΟΝΙΚΗ'.nnΜλκες σοβαρα τωρα, τι στο ΛΟΑΤΚΙσμενο δαιμονα ζουμε? https://t.co/wjBa3FhGfr</t>
  </si>
  <si>
    <t>1760525129484784033</t>
  </si>
  <si>
    <t>Thu Feb 22 04:41:14 +0000 2024</t>
  </si>
  <si>
    <t>Δοξα και τιμη σε οποιον εδιωξε αυτο το ΛΟΑΤΚΙσμενο τσουτσεκι. https://t.co/gTssIvlOht</t>
  </si>
  <si>
    <t>1762074766142247051</t>
  </si>
  <si>
    <t>Mon Feb 26 11:18:56 +0000 2024</t>
  </si>
  <si>
    <t>Απεχθανομαι την ορθοπολιτικη και uD83CuDFF3️‍uD83CuDF08ΛΟΑΤΚΙσμενη ΝΔ, αλλα αυτη η φωτο, δεν μπορω να πω... ➡️με κλονισε.nΞερω καλα την φυση μου, και θεωρω οτι αν ειχα τετοια συμφοιτητρια, θα υπεγραφα με χερια και ποδια n(και με κατι uD83CuDF35αλλο) για να γραφτω στη ΔΑΠ-ΝΔΦΚ.nnΤΕΤΟΙΟΣ ΕΙΜΑΙ, ΣΓΧΩΡΑΤΕ ΜΕ https://t.co/ely59xqJqd</t>
  </si>
  <si>
    <t>1761319140294299933</t>
  </si>
  <si>
    <t>Sat Feb 24 09:16:21 +0000 2024</t>
  </si>
  <si>
    <t>@LamprosDrosos Εγω λεω παντα αληθειες.nΤα χωνει κατα των ΛΟΑΤΚΙ.nΤα εχωσε κατα της χοντρελως Δαναης (για αυτο και διαγραφηκε).nΕχει τελειωσει απο τη ΝΔ.</t>
  </si>
  <si>
    <t>LamprosDrosos</t>
  </si>
  <si>
    <t>1761325795560087766</t>
  </si>
  <si>
    <t>Sat Feb 24 09:42:48 +0000 2024</t>
  </si>
  <si>
    <t>1662442378853056515</t>
  </si>
  <si>
    <t>τρανσ</t>
  </si>
  <si>
    <t>Τελικά στην Κύπρο δεν είχαμε θεραπείες μεταστροφής οπότε ο Κουκουμάς και όλα τα κόμματα πλην ΕΛΑΜ ψήφισαν νόμο για να επιβάλουν τη μεταστροφή ομοφυλόφιλων παιδιών σε τρανς. Φτου σας βρε φωστήρες μην σας ματιάσουν!</t>
  </si>
  <si>
    <t>1755308958812721486</t>
  </si>
  <si>
    <t>Wed Feb 07 19:14:02 +0000 2024</t>
  </si>
  <si>
    <t>@romdocrev Έβρε μου που μιλά για τούτα και ξαναέλα..που το 2010 τωρά αθθυμηθήκατε την «τρανς ιδεολογία».. δαμε εν twitter όι facebook!</t>
  </si>
  <si>
    <t>1685233007760715776</t>
  </si>
  <si>
    <t>Sat Jul 29 10:17:13 +0000 2023</t>
  </si>
  <si>
    <t>@Chriscon_cy @AMakriyiannis Ὁ κ. Μακρυγιάννης ἀρνήθηκε ὅτι τὸ Υπ. Παιδείας προωθεῖ τὴν #τρανς ιδεολογία. Ὁ ὅρος «κοινωνικὸ φύλο» ἐπινοήθηκε στὸ πλαίσιο τῆς ἰδεολογίας αὐτῆς. Ἀπέδειξα ὅτι τὸ ὑλικὸ τοῦ ὑπουργείου προωθεῖ αὐτὴ τὴν ἰδεολογία, ἐφόσον ἀναφέρεται στὸ κοινωνικό φύλο.</t>
  </si>
  <si>
    <t>Chriscon_cy</t>
  </si>
  <si>
    <t>1685974871602323458</t>
  </si>
  <si>
    <t>Mon Jul 31 11:25:07 +0000 2023</t>
  </si>
  <si>
    <t>@romdocrev @AMakriyiannis Τίποτε δεν απεδειξες. Ξεκινάς που δικό σου συμπέρασμα ότι το κοινωνικό φύλο εν τρανς ιδεολογία τζιαι το εφαρμόζεις σε οδηγό που εγραφτηκε το 2016 (άρα δεν έχει σχέση με την υποχρ. σεξ. διαπ. που ψηφιστηκε φέτος</t>
  </si>
  <si>
    <t>C</t>
  </si>
  <si>
    <t>Getting there..</t>
  </si>
  <si>
    <t>1685981942418640896</t>
  </si>
  <si>
    <t>Mon Jul 31 11:53:13 +0000 2023</t>
  </si>
  <si>
    <t>Fri Feb 08 18:43:54 +0000 2013</t>
  </si>
  <si>
    <t>https://pbs.twimg.com/profile_images/1598850694227927040/ppC771qn_normal.jpg</t>
  </si>
  <si>
    <t>https://pbs.twimg.com/profile_banners/1160910768/1373129081</t>
  </si>
  <si>
    <t>@Chriscon_cy @AMakriyiannis Ἡ #τρανς ἰδεολογία βασίζεται στὸν (βλακώδη) ἰσχυρισμὸ ὅτι τὸ βιολογικὸ καὶ τὸ κοινωνικὸ φύλο εἶναι δύο διαφορετικὰ πράγματα. Γιατί δὲν τὸ παραδέχεστε; Ἐπίσης, τὸ ὅτι ὑπάρχει ἀπὸ τὸ 2016 δὲν σημαίνει τίποτα. Ἐξίσου ἀπαράδεκτο ἦταν καὶ τότε καὶ σήμερα.</t>
  </si>
  <si>
    <t>1686111514770427904</t>
  </si>
  <si>
    <t>Mon Jul 31 20:28:06 +0000 2023</t>
  </si>
  <si>
    <t>Σήμερα το νεοταξικό ΑΚΕΛ με τα παρακλάδια του πέρασαν νόμο που διασφαλίζει τον πολλαπλασιασμό της πλήρους καταστροφής της υγείας πολλών ανηλίκων με ψυχικά προβλήματα. Η πρόταση νόμου διασφαλίζει τον πολλαπλασιασμό των τρανς και θα δημιουργήσει μια ‘νέα μόδα’ στους ανήλικους</t>
  </si>
  <si>
    <t>1661779921662881807</t>
  </si>
  <si>
    <t>Thu May 25 17:03:02 +0000 2023</t>
  </si>
  <si>
    <t>Ακαρδος Φασιστας Πατερας παρενοχλει τον Τρανς Γιο του ενω κανει τικτοκ.nΚαταδικαζω απεριφραστα με βδελυγμια και αποστροφη. https://t.co/WieWxWPPYz</t>
  </si>
  <si>
    <t>1761304805031424197</t>
  </si>
  <si>
    <t>Sat Feb 24 08:19:23 +0000 2024</t>
  </si>
  <si>
    <t>μεταστροφ</t>
  </si>
  <si>
    <t>@LarisVrahimis Δεν μας είπαν ακόμη πόσες καταγγελίες υπάρχουν για αυτές τις 'θεραπειες μεταστροφης' που μας λέγανε ότι γίνονται;</t>
  </si>
  <si>
    <t>1758208554710733179</t>
  </si>
  <si>
    <t>Thu Feb 15 19:16:00 +0000 2024</t>
  </si>
  <si>
    <t>Αυτός γράφει τις οδηγίες διαχείρισης ατόμων με δυσφορία φύλου του ΠΟΫ και μετά με βάση τον νόμο του Κουκουμά, αν αρνηθείς να εφαρμόσεις τον οδηγό θα σου ασκηθεί ποινική δίωξη για αδίκημα θεραπείας μεταστροφής.</t>
  </si>
  <si>
    <t>1762593750780408072</t>
  </si>
  <si>
    <t>Tue Feb 27 21:41:12 +0000 2024</t>
  </si>
  <si>
    <t>Προχθὲς ποινικοποιήθηκαν οἱ «πρακτικὲς μεταστροφῆς φύλου». Μὲ λίγα λόγια, ἂν ὁ γιός σου πειστεῖ ἀπὸ τὴν προπαγάνδα κάποιου ψυχανώμαλου ἢ πορνοδιαστροφικοῦ δασκάλου του ὅτι εἶναι κορίτσι, θὰ εἶναι παράνομο νὰ τοῦ ἀλλάξεις τὴν γνώμη.nnhttps://t.co/gFuHpbWWKf</t>
  </si>
  <si>
    <t>1524686317665361920</t>
  </si>
  <si>
    <t>Thu May 12 09:42:00 +0000 2022</t>
  </si>
  <si>
    <t>1/2 Ετοιμάζουν χρυσωρυχείο για την φαρμακοβιομηχανια με δούρειο ίππο την διαπαιδαγώγηση και τα ανθρώπινα δικαιώματα  nΟ νόμος για την σεξουαλικη διαπαιδαγώγηση δεν είναι άσχετος με τον νόμο ‘ταυτότητας φύλου’ και θεραπειών μεταστροφής. https://t.co/CiWdT0nDWg</t>
  </si>
  <si>
    <t>1671426115188011009</t>
  </si>
  <si>
    <t>Wed Jun 21 07:53:34 +0000 2023</t>
  </si>
  <si>
    <t>σεξουαλ</t>
  </si>
  <si>
    <t>@ThanosTzimeros Αυτή η καρικατούρα gay άντρα προσβάλλει το σύνολο του Ελληνικού πληθυσμού, ανεξαρτήτως φύλου, ηλικίας ή σεξουαλικού προσανατολισμού.</t>
  </si>
  <si>
    <t>ThanosTzimeros</t>
  </si>
  <si>
    <t>1762578427477914075</t>
  </si>
  <si>
    <t>Tue Feb 27 20:40:18 +0000 2024</t>
  </si>
  <si>
    <t>@PanayiotisSavv1 Ποιός είπε ποτέ ότι η παιδοφιλία εν σεξουαλικός προσανατολισμός σαν ποιντ ρε, μεν τρώτε αμάσητα ότι θεωρείτε μέστα Ίντερνετ .nnΞέρουν τι ένα κάμει εντύπωση τζε να δημιουργήσει αντιδράσεις τζε σύρνουν σας τυρούθκια</t>
  </si>
  <si>
    <t>Christodoulos</t>
  </si>
  <si>
    <t>“ Ο αρχηγός των κρουσμένων’’ . What's hell without a paradise What's the night without a day We would think it's bright. Όχι άλλο Μαραβέγια . Όχι στα Διόδια</t>
  </si>
  <si>
    <t>1760323826666078665</t>
  </si>
  <si>
    <t>Wed Feb 21 15:21:20 +0000 2024</t>
  </si>
  <si>
    <t>Tue Jun 11 11:02:16 +0000 2013</t>
  </si>
  <si>
    <t>https://pbs.twimg.com/profile_images/3786778899/ff2b30a9dcf6c5c53ba277832845b80d_normal.jpeg</t>
  </si>
  <si>
    <t>ChristodoulosD</t>
  </si>
  <si>
    <t>https://pbs.twimg.com/profile_banners/1501870644/1615216666</t>
  </si>
  <si>
    <t>Περισσότεροι από το 70% των τρανσέξουαλ κατάδικων στις βρετανικές φυλακές εκτίουν ποινές για σεξουαλικά αδικήματα και βίαια εγκλήματα.</t>
  </si>
  <si>
    <t>Stelios 🌵 Procopiou🇬🇷🇨🇾</t>
  </si>
  <si>
    <t>1761500704261230844</t>
  </si>
  <si>
    <t>Sat Feb 24 21:17:49 +0000 2024</t>
  </si>
  <si>
    <t>Το μάθημα σεξουαλικής αγωγής δεν αυξάνει σεξουαλική δραστηριότητα μαθητών. Τους κάνει πιο ώριμους στις επιλογές τους. Προφυλάσσει από νόσους λόγω σεξ και από μύθους. Εξοπλίζει τους νέους με γνώσεις και αξίες που τους ενδυναμώνουν να αναπτύσσουν υγιείς σχέσεις με σεβασμό.</t>
  </si>
  <si>
    <t>Dr. Loizos G. Loizou, MD, PhD</t>
  </si>
  <si>
    <t>Professor, Medical School, Nicosia University, Pediatric Oncologist/Hematologist, Fmr Director Pediatric Oncology Clinic, Arch. Makarios Hospital</t>
  </si>
  <si>
    <t>1619746035445944322</t>
  </si>
  <si>
    <t>Sun Jan 29 17:15:22 +0000 2023</t>
  </si>
  <si>
    <t>1449255771150114829</t>
  </si>
  <si>
    <t>Sat Oct 16 06:08:18 +0000 2021</t>
  </si>
  <si>
    <t>https://pbs.twimg.com/profile_images/1469415635994263553/Q2KsZYh8_normal.jpg</t>
  </si>
  <si>
    <t>DrLoizos</t>
  </si>
  <si>
    <t>@DrLoizos Τί στοιχεῖα ἔχετε γιὰ νὰ ἰσχυρίζεστε ὅτι τὸ μάθημα σεξουαλ. ἀγωγῆς κάνει τοὺς μαθητὲς «πιὸ ὥριμους» ἢ ὅτι μειώνει τὶς διαγνώσεις ΣΜΝ; Κάνατε κάποια ἔρευνα ὡς καθηγητής; Μετρήσατε τὰ ποσοστὰ ὡριμότητας; Μετρήσατε τὰ ποσοσοτὰ ΣΜΝ;</t>
  </si>
  <si>
    <t>1620082810433466368</t>
  </si>
  <si>
    <t>Mon Jan 30 15:33:36 +0000 2023</t>
  </si>
  <si>
    <t>School staff</t>
  </si>
  <si>
    <t>@romdocrev @DrLoizos Εσυ εχεις κανει κάποια αντίστοιχη έρευνα για τη μη εφαρμογή του μαθήματος σεξουαλικης αγωγης; αν βασίζεσαι στα δεδομένα των Νεοέλληνων, τοτε θα είσαι βέβαιος ότι η μη σωστή γνώση του θέματος έχει επιφέρει τραγικά αποτελέσματα στην σύγχρονη κοινωνία.</t>
  </si>
  <si>
    <t>Eva η Α'</t>
  </si>
  <si>
    <t>Όταν συνειδητοποίησα ότι δεν μπορώ να αλλάξω το σύστημα, άρχισα να αγωνίζομαι να μην με αλλάξει αυτό.nΧ.Μίσσιος</t>
  </si>
  <si>
    <t>1620343994202062848</t>
  </si>
  <si>
    <t>Tue Jan 31 08:51:27 +0000 2023</t>
  </si>
  <si>
    <t>Wed Dec 19 14:55:51 +0000 2012</t>
  </si>
  <si>
    <t>https://pbs.twimg.com/profile_images/2995016738/e142f9a6ed13950882e58f0f79c89d20_normal.png</t>
  </si>
  <si>
    <t>tou_Ofews</t>
  </si>
  <si>
    <t>https://pbs.twimg.com/profile_banners/1022245891/1590930960</t>
  </si>
  <si>
    <t>@tou_Ofews @romdocrev @DrLoizos Λυπάμαι που πρέπει να τον υπερασπιστώ, αλλά το βάρος της απόδειξης είναι σε αυτόν που διατυπώνει την θεωρία.nΈρευνες υπάρχουν για τα αποτελέσματα της σεξουαλικής διαπαιδαγώγησης, δεν γνωρίζω αν  έχει γίνει κάποια στην Ελλάδα για προφανείς λόγους</t>
  </si>
  <si>
    <t>Nikos</t>
  </si>
  <si>
    <t>Δεν έχω βάλει ποτέ τις λέξεις 'έμεινε' και 'φαγητό' στην ίδια καταφατική πρόταση χωρίς το 'δεν' και το 'καθόλου'</t>
  </si>
  <si>
    <t>1620346007065350145</t>
  </si>
  <si>
    <t>Tue Jan 31 08:59:27 +0000 2023</t>
  </si>
  <si>
    <t>Fri Jun 28 17:11:56 +0000 2013</t>
  </si>
  <si>
    <t>https://pbs.twimg.com/profile_images/1449499809178652672/yutFZi_q_normal.jpg</t>
  </si>
  <si>
    <t>nickkok</t>
  </si>
  <si>
    <t>https://pbs.twimg.com/profile_banners/1553586212/1643228013</t>
  </si>
  <si>
    <t>@tou_Ofews @nickkok @DrLoizos Δὲν πᾶτε καλά. Φέρει τὸ βάρος της ἀπόδειξης ὅποιος διατυπώνει ἕνα ἰσχυρισμό,ὄχι αὐτὸς ποὺ ζητάει νὰ τεκμηριωθεῖ ὁ ἰσχυρισμόςnnἩ σεξουαλ διαπαιδαγ εἶναι ἀποκλειστικὴ εὐθύνη τοῦ γονέα.Δὲν ἔχουν καμία δουλειὰ οἱ δάσκαλοι νὰ μιλᾶνε στὰ παιδιὰ γιὰ τὸ σέξ</t>
  </si>
  <si>
    <t>1620435056803344384</t>
  </si>
  <si>
    <t>Tue Jan 31 14:53:18 +0000 2023</t>
  </si>
  <si>
    <t>@MalusPopulus Εμμονὴ ἔχουν αὐτοὶ ποὺ θέλουν νὰ ἐπιβάλουν τὴν σεξουαλ. διαπαιδαγώγηση σὲ ὅλα τὰ σχολεῖα. Εγὼ ἀντιδρῶ στὴν ἐμμονή τους.</t>
  </si>
  <si>
    <t>MalusPopulus</t>
  </si>
  <si>
    <t>1595108756970680320</t>
  </si>
  <si>
    <t>Tue Nov 22 17:35:38 +0000 2022</t>
  </si>
  <si>
    <t>1369738385900900352</t>
  </si>
  <si>
    <t>@romdocrev @MalusPopulus Αν υπήρχε σεξουαλική διαπαιδαγώγηση στα σχολεία, η κατάστασή σου ενδεχομένως να ήταν λίγο καλύτερη.</t>
  </si>
  <si>
    <t>blank</t>
  </si>
  <si>
    <t>1758209274080088353</t>
  </si>
  <si>
    <t>Thu Feb 15 19:18:51 +0000 2024</t>
  </si>
  <si>
    <t>Tue May 25 11:13:28 +0000 2010</t>
  </si>
  <si>
    <t>https://pbs.twimg.com/profile_images/987321348853784576/wymfS4yP_normal.jpg</t>
  </si>
  <si>
    <t>envygreece</t>
  </si>
  <si>
    <t>Υπέρ του μαθήματος της σεξουαλικής διαπαιδαγώγησης ο Αρχιεπίσκοπος nnΣυμφώνησε ότι είναι απαραίτητο τα παιδιά να γνωρίζουν πώς να προστατεύονται από άτομα που ενδεχομένως να επιχειρήσουν να τα εκμεταλλευτούν.nn#sexualeducationnnhttps://t.co/vIk0VaDHaB</t>
  </si>
  <si>
    <t>Alexandra ATTALIDES MP</t>
  </si>
  <si>
    <t>MP uD83CuDDE8uD83CuDDFE uD83CuDDEAuD83CuDDFA Volt-Cyprus  #FutureMadeInEurope Proud European! Feminist/EU Affairs/Human Rights/Environment/Climate Crisis. RTs=interest, not endorsement! com</t>
  </si>
  <si>
    <t>1702238654347858116</t>
  </si>
  <si>
    <t>Thu Sep 14 08:31:35 +0000 2023</t>
  </si>
  <si>
    <t>Fri Mar 16 12:28:55 +0000 2012</t>
  </si>
  <si>
    <t>https://pbs.twimg.com/profile_images/1365355146251821063/ZFpjTU5-_normal.jpg</t>
  </si>
  <si>
    <t>AAttalides</t>
  </si>
  <si>
    <t>https://pbs.twimg.com/profile_banners/526344841/1701335576</t>
  </si>
  <si>
    <t>@AAttalides Τότε ονομαστέ το μάθημα ‘σεξουαλικη κακοποίηση’. Μέχρι και την επιτροπή παιδείας παρακάμψατε και νομίζετε ότι θα κάνετε τα δικά σας χωρις να πείτε την αλήθεια ανοιχτά στους γονείς. Δεν υπάρχει τέτοια περίπτωση βεβαίως είναι οφθαλμοφανές ότι ψεύδεστε και επιχειρηται να ξεγελάσετε</t>
  </si>
  <si>
    <t>1702278912405807478</t>
  </si>
  <si>
    <t>Thu Sep 14 11:11:34 +0000 2023</t>
  </si>
  <si>
    <t>Το 2019 το FBI έκανε έφοδο στο νησί Έπσταϊν. Στη συνέχεια 'έχασαν' τα βίντεο και τις φωτογραφίες που χρησιμοποιούσε ο Έπσταιν για να εκβιάσει τους παγκόσμιους ηγέτες. Χάθηκαν για πάντα.nnΗ Maxwell συνελήφθη τον Ιούλιο του 2020. Τον Δεκέμβριο του 2021 καταδικάστηκε για σεξουαλική…</t>
  </si>
  <si>
    <t>1761655806305382860</t>
  </si>
  <si>
    <t>Sun Feb 25 07:34:08 +0000 2024</t>
  </si>
  <si>
    <t>Η μέρα εκείνη δεν θ´ αργήσει όπου άμα τη γεννήσει θα μας κόβουν τα βυζιά, το πέος  τους όρχεις, τις ωοοθήκες και θα διατηρούν  ασεξουαλικά και άφυλα όντα. Κάποιοι θα διατηρούνται προς παραγωγή ωαρίων και σπερματοζωαρίων!</t>
  </si>
  <si>
    <t>1761722908605403502</t>
  </si>
  <si>
    <t>Sun Feb 25 12:00:47 +0000 2024</t>
  </si>
  <si>
    <t>@xarewn Καταρχήν γενικεύεις. Έχω γνωρίσει αρκετά άτομα και όντως ένα ποσοστό έχει πολλά ψυχικά θέματα, αλλά και ένα ποσοστό επίσης ετεροφυλόφυλων  χρήζει θεραπείας.Ο σεξουαλικός προσανατολισμός ΔΕΝ θα έπρεπε να είναι κριτήριο ψυχικής υγείας όταν αποτελεί επιλογή του ίδιου του οργανισμού</t>
  </si>
  <si>
    <t>Marios</t>
  </si>
  <si>
    <t>Υπηρέτησα στον Ελληνικό στρατό. nΤο ελληνικό κράτος μου παίρνει πολύ πάνω από τα μισά χρήματα απ όσα βγάζω. Παρ όλα αυτά ζω στο Ισλαμαμπάντ.nΤι πήγε λάθος;</t>
  </si>
  <si>
    <t>1664776114588319744</t>
  </si>
  <si>
    <t>Fri Jun 02 23:28:50 +0000 2023</t>
  </si>
  <si>
    <t>Sun May 20 02:55:32 +0000 2012</t>
  </si>
  <si>
    <t>MariosMarkos</t>
  </si>
  <si>
    <t>@paokzambia1234 Βρε αυτη του επλεξε μια μπλουζα εις ενδειξη διαμαρτυριας για τη σεξουαλικη εκμεταλλευση των γυναικων απ την πατριαρχια. Περιμενε να την καψει και να χορευει γυρω γυρω της, τραγουδωντας 'ο βιαστης ειμαι εγω'nnΚαι τι πηγε κι εκανε ο μπαγλαμας;; Τη φορεσε! Τσκ τσκ τσκ...</t>
  </si>
  <si>
    <t>paokzambia1234</t>
  </si>
  <si>
    <t>1760696352210608310</t>
  </si>
  <si>
    <t>Thu Feb 22 16:01:37 +0000 2024</t>
  </si>
  <si>
    <t>1618253633539170305</t>
  </si>
  <si>
    <t>@HrissyD @kosmak1968 @MarianthiK3 Εμένα μου δείχνει ότι θέλουν να βάλουν την Ελλάδα στην λίστα με τις χώρες σεξουαλικού τουρισμού. Που να τρέχει τώρα ο Γερμανός και ο Ολλανδός στις Φιλιππίνες!!</t>
  </si>
  <si>
    <t>1763542996295831737</t>
  </si>
  <si>
    <t>Fri Mar 01 12:33:10 +0000 2024</t>
  </si>
  <si>
    <t>γκέι</t>
  </si>
  <si>
    <t>Προσπαθεί να το παίξει εναντίων των όσων δεν συμφωνούν με τον γάμο ομοφυλοφίλων με ορισμούς όπως, «βίλλος», «κρυφογκέι» για να μειώσει κάποιο.nnΕσύ Θεανώ συμφωνείς με τον τύπο αυτόν που σε υποστηρίζει; @TheanoKalavana nΡητορικό το ερώτημα. https://t.co/Gak5rJiQLX</t>
  </si>
  <si>
    <t>Φεγγαράκης</t>
  </si>
  <si>
    <t>#ΜΑΚΕΔΟΝΙΑ ΓΗ ΕΛΛΗΝΙΚΗ. ΕΣΤΙΝ ΟΥΝ ΕΛΛΑΣ ΚΑΙ Η ΚΥΠΡΟΣ. ΑΠΟΕΛ ΜΑΝΙΑ, ΤΗΣ ΖΩΗΣ ΜΟΥ ΥΣΤΕΡΙΑ. ...και στο Φεγγάρι θα στο τραγουδώ ...</t>
  </si>
  <si>
    <t>1760338060900814873</t>
  </si>
  <si>
    <t>Wed Feb 21 16:17:53 +0000 2024</t>
  </si>
  <si>
    <t>Sat Mar 28 21:38:25 +0000 2015</t>
  </si>
  <si>
    <t>Νότιος Ελλάς</t>
  </si>
  <si>
    <t>https://pbs.twimg.com/profile_images/1375726788865888256/pDhsunvN_normal.jpg</t>
  </si>
  <si>
    <t>feggarakis</t>
  </si>
  <si>
    <t>https://pbs.twimg.com/profile_banners/3124970866/1610316282</t>
  </si>
  <si>
    <t>Χάρη στη δουλειά του Μπιλ Γκέιτς και άλλων ψυχοπαθών, σύντομα ό,τι καταναλώνουμε από λαχανικά, γαλακτοκομικά και κρέας θα περιέχει mRNA, είτε μας αρέσει είτε όχι</t>
  </si>
  <si>
    <t>1761226723205525537</t>
  </si>
  <si>
    <t>Sat Feb 24 03:09:07 +0000 2024</t>
  </si>
  <si>
    <r>
      <rPr>
        <rFont val="Arial"/>
      </rPr>
      <t xml:space="preserve">@bogdanosk και το κάπνισμα απαγορεύεται. nΆμα είσαι υστερικός γκέι και χοντρός. nuD83DuDE08uD83DuDE39 </t>
    </r>
    <r>
      <rPr>
        <rFont val="Arial"/>
        <color rgb="FF1155CC"/>
        <u/>
      </rPr>
      <t>https://t.co/kkUCVZz4wr</t>
    </r>
  </si>
  <si>
    <t>Seirios uD835uDD4FuD835uDD4FuD835uDD4F uD83CuDFF4‍☠️</t>
  </si>
  <si>
    <t>Arrrrtist. Commissions open ^..^</t>
  </si>
  <si>
    <t>1760424218947170438</t>
  </si>
  <si>
    <t>Wed Feb 21 22:00:15 +0000 2024</t>
  </si>
  <si>
    <t>1470853152245174273</t>
  </si>
  <si>
    <t>Tue Dec 14 20:29:00 +0000 2021</t>
  </si>
  <si>
    <t>Hell - Student of ethics</t>
  </si>
  <si>
    <t>https://pbs.twimg.com/profile_images/1754075846518747136/ZeBcsHqn_normal.jpg</t>
  </si>
  <si>
    <t>Seirios75</t>
  </si>
  <si>
    <t>https://pbs.twimg.com/profile_banners/1470853152245174273/1657098617</t>
  </si>
  <si>
    <t>Καθυστερημένη λογική αριστερού vol 2. n΄΄Όποιος δεν συμπαθεί τους γκέι είναι ο ίδιος γκέι''nnΜε την ίδια λογική φίλτατοι. Εσείς που μισείτε τους ΄΄ομοφοβικούς΄΄, μισείτε ουσιαστικά γκέι άτομα...κάτι το οποίο σας κάνει και εσάς..ομοφοβικούς..άρα..........ΓΚΕΙ!</t>
  </si>
  <si>
    <t>1698785218394558731</t>
  </si>
  <si>
    <t>Mon Sep 04 19:48:52 +0000 2023</t>
  </si>
  <si>
    <t>@KbetId @yioults1 Θα είναι από αυτούς που γράφουν κάτι γκέι σχόλια τυπου' καλή επιτυχία αλάνια ☘️ από έναν Ολυμπιακό 'uD83EuDD2E</t>
  </si>
  <si>
    <t>KbetId</t>
  </si>
  <si>
    <t>1747077862190952760</t>
  </si>
  <si>
    <t>Tue Jan 16 02:06:36 +0000 2024</t>
  </si>
  <si>
    <t>1557510732186517504</t>
  </si>
  <si>
    <t>@ek_tou_kanapeos Ο Σάκης από ότι λέγεται (και νομίζω είπε και ο ίδιος κάποια στιγμή) ήταν γκέι σε μια εποχή που ήταν δύσκολο να είσαι γκέι. Φαντάζομαι κάποιος γκέι που παντρεύεται γυναίκες είναι δύσκολο να έχει έναν ΟΚ γάμο. Μάλλον σε αυτές τις προσδοκίες αναφέρεται.</t>
  </si>
  <si>
    <t>JοhnN</t>
  </si>
  <si>
    <t>1761415047706788226</t>
  </si>
  <si>
    <t>Sat Feb 24 15:37:27 +0000 2024</t>
  </si>
  <si>
    <t>Wed Jun 10 15:04:51 +0000 2009</t>
  </si>
  <si>
    <t>https://pbs.twimg.com/profile_images/1601903608253108224/AnuON9Nc_normal.jpg</t>
  </si>
  <si>
    <t>jnikolaidis</t>
  </si>
  <si>
    <t>Αφού τόσο καιρό δεν επιτρέπεται να έχουν παιδιά οι ΛΟΑΚΤΙΠ οικογένειες, δεν πρέπει να παρέμβει κάποιος εισαγγελέας σε αυτές τις οικογένειες που ενώ δεν έχει ψηφιστεί ο νόμος της ΝΔ, βγαίνουν και λένε πως τόσα χρόνια έχουν γκέι και λεσβίες "γονείς" ενώ είναι παράνομο; https://t.co/cx8wfNlLQr</t>
  </si>
  <si>
    <t>1750923931920298045</t>
  </si>
  <si>
    <t>Fri Jan 26 16:49:30 +0000 2024</t>
  </si>
  <si>
    <t>pride</t>
  </si>
  <si>
    <t>@poirazis Απαράδεκτο... πάμε για ένα Greek GPride στους Τσέχους...</t>
  </si>
  <si>
    <t>1763301161220628664</t>
  </si>
  <si>
    <t>Thu Feb 29 20:32:12 +0000 2024</t>
  </si>
  <si>
    <t>Κάποιοι αναρωτιούνται γιατί γίνεται gay pride, γιατί εν κάμνουμε straight pride. Πολλοί λαλούν μας για τη 'lgbtqi ατζέντα' nnΗ lgbtqi ατζέντα αγαπητοί κούσποι, είναι να μεν γίνουνται έτσι πράματα. Να μεν διώκεται κανένας για το σεξ. προσανατολισμό του. nnΣκατά στην Ιερά ΣύνοδοuD83EuDD18uD83CuDFFC</t>
  </si>
  <si>
    <t>The Flying Φάρτμαν uD83DuDEF8</t>
  </si>
  <si>
    <t>Architect. Cat person. Bitter old man. Διεθνής προσωπικότητα.</t>
  </si>
  <si>
    <t>1669612706343579652</t>
  </si>
  <si>
    <t>Fri Jun 16 07:47:43 +0000 2023</t>
  </si>
  <si>
    <t>Tue Feb 10 00:16:43 +0000 2009</t>
  </si>
  <si>
    <t>Paphos, CY</t>
  </si>
  <si>
    <t>https://pbs.twimg.com/profile_images/1575490790444310528/89hnmDBy_normal.jpg</t>
  </si>
  <si>
    <t>georgios83</t>
  </si>
  <si>
    <t>https://pbs.twimg.com/profile_banners/20480274/1697292400</t>
  </si>
  <si>
    <t>@georgios83 To bullying είναι πάντα bullying και τεν εστιαζεται απαραίτητα στην ομοφυλοφιλία. Καποια παιδια δεχονται bullying γιατι τραυλιζουν, αλλοι γιατι ειναι παχυσαρκοι, αλλοι γιατί φορουν γυαλια, αλλοι γιατι ειναι κοντοι, παστοι, κτλ. Δεν ειδα παρελαση «Fat Pride”, “short pride” κτλ</t>
  </si>
  <si>
    <t>1669616173342703616</t>
  </si>
  <si>
    <t>Fri Jun 16 08:01:30 +0000 2023</t>
  </si>
  <si>
    <t>@melios27 @georgios83 polluting the environment is also persecuted by law. Are you against all demonstrations or just the pride one?nOr is it hard 4 you to understand that members of our society are being treated like 3rd class citizens because of their sexual preference and its vital for them to ../</t>
  </si>
  <si>
    <t>The Old Lex uD83DuDC99</t>
  </si>
  <si>
    <t>αναγνώστης. σχολιαστής.n@ChelseaFC</t>
  </si>
  <si>
    <t>1669649136428146691</t>
  </si>
  <si>
    <t>Fri Jun 16 10:12:29 +0000 2023</t>
  </si>
  <si>
    <t>Tue Mar 20 07:27:19 +0000 2012</t>
  </si>
  <si>
    <t>https://pbs.twimg.com/profile_images/1470392349671010308/DSLGIIKm_normal.jpg</t>
  </si>
  <si>
    <t>theprivacyofhis</t>
  </si>
  <si>
    <t>https://pbs.twimg.com/profile_banners/531001204/1599919798</t>
  </si>
  <si>
    <t>@melios27 Αν νομίζετε πως εν ένας σκοπός που αξίζει, το Fat ή short pride, γιατί δεν το οργανώνετε εσείς αντί να διαμαρτύρεστε που άλλοι διεκδικούν τα δικαιώματα τους?nnΠολλά καλό το παράδειγμα σου για whataboutism.</t>
  </si>
  <si>
    <t>1669618496966205440</t>
  </si>
  <si>
    <t>Fri Jun 16 08:10:44 +0000 2023</t>
  </si>
  <si>
    <t>Έχοντας γνωρίσει LGTV  άτομα στη ζωή μ θέλοντας κ μη ,είδα μ τα ματια μ πόσο μίζερες και μισητές υπάρξεις είναι. Άτομα κομπλεξικά, ύπουλα κ δειλά με βαθύ μίσος για τν ίδιο τους τν ευατό.Μιλούν διαρκώς για 'αγάπη' ακριβώς επειδή δε τη βίωσαν ποτέ. Χαρείτε τον μήνα σας.#PrideMonth</t>
  </si>
  <si>
    <t>1664769638591242241</t>
  </si>
  <si>
    <t>Fri Jun 02 23:03:06 +0000 2023</t>
  </si>
  <si>
    <t>@constads Ρε ξεφτίλα πάτε τα παιδάκια σε pride και θέλετε να τα δώσετε σε κιναίδους. Βούλωσε το στόμα σου ακριβώς όπως τον πισινό σου.</t>
  </si>
  <si>
    <t>constads</t>
  </si>
  <si>
    <t>1756772661332439190</t>
  </si>
  <si>
    <t>Sun Feb 11 20:10:16 +0000 2024</t>
  </si>
  <si>
    <t>Ο πύργος του Άιφελ στα χρώματα του Ισραήλ.
Ανάλογες φωταγωγήσεις έγιναν στην Αγγλία Ισπανία Γερμανία ΗΠΑ ακόμα κ Σκόπια!
Στη χώρα μας όμως ΤΙΠΟΤΑ.
Μόνο για κανένα gay pride ξέρουμε να χρωματίζουμε και να φωτίζουμε τη βουλή.
Ντροπή σε όλους. 
Κυβέρνηση και Δημάρχους.
#Israel</t>
  </si>
  <si>
    <t>1711782748489121888</t>
  </si>
  <si>
    <t>Tue Oct 10 16:36:25 +0000 2023</t>
  </si>
  <si>
    <t>@Stathopoulos_Th Το πρωτο 'pride' έγινε τότε, στην πλατεία Τρικάλων.</t>
  </si>
  <si>
    <t>Kālī ᛉ uD83CuDDECuD83CuDDF7</t>
  </si>
  <si>
    <t>Εἰς ευ φρονών, μυρίων μη φρονούντων, κρείττων εστί</t>
  </si>
  <si>
    <t>1760409286465785897</t>
  </si>
  <si>
    <t>Wed Feb 21 21:00:55 +0000 2024</t>
  </si>
  <si>
    <t>1506256723039948813</t>
  </si>
  <si>
    <t>Tue Mar 22 13:09:44 +0000 2022</t>
  </si>
  <si>
    <t>Banania Republic of Greece</t>
  </si>
  <si>
    <t>https://pbs.twimg.com/profile_images/1763868093141372929/vaKwM81p_normal.jpg</t>
  </si>
  <si>
    <t>Durga_Mahakali</t>
  </si>
  <si>
    <t>https://pbs.twimg.com/profile_banners/1506256723039948813/1689520410</t>
  </si>
  <si>
    <t>ομοφυλ</t>
  </si>
  <si>
    <t>Τα πολιτικά κόμματα στην Κύπρο είναι έτοιμα να τοποθετηθούν για το θέμα της υιοθεσίας απο ομοφυλοφιλα ζευγάρια;
Οι Βουλευτές θα τοποθετηθούν στη βάση των απόψεων τους ή θα κινηθούν βάση κομματικής οδηγίας;</t>
  </si>
  <si>
    <t>1758173760497103259</t>
  </si>
  <si>
    <t>Thu Feb 15 16:57:44 +0000 2024</t>
  </si>
  <si>
    <t>Νομιμοποίησαν την αγοραπωλησία παιδιών και την επομένη μέρα 'νοιαζόμαστε ποιος είναι ο πατέρας'. nn#παλαιοχριστιανοι n#γαμος_ομοφυλοφιλων n#σούργελα</t>
  </si>
  <si>
    <t>1760403771920622026</t>
  </si>
  <si>
    <t>Wed Feb 21 20:39:00 +0000 2024</t>
  </si>
  <si>
    <t>Αν είχε η γιαγιά μου ρόδες θα ήταν καρότσιn#γαμος_ομοφυλόφιλων</t>
  </si>
  <si>
    <t>1760760359604846782</t>
  </si>
  <si>
    <t>Thu Feb 22 20:15:57 +0000 2024</t>
  </si>
  <si>
    <t>«Κάθε παιδί έχει δικαίωμα σε μητέρα και πατέρα. Στη δομή μιας ομοφυλοφιλικής οικογένειας, αυτό το δικαίωμα του παιδιού απουσιάζει μεθοδικά και σκόπιμα. Πρόκειται για θεμελιώδη παραβίαση των δικαιωμάτων του παιδιού».nnhttps://t.co/5dVN5HB2Fm</t>
  </si>
  <si>
    <t>Δημογραφικό Παρατηρητήριο</t>
  </si>
  <si>
    <t>Η επιβίωση κανενός λαού δεν είναι δεδομένη. nΔημογραφική αλλοίωση και υπογεννητικότητα: ο ελληνισμός σε πορεία γήρανσης και αφανισμού. Πιέζουμε για λήψη μέτρων</t>
  </si>
  <si>
    <t>1762766557367685252</t>
  </si>
  <si>
    <t>Wed Feb 28 09:07:52 +0000 2024</t>
  </si>
  <si>
    <t>1192143220358238209</t>
  </si>
  <si>
    <t>Wed Nov 06 18:14:40 +0000 2019</t>
  </si>
  <si>
    <t>https://pbs.twimg.com/profile_images/1192162157602988032/MylY45v5_normal.jpg</t>
  </si>
  <si>
    <t>CyDemographics</t>
  </si>
  <si>
    <t>https://pbs.twimg.com/profile_banners/1192143220358238209/1573756600</t>
  </si>
  <si>
    <t>Λέτε να έγινε όλο αυτό, με την ξαφνική εμφάνιση Κασσελάκη από το πουθενά, για να περάσει ο νόμος για τον γάμο των ομοφυλόφιλων και αφού τελείωσε το θέμα αυτό, τώρα να αναλάβει άλλος την προεδρία και να βγεί ο Σύριζα αλώβητος? Είναι κι αυτό πιθανό..</t>
  </si>
  <si>
    <t>1761304059749777915</t>
  </si>
  <si>
    <t>Sat Feb 24 08:16:25 +0000 2024</t>
  </si>
  <si>
    <t>@Celesta91883911 Πηγα να το γραψω και μετα διαβασα αυτο το tweet lol Ξερει και ο ιδιος οτι στην Ελλαδα δεν προκειται να κανει τιποτα στην πολιτικη.Ολα γιναν για την τεκνοθεσια απο ομοφυλα ζευγαρια,οχι τοσο για τον γαμο.Τωρα που περασε ο νομος δεν τον ενδιαφερει η προεδρια του κομματος.</t>
  </si>
  <si>
    <t>PurpleSnowman </t>
  </si>
  <si>
    <t>Πρωην Τεθωρας!</t>
  </si>
  <si>
    <t>1761341787426226417</t>
  </si>
  <si>
    <t>Sat Feb 24 10:46:20 +0000 2024</t>
  </si>
  <si>
    <t>Wed Sep 15 04:46:12 +0000 2010</t>
  </si>
  <si>
    <t>Zion</t>
  </si>
  <si>
    <t>https://pbs.twimg.com/profile_images/1632800495180840963/ZKpnPAmP_normal.jpg</t>
  </si>
  <si>
    <t>PurpleSnowmanJr</t>
  </si>
  <si>
    <t>https://pbs.twimg.com/profile_banners/190921469/1697783092</t>
  </si>
  <si>
    <t>Στον #γαμος_ομοφυλοφιλων ουδείς μπορεί να αποκαλεί τον εαυτό του 'Συντηρητικό' και να είναι υπέρ. Η φυσική τάξη πραγμάτων είναι η ένωση του ανδρογύνου με στόχο την υποταγή του Εγώ προς χάρη της διαιώνισης του είδους και άρα υπέρ των παιδιών με μητρικό &amp;amp; πατρικό πρότυπο.</t>
  </si>
  <si>
    <t>1745797697364267352</t>
  </si>
  <si>
    <t>Fri Jan 12 13:19:41 +0000 2024</t>
  </si>
  <si>
    <t>Να υπενθυμίσουμε ευγενικά εδώ ότι το ΚΚΕ δεν έγινε ξαφνικά ένα συντηρητικό κόμμα. Στην Κούβα υπήρχαν τα 'στρατόπεδα εργασίας' στα οποία στέλνονταν και οι ομοφυλόφιλοι Κουβανοί. Χωρίς άνδρες και ανδρισμό βλέπετε δεν γίνεται επανάσταση.</t>
  </si>
  <si>
    <t>1750207371949785210</t>
  </si>
  <si>
    <t>Wed Jan 24 17:22:09 +0000 2024</t>
  </si>
  <si>
    <t>Με @Oddodo , Καθηγητή Ηλιόπουλο &amp;amp; Γιαννάκενα στο συλλαλητήριο εναντίον του νομοσχεδίου για τον γάμο και την υιοθεσία εκ μέρους των ομοφυλόφιλων ζευγαριών https://t.co/1wjv73aDZd</t>
  </si>
  <si>
    <t>1756734953830703309</t>
  </si>
  <si>
    <t>Sun Feb 11 17:40:26 +0000 2024</t>
  </si>
  <si>
    <t>https://t.co/j7o0zluDZZnnΣήμερα στον Γιώργο Σαχίνη για γάμο &amp;amp; τεκνοθεσία ομοφυλοφίλων, ατζέντα Νταβός, εκλογές ΗΠΑ &amp;amp; ευρωεκλογές</t>
  </si>
  <si>
    <t>1748038650850336836</t>
  </si>
  <si>
    <t>Thu Jan 18 17:44:26 +0000 2024</t>
  </si>
  <si>
    <t>https://t.co/5JZ3cjPTt3nnΣτο Εκρηκτικό Δελτίο με την Σοφία Παραδείση για πολιτική &amp;amp; γεωπολιτική επικαιρότητα μεταξύ άλλων κ οι 'γάμοι' ομοφυλοφίλων</t>
  </si>
  <si>
    <t>1746906764665106715</t>
  </si>
  <si>
    <t>Mon Jan 15 14:46:43 +0000 2024</t>
  </si>
  <si>
    <t>@rkaliviotis Έχουμε βάλει σε θέση υπουργού ψυχικά διαταραγμένο άτομο με ροπή στην ομοφυλοφιλία και εμείς περιμένουμε κάποια σοβαρή δήλωση από μέρους του;</t>
  </si>
  <si>
    <t>Σταυραετός 🇬🇷🇨🇾</t>
  </si>
  <si>
    <t>Γιατί εγώ είμαι ο Κύριος ο Θεός σου, που απ' το δεξί σου χέρι σε κρατώ, και που σου λέω: Μη φοβάσαι, έρχομαι να σε βοηθήσω εγώ.</t>
  </si>
  <si>
    <t>1694403309254164531</t>
  </si>
  <si>
    <t>Wed Aug 23 17:36:44 +0000 2023</t>
  </si>
  <si>
    <t>1514492215099367424</t>
  </si>
  <si>
    <t>Thu Apr 14 06:34:39 +0000 2022</t>
  </si>
  <si>
    <t>https://pbs.twimg.com/profile_images/1665059757835579395/PEvCE1MW_normal.jpg</t>
  </si>
  <si>
    <t>StaurosKonsta</t>
  </si>
  <si>
    <t>https://pbs.twimg.com/profile_banners/1514492215099367424/1674497601</t>
  </si>
  <si>
    <t>@rkaliviotis Στην αρχαία Ελλάδα που ήταν μάλλον ανεκτική στις διάφορες μορφές έρωτος οι ομοφυλόφιλοι απαγορευόταν να κατέχουν δημόσιες θέσεις και αξιώματα. Γιατί πίστευαν ότι θα ήταν επιρρεπείς στην διαφθορά λόγω του "πάθους" τους.  Τώρα είναι και παρακολουθούμενοι και εκβιαζόμενοι.</t>
  </si>
  <si>
    <t>1610319647546433537</t>
  </si>
  <si>
    <t>Tue Jan 03 16:58:16 +0000 2023</t>
  </si>
  <si>
    <t>1475136979679518724</t>
  </si>
  <si>
    <t>Sun Dec 26 16:11:12 +0000 2021</t>
  </si>
  <si>
    <t>https://pbs.twimg.com/profile_images/1644059481196711952/0QxewJfw_normal.jpg</t>
  </si>
  <si>
    <t>ArteIntelligen1</t>
  </si>
  <si>
    <t>https://pbs.twimg.com/profile_banners/1475136979679518724/1680809305</t>
  </si>
  <si>
    <t>@bogdanosk Ειναι οι ιδια εκκλησια που χειροτονει γυναικες &amp;amp; ομοφυλοφιλους, που επιτρεπει σε αλλοθρησκους να βεβηλωνουν τους ναους τους... οποτε τους εχουμε χεσμενους</t>
  </si>
  <si>
    <t>πετρακος1961</t>
  </si>
  <si>
    <t>χα χα χα... ας γελάσω</t>
  </si>
  <si>
    <t>1762104255949783423</t>
  </si>
  <si>
    <t>Mon Feb 26 13:16:07 +0000 2024</t>
  </si>
  <si>
    <t>882885150366945280</t>
  </si>
  <si>
    <t>Thu Jul 06 08:53:17 +0000 2017</t>
  </si>
  <si>
    <t>Ελλάδα</t>
  </si>
  <si>
    <t>https://pbs.twimg.com/profile_images/1680517598046306304/hkcMaQ-F_normal.jpg</t>
  </si>
  <si>
    <t>peterakos1961</t>
  </si>
  <si>
    <t>@bogdanosk Ο Κασσελάκης εστάλει από την Αμερική για να περάσει η ξεφτιλισμένη ΝΔ το νομοσχέδιο για την τεκνοθεσία των 'από μόδα' ομοφυλόφιλων γιατί ήξεραν ότι θα έχει διαρροές και δεν μπορούσε να το περάσει από μόνη της. Αποστολή εξετελέσθει. Πάμε γι άλλα</t>
  </si>
  <si>
    <t>Dr. Panos C. Boltsis</t>
  </si>
  <si>
    <t>Cardiac surgeon/Entrepreneur. If I can't do it... it can't be done.</t>
  </si>
  <si>
    <t>1761014616765653233</t>
  </si>
  <si>
    <t>Fri Feb 23 13:06:17 +0000 2024</t>
  </si>
  <si>
    <t>1236744036121264130</t>
  </si>
  <si>
    <t>Sun Mar 08 20:02:18 +0000 2020</t>
  </si>
  <si>
    <t>https://pbs.twimg.com/profile_images/1236744829369024514/Xpm4okrW_normal.jpg</t>
  </si>
  <si>
    <t>BoltsisPanos</t>
  </si>
  <si>
    <t>https://pbs.twimg.com/profile_banners/1236744036121264130/1583997514</t>
  </si>
  <si>
    <t>@DimKairidis Παπάτζα, παπάτζα, παπάτζαnnΜετά την ψήφιση του νόμου περί γάμων ομοφυλόφιλων και με το βλέμμα στις επερχόμενες ευρωεκλογές, είπατε να περιορίσετε τη ζημιά ταΐζοντας σανό το δυσαρεστημένο δεξιό ακροατήριο</t>
  </si>
  <si>
    <t>CREEPSINUS</t>
  </si>
  <si>
    <t>1761111416692441497</t>
  </si>
  <si>
    <t>Fri Feb 23 19:30:56 +0000 2024</t>
  </si>
  <si>
    <t>1184049574442340359</t>
  </si>
  <si>
    <t>Tue Oct 15 10:13:33 +0000 2019</t>
  </si>
  <si>
    <t>https://pbs.twimg.com/profile_images/1413791850452901888/B0PJFT1I_normal.jpg</t>
  </si>
  <si>
    <t>creepsinus</t>
  </si>
  <si>
    <t>@DimKairidis Αυτα ειναι περιττα θεματα. Εμεις τώρα ειμαστε γεωπολιτικα αναβαθμισμενοι επειδή θεσπισες τον γαμο ομοφυλων. Δεν αισθανεσαι αυτή την απογειωση να σε παιρνει και να σε σηκώνει???</t>
  </si>
  <si>
    <t>Dimitrios Karavas</t>
  </si>
  <si>
    <t>1763331923513143722</t>
  </si>
  <si>
    <t>Thu Feb 29 22:34:26 +0000 2024</t>
  </si>
  <si>
    <t>Mon Mar 07 17:29:10 +0000 2011</t>
  </si>
  <si>
    <t>https://pbs.twimg.com/profile_images/1673841605147602946/Kk1xVXmG_normal.jpg</t>
  </si>
  <si>
    <t>kkdimitris</t>
  </si>
  <si>
    <t>@greekgirlposts Ας της πει καποιος με τροπο οτι ολες οι φεμινιστικες οργανωσεις (οι αντι-μισογυνισσες ντε) ειναι εναντια στην προσβαση των ομοφυλοφιλων ζευγαριων στη παρενθετη μητροτητα https://t.co/vDc3pq0gsg</t>
  </si>
  <si>
    <t>greekgirlposts</t>
  </si>
  <si>
    <t>1762764975964049691</t>
  </si>
  <si>
    <t>Wed Feb 28 09:01:35 +0000 2024</t>
  </si>
  <si>
    <t>1696809579378577408</t>
  </si>
  <si>
    <t>@TAmprazis Ο 'αριστος αριστερος'. Πολυ προσεκτικη επιλογη εγινε εδω.nnΑχτσιογλου και λοιπες φεμινιστριες ομως αποχωρησαν. Ηθελαν εξουσια και τους την στερησαν. Επισης, η ΝΔ περασε τον νομο για το γαμο των ομοφυλοφιλων. Δεν το κανε τυχαια ουτε νοιαζεται για την ισοτητα. Η ΝΔ με αυτη ⬇️</t>
  </si>
  <si>
    <t>1761337073061986599</t>
  </si>
  <si>
    <t>Sat Feb 24 10:27:36 +0000 2024</t>
  </si>
  <si>
    <t>Υπάρχουν ακόμη σοβαρά κράτη στην καταρρεουσα Ευρώπη.nΤο κοινοβούλιο της Τσεχίας απέρριψε γάμους και υιοθεσίες από ομοφυλοφίλουςnhttps://t.co/DeTbU4HX06 https://t.co/qes0au1jcG</t>
  </si>
  <si>
    <t>1763313443224866920</t>
  </si>
  <si>
    <t>Thu Feb 29 21:21:00 +0000 2024</t>
  </si>
  <si>
    <t>Πόσοι ομοφυλόφιλοι κομμουνιστές δολοφονήθηκαν' https://t.co/5ibZsMqpuO</t>
  </si>
  <si>
    <t>1760407864290447842</t>
  </si>
  <si>
    <t>Wed Feb 21 20:55:16 +0000 2024</t>
  </si>
  <si>
    <t>@Stathopoulos_Th Κομμουνιστης και ομοφυλοφιλος δεν πάει</t>
  </si>
  <si>
    <t>Anonimos Skg</t>
  </si>
  <si>
    <t>Μεχρι της τελευταιας ρανιδος του αιματος μου, τας σημαιας.</t>
  </si>
  <si>
    <t>1762780022354464816</t>
  </si>
  <si>
    <t>Wed Feb 28 10:01:22 +0000 2024</t>
  </si>
  <si>
    <t>1423033203363885060</t>
  </si>
  <si>
    <t>Wed Aug 04 21:29:05 +0000 2021</t>
  </si>
  <si>
    <t>https://pbs.twimg.com/profile_images/1465865224167346184/DQw-2B9E_normal.jpg</t>
  </si>
  <si>
    <t>AnonimosSkg</t>
  </si>
  <si>
    <t>Νεολαια μας, ο ανθος της Ελλαδος! Ομοφυλοφιλια, Αιμομιξια, Κτηνοβασια, Παρτουζες και αμορφωσια!nΕιμαι σιγουρος οτι παμε προς το καλυτερο... https://t.co/gkcrrkh9UF</t>
  </si>
  <si>
    <t>1763461651649437696</t>
  </si>
  <si>
    <t>Fri Mar 01 07:09:55 +0000 2024</t>
  </si>
  <si>
    <t>εκτρώ</t>
  </si>
  <si>
    <r>
      <rPr>
        <rFont val="Arial"/>
      </rPr>
      <t xml:space="preserve">Να λοιπόν ο πολιτισμός του Γραικυλισταν. Σκοπιανη σημαία, περιφρόνηση της ιστορίας, εκτρώσεις, "λευκό προνόμιο", drag queen, σαδομαζοχισμός, εξευτελισμός. Όλα αυτά εμπρός από τις βανδαλισμένες αρχαιοπρεπείς κολώνες, που άλλωτε ήταν περήφανοι φορείς ενός ενδόξου πολιτισμού... </t>
    </r>
    <r>
      <rPr>
        <rFont val="Arial"/>
        <color rgb="FF1155CC"/>
        <u/>
      </rPr>
      <t>https://t.co/WK6MrqvfTh</t>
    </r>
  </si>
  <si>
    <t>1636069713007484929</t>
  </si>
  <si>
    <t>Wed Mar 15 18:19:50 +0000 2023</t>
  </si>
  <si>
    <t>transgender</t>
  </si>
  <si>
    <t>@LarisVrahimis 1. the latest versions of the DSM removed being transgender n2. autogynephilia is absolutely not the same as being transgender or gender non-conforming. n3. https://t.co/VuWpf23RyO. https://t.co/Uc9ivIB0wN</t>
  </si>
  <si>
    <t>cujo</t>
  </si>
  <si>
    <t>• she/her • the funny frog  • uD83CuDF3F uD83CuDFAA uD83DuDC19 uD83DuDC14 uD83CuDF38 uD83DuDC8E uD83DuDDFF uD83DuDC1A | uD83DuDC7C uD83CuDFBC uD83DuDD4A uD83DuDCCC uD83DuDC20  uD83CuDF42 uD83EuDDCB ☕️</t>
  </si>
  <si>
    <t>1761783969756991814</t>
  </si>
  <si>
    <t>Sun Feb 25 16:03:25 +0000 2024</t>
  </si>
  <si>
    <t>1532119598581047300</t>
  </si>
  <si>
    <t>Wed Jun 01 21:59:32 +0000 2022</t>
  </si>
  <si>
    <t>ur mom gottem</t>
  </si>
  <si>
    <t>https://pbs.twimg.com/profile_images/1626325072230203393/0V1Ig4aw_normal.jpg</t>
  </si>
  <si>
    <t>bigbuffo0n</t>
  </si>
  <si>
    <t>https://pbs.twimg.com/profile_banners/1532119598581047300/1696209288</t>
  </si>
  <si>
    <t>@bigbuffo0n You asked for sources. I gave you sources even if it’s clear you cannot handle them. Transgender was never in the DSM. Gender Identity Disorder was replaced in DSM V with Gender Dysphoria. Probably the majority of trans identified males are heterosexual autogynephiles.</t>
  </si>
  <si>
    <t>1761797794199720312</t>
  </si>
  <si>
    <t>Sun Feb 25 16:58:21 +0000 2024</t>
  </si>
  <si>
    <t>@LarisVrahimis @DendroWolf @CutePinkMoon @De4dJester @RachelJoStewart There are men with effeminate brains &amp;amp; women with masculine brains.  That makes sense to me from biological standpoint.nnBut i have no idea how transgender neurology even works.  Still waiting for someone to give me a clue.</t>
  </si>
  <si>
    <t>Streets Disciple001</t>
  </si>
  <si>
    <t>Domestic &amp; International consultant, comic lover, traveler, foodie, philosophy junkie, mild hobbyist, igtheist.</t>
  </si>
  <si>
    <t>1761550928841253205</t>
  </si>
  <si>
    <t>Sun Feb 25 00:37:24 +0000 2024</t>
  </si>
  <si>
    <t>780140405480230912</t>
  </si>
  <si>
    <t>Sun Sep 25 20:22:21 +0000 2016</t>
  </si>
  <si>
    <t>Silver Spring, MD</t>
  </si>
  <si>
    <t>https://pbs.twimg.com/profile_images/1464274491522039813/8ON68D40_normal.jpg</t>
  </si>
  <si>
    <t>Streetsdisple</t>
  </si>
  <si>
    <t>@LarisVrahimis @Streetsdisple @CutePinkMoon @De4dJester @RachelJoStewart So this doesn’t disprove transgender people exist</t>
  </si>
  <si>
    <t>DendroWolf</t>
  </si>
  <si>
    <t>Supporter of human and animals rights. Minors will be blocked. Anime, Gamer, all around nerd.</t>
  </si>
  <si>
    <t>1761557138818707756</t>
  </si>
  <si>
    <t>Sun Feb 25 01:02:04 +0000 2024</t>
  </si>
  <si>
    <t>1281004452116180993</t>
  </si>
  <si>
    <t>Wed Jul 08 23:17:32 +0000 2020</t>
  </si>
  <si>
    <t>https://pbs.twimg.com/profile_images/1281004717816950786/5gMv6x3X_normal.jpg</t>
  </si>
  <si>
    <t>@bigbuffo0n So you “disproved” autogynephilia by linking to an article of a transgendered autogynephile. This guy: https://t.co/UjxFaNZpjx</t>
  </si>
  <si>
    <t>1761803909968916516</t>
  </si>
  <si>
    <t>Sun Feb 25 17:22:39 +0000 2024</t>
  </si>
  <si>
    <t>@DendroWolf @LarisVrahimis @CutePinkMoon @De4dJester @RachelJoStewart We already know this as I acknowledged the existence of effeminate males and masculine females. nnIf there is some metric that neurologically pushes effeminate males to identify as women, i’d have no choice but to accept the existence of transgender ppl.</t>
  </si>
  <si>
    <t>1761563628010922295</t>
  </si>
  <si>
    <t>Sun Feb 25 01:27:51 +0000 2024</t>
  </si>
  <si>
    <t>@Streetsdisple @LarisVrahimis @CutePinkMoon @De4dJester @RachelJoStewart Than let me ask this, do you believe transgender people exist?</t>
  </si>
  <si>
    <t>1761556479088238963</t>
  </si>
  <si>
    <t>Sun Feb 25 00:59:27 +0000 2024</t>
  </si>
  <si>
    <t>@DendroWolf @LarisVrahimis @CutePinkMoon @De4dJester @RachelJoStewart Can you kindly define transgender w/o using self referential identification?</t>
  </si>
  <si>
    <t>1761556981016346867</t>
  </si>
  <si>
    <t>Sun Feb 25 01:01:27 +0000 2024</t>
  </si>
  <si>
    <t>@LarisVrahimis @Streetsdisple @CutePinkMoon @De4dJester @RachelJoStewart Why do you keep bringing sexuality into this.nThis has nothing to do with sexuality.nYes, transgender people can be bi, straight, gay, etc.</t>
  </si>
  <si>
    <t>1761559782740140221</t>
  </si>
  <si>
    <t>Sun Feb 25 01:12:35 +0000 2024</t>
  </si>
  <si>
    <t>@LarisVrahimis are you dumb? autogynephilia is a sexual kink. being transgender has nothing to do with sexual arousal. https://t.co/3oHFxVZAKb</t>
  </si>
  <si>
    <t>1761806485695172853</t>
  </si>
  <si>
    <t>Sun Feb 25 17:32:53 +0000 2024</t>
  </si>
  <si>
    <t>@LarisVrahimis i bet you didn’t even read the article, are you scared of being proved wrong? autogynephilia is a kink, being transgender is not</t>
  </si>
  <si>
    <t>1761810105249488956</t>
  </si>
  <si>
    <t>Sun Feb 25 17:47:16 +0000 2024</t>
  </si>
  <si>
    <t>@LarisVrahimis @Streetsdisple @CutePinkMoon @De4dJester @RachelJoStewart No bud, you are the only one here focusing only on the sexuality.nBeing transgender doesn’t have anything to do with who they attracted to.</t>
  </si>
  <si>
    <t>1761564140114506209</t>
  </si>
  <si>
    <t>Sun Feb 25 01:29:53 +0000 2024</t>
  </si>
  <si>
    <t>αμβλώ</t>
  </si>
  <si>
    <t>Η ακτιβίστρια που είναι υπέρ των αμβλώσεων είναι πολύ θυμωμένη.</t>
  </si>
  <si>
    <t>1763572629699489936</t>
  </si>
  <si>
    <t>Fri Mar 01 14:30:55 +0000 2024</t>
  </si>
  <si>
    <t>εμβρυο</t>
  </si>
  <si>
    <t>Σχετικα με το νεκρο εμβρυο 5 μηνων που βρεθηκε στην αποχετευση, η ΕΛ.ΑΣ. 'ξεκαθαριζει' οτι η μητερα δεν φερει ποινικη ευθυνη και την αναζητουν για να τη βοηθησουν.nnΑς δουμε λιγο καλυτερα τι ακριβως μας λεει η ΕΛ.ΑΣ. σε αυτη την ⬇️nnhttps://t.co/Wnwyhi6NpQ https://t.co/RFoDk0Ufl6</t>
  </si>
  <si>
    <t>1763114363274101166</t>
  </si>
  <si>
    <t>Thu Feb 29 08:09:55 +0000 2024</t>
  </si>
  <si>
    <t>περιπτωση. Εστω οτι αυτη η γυναικα απεβαλλε ακουσια και οχι με χαπια ή αλλο παρανομο τροπο. Και εστω οτι δεν υπαρχει απο πισω καποιο κυκλωμα παρανομων εκτρωσεων. Απεβαλλε σε μια δομη ΜΚΟ, πεταξε στην αποχετευση το νεκρο εμβρυο, δεν ενημερωσε κανεναν και αποχωρησε. Μιλαμε για ⬇️</t>
  </si>
  <si>
    <t>1763114365354480010</t>
  </si>
  <si>
    <t>Thu Feb 29 08:09:56 +0000 2024</t>
  </si>
  <si>
    <t>αντικαταστηστε το νεκρο εμβρυο με εναν νεκρο ενηλικα. Καποιος βρηκε πχ εναν νεκρο ανθρωπο σε ενα μαγαζι. Ενημερωνει τις Αρχες, οι οποιες καταφθανουν, βρισκουν το πτωμα και βγαζουν ανακοινωση οτι αναζητουν τον δολοφονο οχι για να του επιρριψουν ευθυνες αλλα για να τον ⬇️</t>
  </si>
  <si>
    <t>1763114377417236483</t>
  </si>
  <si>
    <t>Thu Feb 29 08:09:59 +0000 2024</t>
  </si>
  <si>
    <t>Όταν ανεχόμαστε τα 'my body my choice', και τα εφιαλτικά 'η εμβρυοκτονια, είναι μια ακραία μορφή εκτρωσης', δεν είναι πολύ μακριά το να βλέπουμε μωρά σε κάδους κ αποχετευσεις.</t>
  </si>
  <si>
    <t>LaM</t>
  </si>
  <si>
    <t>1763121939583733884</t>
  </si>
  <si>
    <t>Thu Feb 29 08:40:02 +0000 2024</t>
  </si>
  <si>
    <t>Sat Jun 27 14:18:25 +0000 2009</t>
  </si>
  <si>
    <t>https://pbs.twimg.com/profile_images/1392032568086827008/GESq98cG_normal.jpg</t>
  </si>
  <si>
    <t>Lampros</t>
  </si>
  <si>
    <t>https://pbs.twimg.com/profile_banners/51448994/1635678774</t>
  </si>
  <si>
    <t>έμβρυο</t>
  </si>
  <si>
    <t>@romdocrev @The_Plague_Doct Άνθρωπος ειναι καποιος απο την στιγμη που γεννιέται. Αλλο το έμβρυο.</t>
  </si>
  <si>
    <t>1646262554358870020</t>
  </si>
  <si>
    <t>Wed Apr 12 21:22:33 +0000 2023</t>
  </si>
  <si>
    <t>SinodinosP</t>
  </si>
  <si>
    <t>https://pbs.twimg.com/profile_banners/1354079336962412549/1684788894</t>
  </si>
  <si>
    <t>Οι Γιατροί Χωρίς Σύνορα @MSFgreece κρατούσαν το νεκρό έμβρυο σε ψυγείο.nn«Θα ενημέρωναν από αύριο.»nnΑυτοί οι επαγγελματίες ανθρωπιστές κατά τα άλλα μας κουνάνε το δάχτυλο.</t>
  </si>
  <si>
    <t>1762526764398473366</t>
  </si>
  <si>
    <t>Tue Feb 27 17:15:01 +0000 2024</t>
  </si>
  <si>
    <t>@ek_tou_kanapeos Θρίλερ στα Εξάρχεια || Νεκρό έμβρυο σε αποχέτευση ΜΚΟ; / Simple Mannhttps://t.co/xZNSG2rxPD</t>
  </si>
  <si>
    <t>Magda833</t>
  </si>
  <si>
    <t>Δεν έχω χρόνο για γνωριμίες και καυλάντες.</t>
  </si>
  <si>
    <t>1763167114075001086</t>
  </si>
  <si>
    <t>Thu Feb 29 11:39:32 +0000 2024</t>
  </si>
  <si>
    <t>Sat May 30 13:43:53 +0000 2009</t>
  </si>
  <si>
    <t>https://pbs.twimg.com/profile_images/1707523705423699968/FVGJmzIi_normal.jpg</t>
  </si>
  <si>
    <t>προφυλακτ</t>
  </si>
  <si>
    <t>Σε αλλα νεα σε uD83CuDDE8uD83CuDDE6Καναδικο Γυμνασιο, μοιρασαν οι Καθηγητες στα αγορια μαθητες, ξυλινους φαλλους, προφυλακτικα, και πορνογραφικο Γκαιει υλικο για να τα 'μελετησουν' σπιτι τους.nnΣυντομα και στην Ελλαδα, συνεχιστε να ψηφιζετε ανωμαλιστικα Κομματα, και θα τα λουστουμε ολοι. https://t.co/gufnzqp1Wd</t>
  </si>
  <si>
    <t>1761474289931366829</t>
  </si>
  <si>
    <t>Sat Feb 24 19:32:51 +0000 2024</t>
  </si>
  <si>
    <t>θηλυκ</t>
  </si>
  <si>
    <t>@xhi02630403 Υποθέτω ότι αυτό στην εικόνα είναι θηλυκού γένους. Όπως και να έχει παραμένει αποκρουστική η όψη.</t>
  </si>
  <si>
    <t>xhi02630403</t>
  </si>
  <si>
    <t>1746221808469033212</t>
  </si>
  <si>
    <t>Sat Jan 13 17:24:57 +0000 2024</t>
  </si>
  <si>
    <t>1391458315155222541</t>
  </si>
  <si>
    <t>uD83EuDDD4uD83CuDFFBΑντρας που δεν πινει αγελαδισιο ή γιδισιο γαλα και πινει 'γαλα' αμυγδαλου, σογιας και λοιπα αηδιαστικα μη-ζωικα εκθηλυκοποιημενα οιστρογανατα υποκαταστατα πραγματικου Γαλακτος, nλεγεται ➡️uD83DuDC81uD83CuDFFC‍♀️ Γυναικα https://t.co/ekNfskffx4</t>
  </si>
  <si>
    <t>1760553784088973467</t>
  </si>
  <si>
    <t>Thu Feb 22 06:35:06 +0000 2024</t>
  </si>
  <si>
    <t>@ek_tou_kanapeos Μια φίλη μού εξομολογήθηκε ότι της έριξε γροθιά ο πατέρας της γιατί δεν ενέκρινε τη σχέση της. Μετά μου είπε ότι τον πατέρα της κ τ'αδέλφια του 'τα βασάνιζε' η μαμά τους. Και αναρωτιέμαι: η γροθιά ήταν η αρσενική ή η θηλυκή πλευρά του πατέρα της;</t>
  </si>
  <si>
    <t>The Dispossessed</t>
  </si>
  <si>
    <t>1760562458979193223</t>
  </si>
  <si>
    <t>Thu Feb 22 07:09:34 +0000 2024</t>
  </si>
  <si>
    <t>Wed Oct 09 19:46:12 +0000 2013</t>
  </si>
  <si>
    <t>Athens Greece</t>
  </si>
  <si>
    <t>https://pbs.twimg.com/profile_images/1389548143671484422/nh5du70P_normal.jpg</t>
  </si>
  <si>
    <t>Dimitrios_2013</t>
  </si>
  <si>
    <t>https://pbs.twimg.com/profile_banners/1949933520/1697031603</t>
  </si>
  <si>
    <t>Αντρες: καντε ριψοκινδυνα πραγματα με ακρως επιδεικτικο και τεστοστερονατο τροπο χωρις κανενα uD83CuDFF3️‍uD83CuDF08Κασσελακη λογο.nΝα ειστε πληθωρικοι, να προκαλειτε, να κανετε τους αλλους να αισθανονται αβολα με τον ανδρισμο σας.nΜην ακουτε τις γυναικες και τους εκθηλυκοποιημενους φλωρους τι λενε. https://t.co/LZvej8MaIU</t>
  </si>
  <si>
    <t>1761381517849178269</t>
  </si>
  <si>
    <t>Sat Feb 24 13:24:13 +0000 2024</t>
  </si>
  <si>
    <t>Men</t>
  </si>
  <si>
    <t>γυναικ</t>
  </si>
  <si>
    <t>@pdiafimisewn Να λεμε και τα θετικα. Πρωτη φορα βλεπω διαφημιση με λευκό ανδρα και μαυρη γυναικα. Σε ολες τις αλλες σωννει και καλα να είναι μαυρος ανδρας με λευκη γυναικα</t>
  </si>
  <si>
    <t>pdiafimisewn</t>
  </si>
  <si>
    <t>1755188535781425657</t>
  </si>
  <si>
    <t>Wed Feb 07 11:15:31 +0000 2024</t>
  </si>
  <si>
    <t>1221840853792182272</t>
  </si>
  <si>
    <t>Γάμος ομόφυλων ζευγαριών: Δημοσιεύθηκε η αναγγελία για τον πρώτο γάμο γυναικών στην Ελλάδα https://t.co/aFyywZvT9b</t>
  </si>
  <si>
    <t>Protothema.gr</t>
  </si>
  <si>
    <t>Greece’s No. 1 news site &amp; best-selling Sunday newspaper. Follow for breaking news, special reports</t>
  </si>
  <si>
    <t>1760309566808396018</t>
  </si>
  <si>
    <t>Wed Feb 21 14:24:40 +0000 2024</t>
  </si>
  <si>
    <t>Fri Mar 20 21:59:48 +0000 2009</t>
  </si>
  <si>
    <t>https://pbs.twimg.com/profile_images/1648244647704117248/YWWgA1ww_normal.jpg</t>
  </si>
  <si>
    <t>protothema</t>
  </si>
  <si>
    <t>https://pbs.twimg.com/profile_banners/25584888/1681807122</t>
  </si>
  <si>
    <t>@GAgrotou @Don_Marinos @MichaelidouAth Εν τω μεταξύ, αν το δείτε πέραν κομπλεξισμού, εν λαλεί κάτι που εν ψέμα. Ως «προχθές» οι πλείστες γυναικες ήταν νοικοκυρές και φρόντιζαν τα μωρά. nnΝα λέμεν ψέματα;</t>
  </si>
  <si>
    <t>GAgrotou</t>
  </si>
  <si>
    <t>1721539282727231690</t>
  </si>
  <si>
    <t>Mon Nov 06 14:45:24 +0000 2023</t>
  </si>
  <si>
    <t>@st_procopiou Χαχαχαχα. Δε σου το χα πάντως το 'γυναικοκτονικό'.</t>
  </si>
  <si>
    <t>Elk uD83CuDDECuD83CuDDF7uD83CuDDE8uD83CuDDFE</t>
  </si>
  <si>
    <t>When we read, another person thinks for us: we merely repeat his mental process. This is the case with many learned persons: they have read themselves stupid.</t>
  </si>
  <si>
    <t>1761440456372531484</t>
  </si>
  <si>
    <t>Sat Feb 24 17:18:25 +0000 2024</t>
  </si>
  <si>
    <t>Fri May 17 10:00:47 +0000 2013</t>
  </si>
  <si>
    <t>https://pbs.twimg.com/profile_images/1499089452546801667/v38gs0WD_normal.jpg</t>
  </si>
  <si>
    <t>Schopenhaueress</t>
  </si>
  <si>
    <t>https://pbs.twimg.com/profile_banners/1435211166/1566177237</t>
  </si>
  <si>
    <t>@st_procopiou Τελικά το ωραίο φύλο και όχι μόνο ,είναι οι άνδρες . Με μια ξυρισμένη γάμπα και λίγο φτιασίδωμα σαρώνουν τους τίτλους ακόμα και σε διαγωνισμούς γυναικείας ομορφιάς . Τι απέμεινε λοιπόν για τις γυναίκες πέρα από τα κόμπλεξ τους και τα φεμινιστικά τους όνειρα ?</t>
  </si>
  <si>
    <t>1762950217320538614</t>
  </si>
  <si>
    <t>Wed Feb 28 21:17:40 +0000 2024</t>
  </si>
  <si>
    <t>@st_procopiou 90% διαζυγιο σε γυναικες που πηγαν σε σχολη. Τι  μπαινουν στον κοπο δεν καταλαβαινω εγω?</t>
  </si>
  <si>
    <t>Dave davis</t>
  </si>
  <si>
    <t>1762311927886155819</t>
  </si>
  <si>
    <t>Tue Feb 27 03:01:20 +0000 2024</t>
  </si>
  <si>
    <t>924274377620971520</t>
  </si>
  <si>
    <t>Sat Oct 28 13:59:18 +0000 2017</t>
  </si>
  <si>
    <t>https://pbs.twimg.com/profile_images/1372691238839803909/ZySliGGa_normal.jpg</t>
  </si>
  <si>
    <t>davecandy2020</t>
  </si>
  <si>
    <t>https://pbs.twimg.com/profile_banners/924274377620971520/1616110070</t>
  </si>
  <si>
    <t>H άβολη στιγμή, το κεντρικό δελτίο ειδήσεων του Αlpha δείχνει πλάνα απο άμαχα γυναικόπαιδα απο τα γεγονότα του 1963-64, λέει πολλοί απο αυτούς αγνούνται μέχρι σήμερα,  μερικοί βρέθηκαν θαμμένοι σε πηγάδια στον Παρισσινό. Το μόνο όμως που ήταν άτομα απο την άλλη κοινότητα. #Cyprus https://t.co/hHFcXrf56l</t>
  </si>
  <si>
    <t>Peace builder</t>
  </si>
  <si>
    <t>Responsible, self-sufficient, perfectionistic, over-achiever</t>
  </si>
  <si>
    <t>1634600492960563201</t>
  </si>
  <si>
    <t>Sat Mar 11 17:01:41 +0000 2023</t>
  </si>
  <si>
    <t>Thu Apr 18 14:10:46 +0000 2013</t>
  </si>
  <si>
    <t>https://pbs.twimg.com/profile_images/1676332754525474819/siOSvX9L_normal.jpg</t>
  </si>
  <si>
    <t>andkyprianou</t>
  </si>
  <si>
    <t>https://pbs.twimg.com/profile_banners/1362031670/1451918969</t>
  </si>
  <si>
    <t>@Mysths1488 @BasedGyro Όχι απλώς ο στρατός θα διαλυθεί με το που θα πέσει η πρώτη Τουφεκιά . 
Οι «ημεδαποί» θα λιανίσουν στα μετοπισθεν  τα γυναικόπαιδα οποίου τολμήσει να πάει το μέτωπο https://t.co/WmZVZ13YLg</t>
  </si>
  <si>
    <t>BaZed Inquisitor</t>
  </si>
  <si>
    <t>Be offended</t>
  </si>
  <si>
    <t>1648987173234900998</t>
  </si>
  <si>
    <t>Thu Apr 20 09:49:13 +0000 2023</t>
  </si>
  <si>
    <t>1558350899055132672</t>
  </si>
  <si>
    <t>Sat Aug 13 07:13:47 +0000 2022</t>
  </si>
  <si>
    <t>https://pbs.twimg.com/profile_images/1560505478928646144/ltHldkk4_normal.jpg</t>
  </si>
  <si>
    <t>BazedInquisitor</t>
  </si>
  <si>
    <t>https://pbs.twimg.com/profile_banners/1558350899055132672/1660888616</t>
  </si>
  <si>
    <t>Πως να καταστρεψεις την κοινωνια:nnΚΑΝΕ:n- ασχημη την Τεχνηn- ανεκδοτο τον Θεοn- δηλητηριο το φαγητοn- τους Πατεραδες άφαντουςn- πλουσιους τους πολιτικουςn- Αντρες και Γυναικες να ανταγωνιζονταιn- τα παιδια να μισουν τους Προγονους τουςnnΞεχασα κατι?</t>
  </si>
  <si>
    <t>1729554948600320451</t>
  </si>
  <si>
    <t>Tue Nov 28 17:36:47 +0000 2023</t>
  </si>
  <si>
    <t>@CostisCon Καμία διαφορά μεταξύ παιδοφιλίας και γάμου με παιδί.  Πραγματικά διερωτούμε και εγώ για τις γυναικίες οργανώσεις που δέχονται τέτοια πράγματα να βγαίνουν ως 'θρησκευτική ιδεολογία' και όχι εγκλήματα.</t>
  </si>
  <si>
    <t>Anastasia Kamenou</t>
  </si>
  <si>
    <t>Δρ. Πολιτικος Μηχανικός ΕΜΠ/ΠΚ,MBA/CIIM, Οικονομικά/ΑΠΚΥ, European EFQM assessor.</t>
  </si>
  <si>
    <t>1738518704823181803</t>
  </si>
  <si>
    <t>Sat Dec 23 11:15:34 +0000 2023</t>
  </si>
  <si>
    <t>Tue Aug 16 17:59:38 +0000 2011</t>
  </si>
  <si>
    <t>https://pbs.twimg.com/profile_images/1584548770590720001/8al15553_normal.jpg</t>
  </si>
  <si>
    <t>AnastasKamenou</t>
  </si>
  <si>
    <t>https://pbs.twimg.com/profile_banners/356332273/1708714761</t>
  </si>
  <si>
    <t>Δήλωση του Υπουργού Υγείας μετά την ολοκλήρωση της Συνεδρίας της Κοινοβουλευτικής Επιτροπής Ανθρωπίνων Δικαιωμάτων και Ίσων Ευκαιριών μεταξύ Ανδρών και Γυναικών. nuD83DuDCCChttps://t.co/MEdhha1PlG https://t.co/L4cm0oJgxS</t>
  </si>
  <si>
    <t>1751971088119058766</t>
  </si>
  <si>
    <t>Mon Jan 29 14:10:32 +0000 2024</t>
  </si>
  <si>
    <t>Ο Υπουργός Άμυνας @GiorgallasM , δέχθηκε στο γραφείο του την Πρόεδρο της Κοινοβουλευτικής Επιτροπής Ανθρωπίνων Δικαιωμάτων και Ίσων Ευκαιριών μεταξύ Ανδρών και Γυναικών, @Xaralambidou  και το μέλος της Επιτροπής,κα Ρίτα Θεοδώρου Σούπερμαν, την Επίτροπο Διοικήσεως και Προστασίας… https://t.co/phwGBHaZBC</t>
  </si>
  <si>
    <t>1649412310702669833</t>
  </si>
  <si>
    <t>Fri Apr 21 13:58:34 +0000 2023</t>
  </si>
  <si>
    <t>@DefenceCyprus @GiorgallasM @Xaralambidou Επειδή είσαστε κατά των διακρίσεων, οταν το κλείσετε, ανοίξετε και το κεφάλαιο υποχρεωτικής στράτευσης των γυναικών στην @NationalGuardCY .</t>
  </si>
  <si>
    <t>1649488732272177153</t>
  </si>
  <si>
    <t>Fri Apr 21 19:02:14 +0000 2023</t>
  </si>
  <si>
    <t>Η κιναιδοκρατια εφτασε και επισημα.Ο γυναικοκρατουμενος αρειος παγος δεν εχει παρεμβει για το ποδοπατημα των γηγενων ανδρων απο καθε πλευρα ΑΛΛΑ οχι να θιξεις εναν πουστη.Η παραδειγματικη τιμωρια του απλου τοπιλακτιστη Τσιαρτα για εξυβριση βιολενινιστη ευγενους δεν ηταν αρκετη. https://t.co/JRTYAOVAg4</t>
  </si>
  <si>
    <t>1711402619086770624</t>
  </si>
  <si>
    <t>Mon Oct 09 15:25:55 +0000 2023</t>
  </si>
  <si>
    <t>Κατσε ρε παιδια γιατι πιασατε αυτην την γυναικα που επαιξε μπασκετ με το μωρο στον αλιακμονα?Δεν τα ελεγε η αφισσα της μιγαδας οτι πρεπει να ζησει της ζωη της?Το ζητησε ο πατερας αλλα σιγα μην κανει κουμαντο η πατριαρχια.Στοιχημα οτι θα το ξεπλυνουν με 'επιλοχεια καταθλιψη'(sic). https://t.co/fHm06StHyJ</t>
  </si>
  <si>
    <t>1609942031543193600</t>
  </si>
  <si>
    <t>Mon Jan 02 15:57:46 +0000 2023</t>
  </si>
  <si>
    <t>@ZahosC Εαν δεν διαβαζα στο κειμενο οτι ειναι γυναικα θα νομιζα απο τη φωτο μη ειρωνικα οτι ειναι τραβελι.</t>
  </si>
  <si>
    <t>ZahosC</t>
  </si>
  <si>
    <t>1711408801285275947</t>
  </si>
  <si>
    <t>Mon Oct 09 15:50:29 +0000 2023</t>
  </si>
  <si>
    <t>1258180461974695936</t>
  </si>
  <si>
    <t>@PROVOCATORASS H κλινικη δεν ειχε εξοπλισμο για μια γυναικα με τη βαρυτητα της δαναης μπαρκα και την εστειλαν στο γεωπονικο για να της αφαιρεσουν τα ωαρια με τον εξοπλισμο για τα βοοειδη.</t>
  </si>
  <si>
    <t>PROVOCATORASS</t>
  </si>
  <si>
    <t>1655126729801752576</t>
  </si>
  <si>
    <t>Sun May 07 08:25:37 +0000 2023</t>
  </si>
  <si>
    <t>936383597291954176</t>
  </si>
  <si>
    <t>Αυτο για οσους απατεωνες υποκρινονται οτι η φιλελε δημοκρατια δεν εχει "social credit".Ολες οι κοινωνιες εχουν απλα στη δικια μας ο γηγενης αντρας ειναι στον πατο και τον καταδυναστευουν γυναικες,ανωμαλοι και αλλοφυλοι.Το κινεζικο social credit ειναι μη ειρωνικα κλασης ανωτερο.</t>
  </si>
  <si>
    <t>1705974452268216331</t>
  </si>
  <si>
    <t>Sun Sep 24 15:56:19 +0000 2023</t>
  </si>
  <si>
    <t>@StefTsitsipapas Αντιφασίστας αριστερός κομμουνιστής είναι ο γυναικοκτονος μεγαλε.. άστο πάλι κουβά πηγατε</t>
  </si>
  <si>
    <t>StefTsitsipapas</t>
  </si>
  <si>
    <t>1744767855327932750</t>
  </si>
  <si>
    <t>Tue Jan 09 17:07:27 +0000 2024</t>
  </si>
  <si>
    <t>1207400280289140736</t>
  </si>
  <si>
    <t>Νέγρος στις ΗΠΑ βασανίζει και σκοτώνει το παιδάκι της λευκής του γκόμενας.nnΟι πατέρες πρέπει να έχουν λόγο στις επιλογές ΑΚΟΜΗ και των πρώην γυναικών τους. Σκέψου την αηδία του να μην ξέρεις με τί κτήνος συμβιώνεις, μέχρι να χωρίσεις και να δεις ότι είναι φυλετική προδότρα. https://t.co/vQluTDndkq</t>
  </si>
  <si>
    <t>1741423752074711443</t>
  </si>
  <si>
    <t>Sun Dec 31 11:39:11 +0000 2023</t>
  </si>
  <si>
    <t>ψέκ</t>
  </si>
  <si>
    <t>@poirazis δεν είμαστε όλοι ένα άτομο ψέκα, αντίθετα από εσάς τα ψεκια που είστε όλοι αμοιβάδες</t>
  </si>
  <si>
    <t>Άνθρωπος 2.0</t>
  </si>
  <si>
    <t>rainbow army</t>
  </si>
  <si>
    <t>1761885629628002521</t>
  </si>
  <si>
    <t>Sun Feb 25 22:47:23 +0000 2024</t>
  </si>
  <si>
    <t>Tue Apr 25 13:22:49 +0000 2023</t>
  </si>
  <si>
    <t>London</t>
  </si>
  <si>
    <t>https://pbs.twimg.com/profile_images/1650858180505927687/qwjCF5g4_normal.jpg</t>
  </si>
  <si>
    <t>Ο δισεκατομμυριούχος δεν ήξερε ότι το Covid είχε χαμηλή θνητότητα, λέει! Εγώ πως το καλό το ήξερα; Κάτω μέρος ανάρτησης μου από τις 14/3/2020. Όσοι όμως έπαιρναν οδηγίες από τον Gates ήταν «με την επιστήμη» ενώ εμείς οι ψέκες, έλεγαν. Πάντα κατώτεροι των περιστάσεων και γελοίοι. https://t.co/2s0NvQEhxA</t>
  </si>
  <si>
    <t>1760994527660151269</t>
  </si>
  <si>
    <t>Fri Feb 23 11:46:27 +0000 2024</t>
  </si>
  <si>
    <t>@st_procopiou Ναι ρε φίλε το έχουνε παραγαμήσει οι ψέκες με τις μάσκες.Κυκλοφορουν ανάμεσα μας και κινδυνεύουμε να κολλήσουμε καμία μασκίτιδα</t>
  </si>
  <si>
    <t>Πυρονέφος της νύχτας</t>
  </si>
  <si>
    <t>1763483606154969437</t>
  </si>
  <si>
    <t>Fri Mar 01 08:37:10 +0000 2024</t>
  </si>
  <si>
    <t>Tue May 11 07:55:37 +0000 2010</t>
  </si>
  <si>
    <t>Panama city,Panama</t>
  </si>
  <si>
    <t>https://pbs.twimg.com/profile_images/1470481256022515714/5pF7H35w_normal.jpg</t>
  </si>
  <si>
    <t>makakasgr</t>
  </si>
  <si>
    <t>https://pbs.twimg.com/profile_banners/142594984/1445382345</t>
  </si>
  <si>
    <t>Οι Γάλλοι δεν αστιεύονται..nn'Οι Γάλλοι διαδηλωτές έχουν χτίσει τείχη γύρω από σπίτια διεφθαρμένων πολιτικών για να τους κρατήσουν μέσα!nnΑυτό έγινε αφού οι αγρότες ψέκασαν κοπριά πάνω από τα σπίτια τους!nnΔεν θα το δείτε στα Mainstream Media.'</t>
  </si>
  <si>
    <t>1761217206715564180</t>
  </si>
  <si>
    <t>Sat Feb 24 02:31:18 +0000 2024</t>
  </si>
  <si>
    <t>ψεκ</t>
  </si>
  <si>
    <t>Αν όχι τώρα, πότε ;
#Ψεκαλάνδιοι
#AllHandsBattleStations https://t.co/qlIcjr6GUB</t>
  </si>
  <si>
    <t>1760646658998600134</t>
  </si>
  <si>
    <t>Thu Feb 22 12:44:09 +0000 2024</t>
  </si>
  <si>
    <t>Ψεκασμένοι αντιεμβολιαστές το 70% των εργαζομενων στο Βρεττανικο Σύστημα Υγείας @antonis_tsagari</t>
  </si>
  <si>
    <t>1761466910913204352</t>
  </si>
  <si>
    <t>Sat Feb 24 19:03:32 +0000 2024</t>
  </si>
  <si>
    <t>@poirazis @TsioutisC @SavvidesGL Φασίστες είναι σκοταδιστες και ψεκασμενοι!!</t>
  </si>
  <si>
    <t>trikala</t>
  </si>
  <si>
    <t>1763466686416519298</t>
  </si>
  <si>
    <t>Fri Mar 01 07:29:56 +0000 2024</t>
  </si>
  <si>
    <t>1663970606314864642</t>
  </si>
  <si>
    <t>Wed May 31 18:08:30 +0000 2023</t>
  </si>
  <si>
    <t>https://pbs.twimg.com/profile_images/1663974124526419977/IzAKUj04_normal.jpg</t>
  </si>
  <si>
    <t>trikala19871</t>
  </si>
  <si>
    <t>@antonis_tsagari Primary course nΑρνούνται να βάλουν τις ενισχυτικές τα ψεκια</t>
  </si>
  <si>
    <t>1761469417597161631</t>
  </si>
  <si>
    <t>Sat Feb 24 19:13:30 +0000 2024</t>
  </si>
  <si>
    <t>@StelCyp It is.sadly it started becoming true (hence calling everyone who believes that ψεκασμενο)</t>
  </si>
  <si>
    <t>Αϊσιχτίρ_Αγάπη_μου</t>
  </si>
  <si>
    <t>StelCyp</t>
  </si>
  <si>
    <t>Just a girl next door</t>
  </si>
  <si>
    <t>1648898557938638848</t>
  </si>
  <si>
    <t>Thu Apr 20 03:57:05 +0000 2023</t>
  </si>
  <si>
    <t>und</t>
  </si>
  <si>
    <t>1346707801779933184</t>
  </si>
  <si>
    <t>Wed Jan 06 06:39:01 +0000 2021</t>
  </si>
  <si>
    <t>here and there and nowhere</t>
  </si>
  <si>
    <t>https://pbs.twimg.com/profile_images/1688178297471897600/hGJl2rHR_normal.jpg</t>
  </si>
  <si>
    <t>vallium4all</t>
  </si>
  <si>
    <t>https://pbs.twimg.com/profile_banners/1346707801779933184/1609915756</t>
  </si>
  <si>
    <t>@st_procopiou Στελλαρα τους εχετε παει γαμιωντας τα ψεκια και δε θέλουνε να έχουμε σπίτια με χώρο για να κάνεις αυτό: https://t.co/98LyK4ZInP</t>
  </si>
  <si>
    <t>Μεσανατολικώς των Βαλκανίων</t>
  </si>
  <si>
    <t>Ήμαρτον</t>
  </si>
  <si>
    <t>1761838883988512859</t>
  </si>
  <si>
    <t>Sun Feb 25 19:41:37 +0000 2024</t>
  </si>
  <si>
    <t>1709191386946224128</t>
  </si>
  <si>
    <t>Tue Oct 03 12:59:34 +0000 2023</t>
  </si>
  <si>
    <t>https://pbs.twimg.com/profile_images/1710251237579403264/3kshl84C_normal.jpg</t>
  </si>
  <si>
    <t>Mesanatolikos</t>
  </si>
  <si>
    <t>https://pbs.twimg.com/profile_banners/1709191386946224128/1696579130</t>
  </si>
  <si>
    <t>@kostisptakaz1a @WAKEUPCyprus @Galahadcy @ponyroz85 @pentaliotis Το τραγικό είναι ότι τούτο το 'burn' με την πέμπτη δόση που επαναλαμβάνει εν τόσο κοινότυπο στο διεθνές ψεκ στερέωμα που εκάμαν meme που το περιπαίζει τζαι το οποίο παραθέτω δαμέ αυτούσιο. uD83DuDE02nnΠάντα πρωτότυπος ο εγχώριος dollar-store Wakefield uD83EuDD23 https://t.co/L4hVpmy4vb</t>
  </si>
  <si>
    <t>Antonis Tsagaris | fraim.10</t>
  </si>
  <si>
    <t>tonysptakaz1a</t>
  </si>
  <si>
    <t>I make pretty pictures at the intersection of the cartoony and the surreal using AI. Sci-fi/horror author. Typography nerd. Fan of water drinking.</t>
  </si>
  <si>
    <t>1673712028437864448</t>
  </si>
  <si>
    <t>Tue Jun 27 15:16:58 +0000 2023</t>
  </si>
  <si>
    <t>Sun Jun 14 17:41:03 +0000 2009</t>
  </si>
  <si>
    <t>Larnaca, Cyprus</t>
  </si>
  <si>
    <t>https://pbs.twimg.com/profile_images/1594073659500552192/37bnRIYZ_normal.jpg</t>
  </si>
  <si>
    <t>https://pbs.twimg.com/profile_banners/47134882/1677314100</t>
  </si>
  <si>
    <t>@penny_rage @Navagos_  ξαναπα σου οτι πιτάτε τα λίο όποτε έσιη θάνατο τζε παρακαλάτε ναταν εμβολιασμένος αλλά ως συνήθως κοκοκο.nnΤωρά επήετε στα βρέφη ρε νεκατσιασμένοι.nnΣημαιούες τσιεκ, ψεκοάρθρα τσιεκ , εισαστε ο βόθρος του βόθρου.nnρε @WAKEUPCyprus  είσαι οτι πιο ανακατσιαστικο γλοιωδη</t>
  </si>
  <si>
    <t>penny_rage</t>
  </si>
  <si>
    <t>1673245145452478466</t>
  </si>
  <si>
    <t>Mon Jun 26 08:21:44 +0000 2023</t>
  </si>
  <si>
    <t>1315075019567964160</t>
  </si>
  <si>
    <t>@WAKEUPCyprus Για πες μας και πως πεθαίνει ένας 21χρονος υγιής στον ύπνο του το 2018 ...  Δεν βαρεθήκατε τις ψεκασμένες θεωρίες ? https://t.co/mAON2rLI4d</t>
  </si>
  <si>
    <t>ΚΟΠΡΙΤΗΣ ΤΟΥ ΔΗΜΟΣΙΟΥ</t>
  </si>
  <si>
    <t>Συνδικαλιστικό παράσιτο -Είδωλο μου ο Φωτόπουλος της ΓΕΝΟΠ-ΔΕΗ- Τιμώ τους νεκρούς της ΕΡΤ- Τροτσκιστής-Μένω σε 3ροφη μεζονέτα στην ανταρτομάνα Εκάλη-ΠΑΟΚ</t>
  </si>
  <si>
    <t>1676901639301525504</t>
  </si>
  <si>
    <t>Thu Jul 06 10:31:20 +0000 2023</t>
  </si>
  <si>
    <t>1455217915029032974</t>
  </si>
  <si>
    <t>Mon Nov 01 16:59:41 +0000 2021</t>
  </si>
  <si>
    <t>https://pbs.twimg.com/profile_images/1760602109664190464/wVXvIAEL_normal.jpg</t>
  </si>
  <si>
    <t>6hmoBPE37u83WiV</t>
  </si>
  <si>
    <t>https://pbs.twimg.com/profile_banners/1455217915029032974/1657089234</t>
  </si>
  <si>
    <t>@WAKEUPCyprus Πολύ προτζέξιον παρατηρώ ψεκοβλαμμένε grifter. Να το κοιτάξεις. Δοκίμασε καμιά ομοιοπαθητική με υδροκυάνιο</t>
  </si>
  <si>
    <t>Konstantinos</t>
  </si>
  <si>
    <t>Demotivational account. Πάφιος με ημι-αποσχιστικές τάσεις uD83CuDDE8uD83CuDDFEuD83CuDDEAuD83CuDDFA</t>
  </si>
  <si>
    <t>1677015978331234327</t>
  </si>
  <si>
    <t>Thu Jul 06 18:05:41 +0000 2023</t>
  </si>
  <si>
    <t>Thu Jul 08 13:32:28 +0000 2010</t>
  </si>
  <si>
    <t>https://pbs.twimg.com/profile_images/1645486022153601026/4L0VNu40_normal.jpg</t>
  </si>
  <si>
    <t>papageorgiouk</t>
  </si>
  <si>
    <t>https://pbs.twimg.com/profile_banners/164274789/1596728733</t>
  </si>
  <si>
    <t>@WAKEUPCyprus Ποτέ στην ιστορία, κανένας Ψεκ δεν είπε μεγαλύτερη ανοησία από την δική σου</t>
  </si>
  <si>
    <t>Κⲥⲉⲣⲟⲧⲏⲁⲛⲁ Пⲁфⲟⲥ ©</t>
  </si>
  <si>
    <t>ετρεπρενούρς · ίφλουεσσερς · ράητερς · φάσιοάηκκος · τρέντσέττας · πλόκερς · πράντ απάσατορς · λέσιαnhttps://t.co/LO8F35vkp6nΟύλα 'ο μέλιν... uD83DuDC3CuD83DuDC3CuD83DuDC3C</t>
  </si>
  <si>
    <t>1613502095893876737</t>
  </si>
  <si>
    <t>Thu Jan 12 11:44:11 +0000 2023</t>
  </si>
  <si>
    <t>Wed May 21 09:06:26 +0000 2014</t>
  </si>
  <si>
    <t>https://pbs.twimg.com/profile_images/930023956412760065/MoPzpTas_normal.jpg</t>
  </si>
  <si>
    <t>xeroteana</t>
  </si>
  <si>
    <t>https://pbs.twimg.com/profile_banners/2512015560/1510570051</t>
  </si>
  <si>
    <t>@Cy_Caustic @Athkeiaseros Σ ευχαριστούμε και εσένα που σου πήρε 2-3 ενέσεις για να καταλάβεις ότι ήσουν απλά πελάτης μιας βιομηχανίας που στόχευε κουτούς. Χωρις την καθολική μεταφορά σας στους ‘ψεκεσ’, ίσως το θέμα να συζητήτω ακόμη. Μάθε από τος πράξεις σου: Μην έχεις άποψη για ότι δεν καταλάβεις</t>
  </si>
  <si>
    <t>Cy_Caustic</t>
  </si>
  <si>
    <t>1667582325905936384</t>
  </si>
  <si>
    <t>Sat Jun 10 17:19:43 +0000 2023</t>
  </si>
  <si>
    <t>1181991029991444481</t>
  </si>
  <si>
    <r>
      <rPr>
        <rFont val="Arial"/>
      </rPr>
      <t xml:space="preserve">Για όλους αυτούς, που ακόμα δεν πιστεύουν στα μάτια τους και πιστεύουν πως τα chemtrails (οι ψεκασμοί) είναι θεωρία συνομωσίας, τους έχω και πιο προχωρημένα νέα..nnΤο Cool Earth Project, μια τεράστια ομπρέλα στο διάστημα για να μπλοκάρουν τον ήλιο με πρόσχημα πάντα, την κλιματική… </t>
    </r>
    <r>
      <rPr>
        <rFont val="Arial"/>
        <color rgb="FF1155CC"/>
        <u/>
      </rPr>
      <t>https://t.co/3OxAU0OWmV</t>
    </r>
  </si>
  <si>
    <t>1760979459753054521</t>
  </si>
  <si>
    <t>Fri Feb 23 10:46:35 +0000 2024</t>
  </si>
  <si>
    <t>@Celesta91883911 Τα ψεκια είναι αυτοί που νομίζουν ότι τα ξέρουν ολα</t>
  </si>
  <si>
    <t>Petros GRammatikos</t>
  </si>
  <si>
    <t>Η ελευθερία της έκφρασης δεν σου δίνει δικαίωμα να βρίζεις. Αν δεν το χεις λοιπόν στο λαγούμι σου .</t>
  </si>
  <si>
    <t>1761655532107214882</t>
  </si>
  <si>
    <t>Sun Feb 25 07:33:03 +0000 2024</t>
  </si>
  <si>
    <t>Mon Feb 16 15:23:40 +0000 2015</t>
  </si>
  <si>
    <t>GReece</t>
  </si>
  <si>
    <t>https://pbs.twimg.com/profile_images/694501560081092608/GNTx3Qs7_normal.jpg</t>
  </si>
  <si>
    <t>betpetros</t>
  </si>
  <si>
    <t>@Celesta91883911 Τι λένε κάποιοι αψεκαστοι είχαμε χούντα γύρω στο 1970 και τώρα αυτοί οι ίδιοι λένε ότι έχουμε δημοκρατία μήπως τελικά ήταν εντελώς διαφορετικά τά πράγματα και ή πραγματική χούντα είναι τώρα λέω εγώ τώρα ψεκασμενος είμαι ότι θέλω λέω</t>
  </si>
  <si>
    <t>Ανδρεας Σταμος</t>
  </si>
  <si>
    <t>1763308852445905301</t>
  </si>
  <si>
    <t>Thu Feb 29 21:02:45 +0000 2024</t>
  </si>
  <si>
    <t>1589902845888925698</t>
  </si>
  <si>
    <t>Tue Nov 08 08:50:22 +0000 2022</t>
  </si>
  <si>
    <t>https://pbs.twimg.com/profile_images/1636112239940845572/hWwRuEuw_normal.jpg</t>
  </si>
  <si>
    <t>stamos_andreas</t>
  </si>
  <si>
    <t>https://pbs.twimg.com/profile_banners/1589902845888925698/1678914530</t>
  </si>
  <si>
    <t>@bogdanosk ίσως κάποιοι κακοί άνθρωποι  να έχουν ξεκινηση ερευνά για συλλογή στοιχείων έτσι για τους ψεκασμένους ρε γαμωτο  ,επειδή ίσως παλι η δικαιοσύνη να εχει και αληθινά δημοκρατικά  [ελεύθερα] πρόσωπα ,ΙΣΩΣ ΠΟΙΟΣ ΝΑ ΞΕΡΕΙ uD83DuDE0E</t>
  </si>
  <si>
    <t>κωστας βασιλοβιτς</t>
  </si>
  <si>
    <t>ΑΙΩΝΙΟΣ ΜΑΘΗΤΗΣ</t>
  </si>
  <si>
    <t>1762074409299333610</t>
  </si>
  <si>
    <t>Mon Feb 26 11:17:31 +0000 2024</t>
  </si>
  <si>
    <t>Tue Mar 24 01:26:18 +0000 2015</t>
  </si>
  <si>
    <t>ΠΕΙΡΑΙΑ</t>
  </si>
  <si>
    <t>https://pbs.twimg.com/profile_images/1753428898983927808/wWZM8BkI_normal.jpg</t>
  </si>
  <si>
    <t>ipponax21</t>
  </si>
  <si>
    <t>https://pbs.twimg.com/profile_banners/3109197040/1704049260</t>
  </si>
  <si>
    <r>
      <rPr>
        <rFont val="Arial"/>
      </rPr>
      <t xml:space="preserve">Ετοιμαστειτε για'ορθολογιστες''αντιψεκ''επιστημονες' του'χωρου'να χαψουν και το psyop για τα ουφο και να κατσουν να αναλυουν τους ψευτικους χολυγουντιανους εξωγηινους.Απολυτη δικαιωση των γραφων και των συγχρονων αγιων για τους διαφωτιστες που κανουν διαγωνισμο πιο γελοιας πλανης </t>
    </r>
    <r>
      <rPr>
        <rFont val="Arial"/>
        <color rgb="FF1155CC"/>
        <u/>
      </rPr>
      <t>https://t.co/G4J49LNLFq</t>
    </r>
  </si>
  <si>
    <t>1625505366468399109</t>
  </si>
  <si>
    <t>Tue Feb 14 14:40:54 +0000 2023</t>
  </si>
  <si>
    <t>Scientists/Academics</t>
  </si>
  <si>
    <t>Οι ΄΄Αναρχικοί΄΄ που είναι τόσο εναντίον του κράτους κ του ΄΄συστήματος΄΄ κλπ είναι οι ΠΡΩΤΟΙ που θα γυρίσουν να σε πουν ''ψεκασμένο,τρελό,συνομοσιολόγο'' επειδή δε γουστάρεις ψηφιακό φακέλωμα. Πάντα βέβαια με υφάκι ανωτερίλας λες κ το να είσαι η πουτάνα τ κράτους είναι κατόρθωμα</t>
  </si>
  <si>
    <t>1698813791276777776</t>
  </si>
  <si>
    <t>Mon Sep 04 21:42:24 +0000 2023</t>
  </si>
  <si>
    <t>@DimKairidis Η ΝΔ έχει παραμελήσει τον παιδευτικό ρόλο της στο δημόσιο διάλογο. Από τη μια η αυτολογοκρισία για τους ψεκασμένους ζαίους κ η υπερφύαλη ανάγκη επίδειξης μεγαλοψυχείας επικροτώντας/νομιμοποιώντας κάθε συριζαικό φερέφωνο, καλλιεργεί νέα γενιά ηλιθίων. nnΚόψε τις γλύκες με ζαίους.</t>
  </si>
  <si>
    <t>Τσούζει</t>
  </si>
  <si>
    <t>Με χρονολογική σειρά :nαντι-τραμπnαντι-σύριζαnαντι-ψεκ</t>
  </si>
  <si>
    <t>1762787624832426053</t>
  </si>
  <si>
    <t>Wed Feb 28 10:31:35 +0000 2024</t>
  </si>
  <si>
    <t>1328298768014462976</t>
  </si>
  <si>
    <t>Mon Nov 16 11:28:17 +0000 2020</t>
  </si>
  <si>
    <t>https://pbs.twimg.com/profile_images/1663881527229399040/tT8ORx23_normal.jpg</t>
  </si>
  <si>
    <t>tsouzeisuzi</t>
  </si>
  <si>
    <t>https://pbs.twimg.com/profile_banners/1328298768014462976/1685535245</t>
  </si>
  <si>
    <t>@Arkadios_Voskos Ψεκ</t>
  </si>
  <si>
    <t>Thanos</t>
  </si>
  <si>
    <t>The true</t>
  </si>
  <si>
    <t>1761376201451434147</t>
  </si>
  <si>
    <t>Sat Feb 24 13:03:05 +0000 2024</t>
  </si>
  <si>
    <t>Tue Dec 22 18:23:36 +0000 2015</t>
  </si>
  <si>
    <t>https://pbs.twimg.com/profile_images/1574758028510986243/P8kb8UPz_normal.jpg</t>
  </si>
  <si>
    <t>ThanosofGreece</t>
  </si>
  <si>
    <t>https://pbs.twimg.com/profile_banners/4570372636/1672321192</t>
  </si>
  <si>
    <t>συνομω</t>
  </si>
  <si>
    <r>
      <rPr>
        <rFont val="Arial"/>
      </rPr>
      <t xml:space="preserve">Όταν εμείς μιλούσαμε περί Νταβός ήμασταν συνομωσιολόγοι! Αλλά όταν ο Γεραπετρίτης μιλάει για «παγκόσμια κυβέρνηση» στον ΟΗΕ, είναι Τετάρτη βράδυ! Κάποιοι είναι με τις «παγκόσμιες κυβερνήσεις» και κάποιοι με το έθνος -  κράτος. Εμείς ανήκουμε στην δεύτερη κατηγορία. </t>
    </r>
    <r>
      <rPr>
        <rFont val="Arial"/>
        <color rgb="FF1155CC"/>
        <u/>
      </rPr>
      <t>https://t.co/Tj7QWkooZt</t>
    </r>
  </si>
  <si>
    <t>1757856812378804524</t>
  </si>
  <si>
    <t>Wed Feb 14 19:58:18 +0000 2024</t>
  </si>
  <si>
    <t>επιστήμ</t>
  </si>
  <si>
    <t>Πως λογοκρίθηκαν οι επιστήμονες που παρουσίασαν αποτελεσματικές θεραπείες για τον Κοβιντ uD83DuDC47uD83CuDFFD</t>
  </si>
  <si>
    <t>1762646398699196729</t>
  </si>
  <si>
    <t>Wed Feb 28 01:10:24 +0000 2024</t>
  </si>
  <si>
    <t>@antonis_tsagari Το εμβόλιο είπαν οι Ειδικοί θέλει ετήσια ανανέωση nΚρίμα ξαφνικά να στηρίζεις αυτούς που αρνούνται να επικαιροποιήσουν τον εμβολιασμό τους , κόντρα στις προτροπές της επιστήμης nnΕγινες και εσυ αρνητής τελικά nΚρίμα , κρίμα μεγάλο</t>
  </si>
  <si>
    <t>1761472291966185712</t>
  </si>
  <si>
    <t>Sat Feb 24 19:24:55 +0000 2024</t>
  </si>
  <si>
    <t>Ε καλό, εν έτσι του κουτουρού που επιαν το λαομα τον Δον Κιχώτη Οδυσσέα τζαι την sociopath αρφη του τζαι αντακωσαν των πανεπιστήμιων?  Εν κουβέντα τούτη να φκουν τα πανεπιστήμια ποιο αξιόπιστα που το δώρο του θεού στην Κύπρο, το Γενικό Ελεγκτή? #HolierThanThou https://t.co/FniGP9suRn</t>
  </si>
  <si>
    <t>Jho Low ο Προεδρικος Βαφτιστικοςᵖᵃʳᵒᵈʸ</t>
  </si>
  <si>
    <t>Parody account of National Godson Jho Low. Celebrating my Cypriot heritage, purchased for $6 million. I love my immaculate and pure Godfather Nicos Anastasiades</t>
  </si>
  <si>
    <t>1629569601032929280</t>
  </si>
  <si>
    <t>Sat Feb 25 19:50:43 +0000 2023</t>
  </si>
  <si>
    <t>1369253032807006208</t>
  </si>
  <si>
    <t>Tue Mar 09 11:45:48 +0000 2021</t>
  </si>
  <si>
    <t>https://pbs.twimg.com/profile_images/1369253313246597121/v8L4z_vv_normal.jpg</t>
  </si>
  <si>
    <t>CommentaryJho</t>
  </si>
  <si>
    <t>https://pbs.twimg.com/profile_banners/1369253032807006208/1689780689</t>
  </si>
  <si>
    <t>@st_procopiou Την γιαγιά να τη σταυρώσουμε(οι επιστήμονες του πληκτρολογίου 😂)που φοράει μάσκα για διάφορους λόγους αλλά όταν το βλέπουμε στην Ιαπωνία ή Κίνα (και πριν τον κορονοιο) όλα καλά ε? Βρείτε ν'ασχοληθειτε με κάτι σημαντικό ρεεεεεεε</t>
  </si>
  <si>
    <t>S G</t>
  </si>
  <si>
    <t>1763474455152517482</t>
  </si>
  <si>
    <t>Fri Mar 01 08:00:48 +0000 2024</t>
  </si>
  <si>
    <t>1535158375624974336</t>
  </si>
  <si>
    <t>Fri Jun 10 07:15:58 +0000 2022</t>
  </si>
  <si>
    <t>https://pbs.twimg.com/profile_images/1535158818044366848/BrbTUWvT_normal.png</t>
  </si>
  <si>
    <t>SG81086356</t>
  </si>
  <si>
    <t>Αυτό είναι επίθεση κατά του Πανεπιστημίου και πρέπει όλα τα πανεπιστήμια στην Κύπρο να το καταδικάσουν και να απαιτήσουν δίωξη των τρομοκρατών. https://t.co/OhdXBCjiFM</t>
  </si>
  <si>
    <t>Baroness of Tsada</t>
  </si>
  <si>
    <t>Dog Rescue. Philosophy. Politics. Feminism. Eva. Academic teacher. Poet. Soprano. Yiorkos. Hardy. Eva. Eva. Eva.</t>
  </si>
  <si>
    <t>1628508392586108929</t>
  </si>
  <si>
    <t>Wed Feb 22 21:33:51 +0000 2023</t>
  </si>
  <si>
    <t>1101801446205464576</t>
  </si>
  <si>
    <t>Sat Mar 02 11:08:30 +0000 2019</t>
  </si>
  <si>
    <t>Cairo</t>
  </si>
  <si>
    <t>https://pbs.twimg.com/profile_images/1364687105885093889/XOA_Eq1b_normal.jpg</t>
  </si>
  <si>
    <t>GregoriouZelia</t>
  </si>
  <si>
    <t>https://pbs.twimg.com/profile_banners/1101801446205464576/1614260744</t>
  </si>
  <si>
    <r>
      <rPr>
        <rFont val="Arial"/>
      </rPr>
      <t xml:space="preserve">Ο ιατρός Δρ Μαριος Νικολαου νοσηλεύεται με περικαρδίτιδα και πλευριτιδα από το εμβόλιο, οπως ο ιδιος δηλώνει, αλλά το συστήνει uD83DuDE02. Η απόλυτη κατάντια της ιατρικής επιστήμης. Εμαννεψαν σε γιατρέ! </t>
    </r>
    <r>
      <rPr>
        <rFont val="Arial"/>
        <color rgb="FF1155CC"/>
        <u/>
      </rPr>
      <t>https://t.co/o4H2QxuMG2</t>
    </r>
  </si>
  <si>
    <t>1749734729010511988</t>
  </si>
  <si>
    <t>Tue Jan 23 10:04:02 +0000 2024</t>
  </si>
  <si>
    <t>@ProedRoz @kambanellas Μιλούν αυτοί που πίστεψαν ότι ένας πογκολινος και μια νυχτερίδα έκλεισαν τον πλανήτη. Λάμνετε βρε που θα εξηγήσετε και επιστήμη.</t>
  </si>
  <si>
    <t>ProedRoz</t>
  </si>
  <si>
    <t>1679077926451523585</t>
  </si>
  <si>
    <t>Wed Jul 12 10:39:08 +0000 2023</t>
  </si>
  <si>
    <t>964815849184997376</t>
  </si>
  <si>
    <t>@WAKEUPCyprus Πε μας εσύ γιατί άραγε ρε Sherlock Holmes! Έκαμες επιστήμονας; Εμαθετε να ανοίγετε το στόμα σας και να λέτε ότι σας κατεβεί χωρίς να σκέφτεστε τες συνέπειες! Ππισσσιιι που δαμε.</t>
  </si>
  <si>
    <t>C_LO</t>
  </si>
  <si>
    <t>When nothing goes right..go left.</t>
  </si>
  <si>
    <t>1673225063468785664</t>
  </si>
  <si>
    <t>Mon Jun 26 07:01:56 +0000 2023</t>
  </si>
  <si>
    <t>Sat Mar 03 20:51:17 +0000 2012</t>
  </si>
  <si>
    <t>https://pbs.twimg.com/profile_images/1743352621555933184/0jWgHoxW_normal.jpg</t>
  </si>
  <si>
    <t>C_Lo_H</t>
  </si>
  <si>
    <t>https://pbs.twimg.com/profile_banners/513586458/1651665572</t>
  </si>
  <si>
    <t>@WAKEUPCyprus Υπάρχουν κάποιων ειδών ως επιστήμονας που είσαι. Να ζητήσεις αυτή που θέλεις.</t>
  </si>
  <si>
    <t>Pentaliotis Panayiotis</t>
  </si>
  <si>
    <t>1678817166546595840</t>
  </si>
  <si>
    <t>Tue Jul 11 17:22:58 +0000 2023</t>
  </si>
  <si>
    <t>Mon Apr 19 23:12:38 +0000 2010</t>
  </si>
  <si>
    <t>Famagusta, Cyprus</t>
  </si>
  <si>
    <t>https://pbs.twimg.com/profile_images/1417780725814857730/fIv1a3ub_normal.jpg</t>
  </si>
  <si>
    <t>pentaliotis</t>
  </si>
  <si>
    <t>https://pbs.twimg.com/profile_banners/134953696/1626160281</t>
  </si>
  <si>
    <t>@WAKEUPCyprus ρε ζηλεύκεις ούλους τους επιστήμονες η μόνο όσους γράφουν στα τουήττα?</t>
  </si>
  <si>
    <t>1679032262631759873</t>
  </si>
  <si>
    <t>Wed Jul 12 07:37:40 +0000 2023</t>
  </si>
  <si>
    <t>@Celesta91883911 Ο Σατανάς στήνει την παγκόσμια θρησκεία του πάνω σε αφηγήματα τα οποία δήθεν στηρίζονται στην επιστήμη. Γι' αυτό και έχει διαβρώσει την επιστήμη. Χρειάζεται ένα επιστημονιστικό Αντίχριστο ιερατείο που θα κατασκευάζει και θα πουλάει τα αφηγήματα όπως τα χρειάζεται.</t>
  </si>
  <si>
    <t>evengelos Geronicolas</t>
  </si>
  <si>
    <t>1761511253560717801</t>
  </si>
  <si>
    <t>Sat Feb 24 21:59:44 +0000 2024</t>
  </si>
  <si>
    <t>Fri Feb 16 14:55:56 +0000 2018</t>
  </si>
  <si>
    <t>EvengelosG</t>
  </si>
  <si>
    <t>@Celesta91883911 1/2 Πριν 15 χρόνια έβλεπα ένα βίντεο με 30 περίπου γνωστούς επιστήμονες στον χώρο που λέγανε ότι η επιστήμη την οποία επικαλούνται είναι αέρας κοπανιστός.nΗ ιστορία αρχίζει από τα τέλη του 19ου αιώνα όταν κάποιοι αστρονόμοι δήθεν είδαν τεράστια κανάλια στον Άρη που δεν θα</t>
  </si>
  <si>
    <t>1761512210709328364</t>
  </si>
  <si>
    <t>Sat Feb 24 22:03:33 +0000 2024</t>
  </si>
  <si>
    <t>@THEOCHAROUSE Η επιστήμη! Η επιστήμη στο άρθρο λέει ότι δεν υπάρχει κίνδυνος! Η επιστήμη! Trust the science! Δεν είναι πίσω αλλότρια συμφέροντα! Η επιστήμη!</t>
  </si>
  <si>
    <t>Υποθαλάσσιος δορυφόρος</t>
  </si>
  <si>
    <t>An undersea satellite holding a spear. Pronouns: Kloof/Zvob/Wlots</t>
  </si>
  <si>
    <t>1760589393142632848</t>
  </si>
  <si>
    <t>Thu Feb 22 08:56:36 +0000 2024</t>
  </si>
  <si>
    <t>1589725621042778115</t>
  </si>
  <si>
    <t>Mon Nov 07 21:05:20 +0000 2022</t>
  </si>
  <si>
    <t>https://pbs.twimg.com/profile_images/1589730467359629314/PfVveh4J_normal.jpg</t>
  </si>
  <si>
    <t>YpoDoryforos</t>
  </si>
  <si>
    <t>@JZxd8bZkOCkjE3r Υπάρχει η γενετική-φυλετισμός ως επιστήμη όπου τους χαλάει όλες τι μα θεωρίες περί όλοι οι άνθρωποι είμαστε ίδιοι και τα σύνορα είναι χαρακιές πάνω στη γη. Δυστυχώς για λόγους που γνωρίζουμε όλοι η επιστήμη αυτή έχει φάει τον μεγαλύτερο πόλεμο λόγω της πολιτικής και των…</t>
  </si>
  <si>
    <t>Όμηρος</t>
  </si>
  <si>
    <t>Φθέγξομαι οις θέμις εστί· θύρας δ’ επίθεσθε βέβηλοι.</t>
  </si>
  <si>
    <t>1670707111599173633</t>
  </si>
  <si>
    <t>Mon Jun 19 08:16:30 +0000 2023</t>
  </si>
  <si>
    <t>1575555198524788736</t>
  </si>
  <si>
    <t>Thu Sep 29 18:36:55 +0000 2022</t>
  </si>
  <si>
    <t>Delfoi, Greece</t>
  </si>
  <si>
    <t>https://pbs.twimg.com/profile_images/1666921366044438531/nmRoTeIJ_normal.jpg</t>
  </si>
  <si>
    <t>Pavloskanenas</t>
  </si>
  <si>
    <t>https://pbs.twimg.com/profile_banners/1575555198524788736/1693421103</t>
  </si>
  <si>
    <t>@wwwmolwnlavecom Ο Ιπποκράτης στο Ιατρικό και Οδοντιατρικό Πανεπιστήμιο του Τόκιο https://t.co/ulaZhCSvnz</t>
  </si>
  <si>
    <t>E5</t>
  </si>
  <si>
    <t>1761609630474478006</t>
  </si>
  <si>
    <t>Sun Feb 25 04:30:39 +0000 2024</t>
  </si>
  <si>
    <t>1445477286543691781</t>
  </si>
  <si>
    <t>Tue Oct 05 19:53:54 +0000 2021</t>
  </si>
  <si>
    <t>E560370241</t>
  </si>
  <si>
    <t>@Arkadios_Voskos Όλο το φάσμα των ανίδεων κρίνει την επιστήμη.nΤι κατάντια.</t>
  </si>
  <si>
    <t>Mikronous</t>
  </si>
  <si>
    <t>MD, proud grandfather, music lover,guitar player uD83CuDDECuD83CuDDF7</t>
  </si>
  <si>
    <t>1760415892821725580</t>
  </si>
  <si>
    <t>Wed Feb 21 21:27:10 +0000 2024</t>
  </si>
  <si>
    <t>1474794894182998023</t>
  </si>
  <si>
    <t>Sat Dec 25 17:31:54 +0000 2021</t>
  </si>
  <si>
    <t>https://pbs.twimg.com/profile_images/1744807496819036160/mC3WD7RD_normal.jpg</t>
  </si>
  <si>
    <t>mikronous</t>
  </si>
  <si>
    <t>https://pbs.twimg.com/profile_banners/1474794894182998023/1704854113</t>
  </si>
  <si>
    <t>επιστημ</t>
  </si>
  <si>
    <t>@sioann06 Πανέτοιμα Σωτήρη. Το νεοναζιστικό σας έκτρωμα πως θα τοποθετηθεί?! Βαση της επιστημοσύνης των φασιστοειδών μελών σας όπως του ακτινολόγου αρχηγού σου ή βάση του μανιφέστου του Μιχαλολιάκου που είναι και το original? https://t.co/W3zInvszL3</t>
  </si>
  <si>
    <t>ΒρυκολακόσαυΡοζ</t>
  </si>
  <si>
    <t>•• ΠρόεδΡοζ 14Φ ••</t>
  </si>
  <si>
    <t>1758207802877653249</t>
  </si>
  <si>
    <t>Thu Feb 15 19:13:00 +0000 2024</t>
  </si>
  <si>
    <t>Sat Feb 17 10:56:38 +0000 2018</t>
  </si>
  <si>
    <t>Runaway Bay, Jamaica</t>
  </si>
  <si>
    <t>https://pbs.twimg.com/profile_images/1354362854741340162/ajpplFbX_normal.jpg</t>
  </si>
  <si>
    <t>https://pbs.twimg.com/profile_banners/964815849184997376/1622806816</t>
  </si>
  <si>
    <t>στην ψεσινή αντιρατσιστική και αντιφασιστική πορεία διαμαρτυρίας στη Λεμεσό είδα νέους, νέες, παππούδες, γιαγιάδες, καθηγητές πανεπιστημίου, εργαζόμενους, καλλιτέχνες, μαμάδες και μπαμπάδες με τα παιδιά τους στους ώμους και στα καροτσάκια...πείτε μου για δύο άκρα να δω κάτι https://t.co/yk37sLi1wE</t>
  </si>
  <si>
    <t>Κατσινιόρος</t>
  </si>
  <si>
    <t>eyelander</t>
  </si>
  <si>
    <t>1698259545225588838</t>
  </si>
  <si>
    <t>Sun Sep 03 09:00:02 +0000 2023</t>
  </si>
  <si>
    <t>Tue May 29 22:05:54 +0000 2012</t>
  </si>
  <si>
    <t>https://pbs.twimg.com/profile_images/1246110116442750979/Sl73mqD1_normal.jpg</t>
  </si>
  <si>
    <t>Katsinioros</t>
  </si>
  <si>
    <t>https://pbs.twimg.com/profile_banners/594077587/1638743091</t>
  </si>
  <si>
    <t>@chrischristophi Εισήγηση για την επόμενη σου εκπομπή:nnΗ επιστημη της ψυχολογίας και η δύναμη της σκέψης. nΧριστόφορος Τορναρίτης nnΧαρίσματα ενός ηγέτη και προσέλκυση επενδύσεων.nΔημήτρης Συλλούρης</t>
  </si>
  <si>
    <t>chrischristophi</t>
  </si>
  <si>
    <t>1685154710687236096</t>
  </si>
  <si>
    <t>Sat Jul 29 05:06:06 +0000 2023</t>
  </si>
  <si>
    <t>@CyDemographics @EpitroposP Ως επίτροπος του παιδιού η κυρία @EpitroposP θα έπρεπε - και είναι υποχρεωμένη - να κάνει μια προσπάθεια να ενημερωθεί και να μελετήσει για αυτό το πολύ περίπλοκο θέμα που αφορά στο φύλο και στην εφηβεία αντί να πετάει ατάκες που δεν έχουν καμία επιστημονική βάση.</t>
  </si>
  <si>
    <t>1761301608124617111</t>
  </si>
  <si>
    <t>Sat Feb 24 08:06:41 +0000 2024</t>
  </si>
  <si>
    <t>➡️Το ότι 1000 άτομα στην Κύπρο έδωσαν από 60 μέχρι 100 ευρώ εισιτήριο για να ακούσουν τον Jordan Peterson, με ξεπερνά.nn➡️1000 άτομα δηλαδή πλήρωσαν για να ακούσουν έναν ακροδεξιό,μισογύνη καθηγητή ψυχολογίας με ψευδοεπιστημονικές απόψεις που προάγουν την τοξική αρρενωπότητα.n1/ https://t.co/En7dlPUbTO</t>
  </si>
  <si>
    <t>Artemis Michael</t>
  </si>
  <si>
    <t>@voltcyprus uD83CuDDE8uD83CuDDFEuD83CuDDEAuD83CuDDFAnnFormer Vice president of @giatinkypro</t>
  </si>
  <si>
    <t>1657030715022757890</t>
  </si>
  <si>
    <t>Fri May 12 14:31:23 +0000 2023</t>
  </si>
  <si>
    <t>Sat May 14 12:50:08 +0000 2011</t>
  </si>
  <si>
    <t>https://pbs.twimg.com/profile_images/1590723144494583808/pay8OFFP_normal.jpg</t>
  </si>
  <si>
    <t>ArtemisMichael</t>
  </si>
  <si>
    <t>Βούιξε τὸ διαδίκτυο μὲ τὴν πρώτη συνέντευξη τοῦ #Πουτιν σὲ δημοσιογράφο τῆς Δύσης μετὰ ἀπὸ τὴν ἔναρξη τοῦ πολέμου στὴν Οὐκτρανία ἀλλὰ στὸ ἑλλαδικὸ τουίτερ τρεντάρει τὸ #οχι_στα_ιδιωτικα_πανεπιστημια. Χαμένια κορμιά καὶ οὔγκανοι κυκλοφοροῦν ἀνάμεσά μας.</t>
  </si>
  <si>
    <t>1755996569071951964</t>
  </si>
  <si>
    <t>Fri Feb 09 16:46:21 +0000 2024</t>
  </si>
  <si>
    <t>ΔΕΝ ΨΗΦΙΖΟΥΝ:nn-Επιστολικη ψήφο n-Ιδιωτικά Πανεπιστημιαn-Απογευματινα χειρουργειαn- Μεταρρύθμιση Δικαιοσύνη nnΧρόνια λέω , ΔΕΝ πρέπει να τους λέμε 'Αριστερά Της Προόδου ', μα 'Της Οπισθοδρομησης 'nn#ΠΑΣΟΚ n#ΣΥΡΙΖΑ https://t.co/nEiHx8XZU7</t>
  </si>
  <si>
    <t>1763179432619999621</t>
  </si>
  <si>
    <t>Thu Feb 29 12:28:29 +0000 2024</t>
  </si>
  <si>
    <r>
      <rPr>
        <rFont val="Arial"/>
      </rPr>
      <t xml:space="preserve">Μετα τον Θεσμο της Οικογενειας με τους 'γαμους' Γκαιει, η ΝΔ θα γαμησει ολοκληρωτικα και τον Θεσμο της Δημοσιας ΔΩΡΕΑΝ Ακαδημαϊκης Εκπαιδευσης με την αντισυνταγματικη λειτουργια Ιδιωτικων 'Πανεπιστημιων'. </t>
    </r>
    <r>
      <rPr>
        <rFont val="Arial"/>
        <color rgb="FF1155CC"/>
        <u/>
      </rPr>
      <t>https://t.co/APNePyOp0r</t>
    </r>
  </si>
  <si>
    <t>1758643476651262157</t>
  </si>
  <si>
    <t>Sat Feb 17 00:04:13 +0000 2024</t>
  </si>
  <si>
    <t>Για ακόμα μία φορά, απόσυρση μελέτης αφού όμως πρώτα έγινε η ζημιά. nΗ επιστημονική πρόοδος θα προστατευθεί μόνο αν η επιστημονική κοινότητα το διεκδικήσει</t>
  </si>
  <si>
    <t>Constantinos Tsioutis</t>
  </si>
  <si>
    <t>Internal Medicine, Infection Control, Antmicrobial Stewardship, MedEd,  COVID19, longcovidn@EuropeanUniCy &amp; @caremedicalcynChair Sci.Cmt @OSAK_CyFPA</t>
  </si>
  <si>
    <t>1660181819461861376</t>
  </si>
  <si>
    <t>Sun May 21 07:12:45 +0000 2023</t>
  </si>
  <si>
    <t>873924952575152128</t>
  </si>
  <si>
    <t>Sun Jun 11 15:28:40 +0000 2017</t>
  </si>
  <si>
    <t>https://pbs.twimg.com/profile_images/1251554068901834752/QZ5zromM_normal.jpg</t>
  </si>
  <si>
    <t>TsioutisC</t>
  </si>
  <si>
    <t>@kambanellas @WAKEUPCyprus Η υπερβολικη αυτοπεποιθηση ενος ultra βλακα ειναι ισως η πιο τοξικη  κ επικινδυνη απο ολες Σταυρο. Διοτι νομίζουν κατεχουν αδιάσειστη γνώση που βασίζεται σε βιβλιογραφία που είναι εγκατεστημένη στην ‘επιστημονική’ τους φαντασία, εξυπηρετεί αποκλειστικά δικα τους uD83DuDC47uD83CuDFFB</t>
  </si>
  <si>
    <t>kambanellas</t>
  </si>
  <si>
    <t>1679005783541858305</t>
  </si>
  <si>
    <t>Wed Jul 12 05:52:27 +0000 2023</t>
  </si>
  <si>
    <t>@WAKEUPCyprus @ProedRoz Πες μας τι λέει και διδάσκει η Φυσκοποθητικη Χάρη.. nΚαι τη δική σου, επιστημονική και επαγγελματική γνώμη και επεξήγηση παρακαλώ..</t>
  </si>
  <si>
    <t>Stavros Kambanellas</t>
  </si>
  <si>
    <t>1679079961913704449</t>
  </si>
  <si>
    <t>Wed Jul 12 10:47:13 +0000 2023</t>
  </si>
  <si>
    <t>Sun Oct 12 13:20:21 +0000 2014</t>
  </si>
  <si>
    <t>https://pbs.twimg.com/profile_images/1539597500427935745/CIoYzgcN_normal.jpg</t>
  </si>
  <si>
    <t>@kambanellas @ProedRoz Διδάσκει το εξής: μην είσαι κουτός, δεν μπορεί ένας πογκολινος να κλείσει τον πλανήτη. Και μην είσαι επιπλέον κουτός δεν αποδείχτηκε επιστημονικά η ασφάλεια και αποτελεσματικότητα απλά βρήκαν τα κορόιδα για να στηθεί η κοροϊδία του αιώνα.Αυτά σε γενικές γραμμές που τώρα συμφωνείς</t>
  </si>
  <si>
    <t>1679080557689413632</t>
  </si>
  <si>
    <t>Wed Jul 12 10:49:35 +0000 2023</t>
  </si>
  <si>
    <t>@Celesta91883911 Το εχει πει και Ελληνας επιστημονας ,αλλα δεν τον ακουγε κανεις</t>
  </si>
  <si>
    <t>giorgos</t>
  </si>
  <si>
    <t>1761523911424897135</t>
  </si>
  <si>
    <t>Sat Feb 24 22:50:02 +0000 2024</t>
  </si>
  <si>
    <t>Sun Dec 11 09:06:28 +0000 2011</t>
  </si>
  <si>
    <t>https://pbs.twimg.com/profile_images/739139708446507012/pjacDxic_normal.jpg</t>
  </si>
  <si>
    <t>giorgosnis</t>
  </si>
  <si>
    <t>Έχετε καταλάβει γιατί κανένα απ' τα κόμματα, με ελάχιστες εξαιρέσεις, δεν τοποθετείται για την περίοδο COVID. Είναι σίγουροι ότι οι φασιστικοί χειρισμοί έγιναν για το κοινό καλό; Έχουν πειστεί επιστημονικά ή ιατρικά; Όλος ο υπόλοιπος πλανήτης που αναρωτιέται μαλακές είναι;</t>
  </si>
  <si>
    <t>Bazinga</t>
  </si>
  <si>
    <t>Δουλοπάροικος στο φέουδο που ονομάζεται Ελλάδα...Με ακολουθείς σε ακολουθώ, με στηρίζεις σε στηρίζω...</t>
  </si>
  <si>
    <t>1761273622428102955</t>
  </si>
  <si>
    <t>Sat Feb 24 06:15:29 +0000 2024</t>
  </si>
  <si>
    <t>Sat Apr 25 18:31:14 +0000 2009</t>
  </si>
  <si>
    <t>https://pbs.twimg.com/profile_images/1553391515627671552/OO5Rc-qw_normal.jpg</t>
  </si>
  <si>
    <t>Bazinga56353546</t>
  </si>
  <si>
    <t>https://pbs.twimg.com/profile_banners/35276128/1708324401</t>
  </si>
  <si>
    <t>Ο Υπουργός Υγείας @MichaelDamianos, απηύθυνε χαιρετισμό εκ μέρους του @PresidentCYP, σε Επιστημονική Ημερίδα των Καρδιολογικών Εταιρειών Κύπρου και Ελλάδας.nuD83DuDCCChttps://t.co/h4KQj15CIY https://t.co/6IvwMoJLh3</t>
  </si>
  <si>
    <t>1745506514918428898</t>
  </si>
  <si>
    <t>Thu Jan 11 18:02:37 +0000 2024</t>
  </si>
  <si>
    <t>Η Υπουργός Υγείας δρ Πόπη Κανάρη προέδρευσε σύσκεψης της Επιστημονικής Επιτροπής Παρακολούθησης για τη νόσο Covid-19.nuD83DuDCCChttps://t.co/Zv4vgIMt51 https://t.co/IwzeTnHkwx</t>
  </si>
  <si>
    <t>1742587483240432079</t>
  </si>
  <si>
    <t>Wed Jan 03 16:43:26 +0000 2024</t>
  </si>
  <si>
    <t>Χαιρετισμός Υπουργού Υγείας Δρος Πόπης Κανάρη στην Επιστημονική Ημερίδα Νοσηλευτικής/Μαιευτικής του Τμήματος Νοσηλευτικής του ΤΕΠΑΚ.nuD83DuDCCChttps://t.co/fUXUVE7x20 https://t.co/IzyAb7l5qM</t>
  </si>
  <si>
    <t>1735623359663051085</t>
  </si>
  <si>
    <t>Fri Dec 15 11:30:29 +0000 2023</t>
  </si>
  <si>
    <t>@mavreslegeones Μάλιστα, γυναίκες πρωταγωνιστησαν και σε καλλιτεχνικά, αθλητικά,  επιστημονικά δρώμενα την εποχή εκείνη.</t>
  </si>
  <si>
    <t>«Η αντίσταση απαιτεί μεγάλες θυσίες: γεγονός που εξηγεί επίσης γιατί οι περισσότεροι άνθρωποι επιλέγουν τον καταναγκασμό».
Ernst Junger</t>
  </si>
  <si>
    <t>1691787497125118031</t>
  </si>
  <si>
    <t>Wed Aug 16 12:22:25 +0000 2023</t>
  </si>
  <si>
    <r>
      <rPr>
        <rFont val="Arial"/>
      </rPr>
      <t xml:space="preserve">Για να καταλαβετε τι σπουδαιο εργο εκανε ο Tyler, συμμετειχε στο προγραμμα Rosetta. Για πρωτη φορα οι επιστημονες προσεδαφισαν δορυφορο σε μετεωριτη και του αλλαξαν πορεια. Ανοιγοντας δρομο στην προστασια του πλανητη μας απο τυχον απειλες. Ε, αυτον τον απελυσαν για μια ΜΠΛΟΥΖΑ! </t>
    </r>
    <r>
      <rPr>
        <rFont val="Arial"/>
        <color rgb="FF1155CC"/>
        <u/>
      </rPr>
      <t>https://t.co/wvihvHR8e4</t>
    </r>
  </si>
  <si>
    <t>1760608180566970640</t>
  </si>
  <si>
    <t>Thu Feb 22 10:11:15 +0000 2024</t>
  </si>
  <si>
    <t>αλλα για μια μπλουζα που ο φεμινιστικος οχλος θεωρησε σεξιστικη.nnΜαλιστα, ο Taylor διασυρθηκε τοσο ασχημα που αναγκαστηκε να απολογηθει δημοσια για την επιλογη του Tshirt. Φυσικα, στη συνεντευξη-απολογια του παρευρεθηκε η δημοσιογραφος 'φεμινιστικης επιστημης' ⬇️ https://t.co/OycvGhmQH3</t>
  </si>
  <si>
    <t>1760603060995268956</t>
  </si>
  <si>
    <t>Thu Feb 22 09:50:54 +0000 2024</t>
  </si>
  <si>
    <t>Elizabeth Gibney, ωστε να διαπιστωσει την απολογια του, να συνεχισει το διασυρμο και τη συκοφαντια, καθως επισης και να τον ειρωνευτει.nnΤι ειναι το επαγγελμα Feminist Science Journalist θα αναρωτιεστε. Ειναι η φεμινιστικη αστυνομευση των επιστημων. Οπως ακριβως ⬇️</t>
  </si>
  <si>
    <t>1760603064254206011</t>
  </si>
  <si>
    <t>Thu Feb 22 09:50:55 +0000 2024</t>
  </si>
  <si>
    <t>αστυνομευουν και αλλους κλαδους (τεχνη, δικαιοσυνη, κλπ). Και επιβαλλουν τις φασιστικες, μισανδρες αποψεις τους. Ετσι και εδω, καταφεραν να απολυθει ο Taylor, να χασει προσβαση σε καθε ερευνα, μελετες και να παραγκωνισθει απ την επιστημονικη κοινοτητα. ⬇️</t>
  </si>
  <si>
    <t>1760603067072868415</t>
  </si>
  <si>
    <t>Thu Feb 22 09:50:56 +0000 2024</t>
  </si>
  <si>
    <t>Ερχομαστε στον Αυγουστο του 2023. Η επιστημονικη κοινοτητα, την οποια επι δεκαετιες απειλει και εκβιαζει το φεμινιστικο δογμα, επιτελους σηκωσε αναστημα!!! Αλλαξαν την επισημη πολιτικη τους σχετικα με καταγγελιες που δεχονται οι συναδελφοι τους. ⬇️nnhttps://t.co/KkKmmVfpgv https://t.co/vWHz26tdQI</t>
  </si>
  <si>
    <t>1760603074769347006</t>
  </si>
  <si>
    <t>Thu Feb 22 09:50:58 +0000 2024</t>
  </si>
  <si>
    <t>Εν ολιγοις, οταν καποιος επιστημονας κατηγορηθει πχ για παρενοχληση ΔΕΝ θα τον παραγκωνιζουν απ τη θεση του, ΔΕΝ θα τον πετανε εξω απο ερευνες και επιδοτησεις, μεχρι να ολοκληρωθει η υποθεση και να αποδειχθει αν ειναι αθωος ή ενοχος. Τι εκανε δηλαδη η επιστημονικη κοινοτητα; ⬇️</t>
  </si>
  <si>
    <t>1760603078338777276</t>
  </si>
  <si>
    <t>την τροποποιηση της πολιτικης, οπου πλεον θα κατηγορειται για στοχοποιηση και παρενοχληση οποιος διασυρει και συκοφαντισει επιστημονα πριν κλεισει η υποθεση του.nnΟι ιδιες φεμινιστριες που τσιριζουν οτι εχουν το καθε δικαιωμα να ντυνονται οπως θελουν αλλα ΑΠΑΙΤΟΥΝ να ⬇️</t>
  </si>
  <si>
    <t>1760603095862813031</t>
  </si>
  <si>
    <t>Thu Feb 22 09:51:03 +0000 2024</t>
  </si>
  <si>
    <t>απολυεται ενας ανδρας επειδη ντυθηκε οπως ο ιδιος ηθελε... ε, τωρα θα κοιτανε την επιστημονικη κοινοτητα να συνεχιζει απτοητα το εργο της χωρις να μπορουν να τους εκβιαζουν. Ειθε να εφαρμοστει παντου!!!nnΚαι μια ακομα σημειωση:nΒλεπετε ΠΟΣΟ σημαντικη ειναι ⬇️</t>
  </si>
  <si>
    <t>1760603100006490598</t>
  </si>
  <si>
    <t>Thu Feb 22 09:51:04 +0000 2024</t>
  </si>
  <si>
    <t>@greekgirlposts Ειναι ακομη στo European Space Agency, αλλα τον ειχαν βγαλει απ τα project στα οποια εργαζοταν. Τον εβαλαν πισω πισω εν ολιγοις για να μη φαινεται. Αλλα για εναν επιστημονα που του κοβουν τα κονδυλια στις ερευνες αυτο ειναι καταστροφικο</t>
  </si>
  <si>
    <t>1760628542042411426</t>
  </si>
  <si>
    <t>Thu Feb 22 11:32:09 +0000 2024</t>
  </si>
  <si>
    <t>@ek_tou_kanapeos @JaniceFiamengo φίλε έφαγε το κανσελ της αρκούδας από τις φεμίμουρλες. Καθηγήτρια Πανεπιστημίου της Οττάβας νομίζω. Από τότε τις τιμωρεί παραδειγματικά. Είναι κορυφή.</t>
  </si>
  <si>
    <t>Thanos A. Diamantopoulos</t>
  </si>
  <si>
    <t>Virtue signalers of any kind, please vacate the premises.</t>
  </si>
  <si>
    <t>1760732710929420320</t>
  </si>
  <si>
    <t>Thu Feb 22 18:26:05 +0000 2024</t>
  </si>
  <si>
    <t>1594655428348108802</t>
  </si>
  <si>
    <t>Mon Nov 21 11:34:58 +0000 2022</t>
  </si>
  <si>
    <t>Camelot</t>
  </si>
  <si>
    <t>https://pbs.twimg.com/profile_images/1594655608669700096/o0XSAPgh_normal.png</t>
  </si>
  <si>
    <t>MightyThane</t>
  </si>
  <si>
    <t>Ιδεολογικα σωστος ο ΓΑΠ (Σοσιαλιστης), αλλα να μας εξηγησει γιατι σπουδασε σε Ιδιωτικα Πανεπιστημια? https://t.co/L1jYls27M7</t>
  </si>
  <si>
    <t>1762515392331735048</t>
  </si>
  <si>
    <t>Tue Feb 27 16:29:50 +0000 2024</t>
  </si>
  <si>
    <t>@EvgeniosTzav Βλάκα δεν ειπε οτι ειναι ΚΑΤΑ τον μη κρατικων μη κερδοσκοπικων πανεπιστημιων. Δεν εχεις διαβασει το νομοσχέδιο βλακαnhttps://t.co/55PXJdaBRs</t>
  </si>
  <si>
    <t>The Real Prophet</t>
  </si>
  <si>
    <t>Πάντα δια Παπανδρέου εγένετο, και χωρίς αυτού εγένετο ουδέ εν ο γέγονεν. Εν Αυτώ ζωή ην, και η ζωή ην το φως των Ελλήνων.</t>
  </si>
  <si>
    <t>1763296683595596261</t>
  </si>
  <si>
    <t>Thu Feb 29 20:14:24 +0000 2024</t>
  </si>
  <si>
    <t>Fri Nov 13 15:11:42 +0000 2009</t>
  </si>
  <si>
    <t>Kalentzi</t>
  </si>
  <si>
    <t>https://pbs.twimg.com/profile_images/1526833037316698112/B7MaKUYD_normal.jpg</t>
  </si>
  <si>
    <t>pasokoprophet</t>
  </si>
  <si>
    <t>https://pbs.twimg.com/profile_banners/89718518/1636950952</t>
  </si>
  <si>
    <t>@BetsanisFil O Βελονισμος ειναι ψευδοεπιστημη και ΓΕΛΑΩ uD83DuDC99</t>
  </si>
  <si>
    <t>BetsanisFil</t>
  </si>
  <si>
    <t>1763291124972532053</t>
  </si>
  <si>
    <t>Thu Feb 29 19:52:19 +0000 2024</t>
  </si>
  <si>
    <t>1527360357739765761</t>
  </si>
  <si>
    <t>@EvgeniosTzav για να γ,,,,ης θα υπογραφες ; Το θεμα ειναι οτι επρεπε να περασης πανεπιστημιο</t>
  </si>
  <si>
    <t>pr.papp@s.</t>
  </si>
  <si>
    <t>1761396679708745900</t>
  </si>
  <si>
    <t>Sat Feb 24 14:24:28 +0000 2024</t>
  </si>
  <si>
    <t>1625602954987282433</t>
  </si>
  <si>
    <t>Tue Feb 14 21:09:25 +0000 2023</t>
  </si>
  <si>
    <t>PrPappas</t>
  </si>
  <si>
    <t>εμβολ</t>
  </si>
  <si>
    <t>@Cy_Caustic Ενώ οι ανεμβολιαστοι ΔΕΝ φορολογούνται;n«Αλλά άτε που να το σκεφτείς» - κάτι έπρεπε να πεις …  nΗ δημόσια υγεία πρέπει να είναι ΔΩΡΕΑΝ για όλους, αν θελουμε να λέμε ότι υπάρχει κράτος &amp;amp; ΟΧΙ να χωρίζει στα δυο την κοινωνίαnΦιλοσοφία του ΓΕΣΥ: συμβάλλουν ΟΛΟΙ για τους ΛΙΓΟΥΣ!</t>
  </si>
  <si>
    <t>1422276684917641218</t>
  </si>
  <si>
    <t>Mon Aug 02 19:22:40 +0000 2021</t>
  </si>
  <si>
    <t>@GeadisGeadi Δεν φορολογούντε επιπλέον οι ανεμβολιάστοι σε αντίθεση με τους καπνιστές φορολογούντε για κάθε πακέτο τσιγάρα που πιάνουν. Πληρώνουν έμμεσα επιπλέον χρήματα στο κράτος για κάθε πακέτο. Ήταν ατυχές το παράδειγμα σου.</t>
  </si>
  <si>
    <t>CaustiCY</t>
  </si>
  <si>
    <t>Let's talk about it</t>
  </si>
  <si>
    <t>1422278608383512577</t>
  </si>
  <si>
    <t>Mon Aug 02 19:30:19 +0000 2021</t>
  </si>
  <si>
    <t>Wed Oct 09 17:53:27 +0000 2019</t>
  </si>
  <si>
    <t>https://pbs.twimg.com/profile_images/1399443490220785666/lEFZbFYE_normal.jpg</t>
  </si>
  <si>
    <t>https://pbs.twimg.com/profile_banners/1181991029991444481/1586033410</t>
  </si>
  <si>
    <t>Λόγω μιας παρεξήγησης ένας φίλος εδώ αμφισβήτησε το εμβολιαστικό μου καθεστώς. Παρόλο που δεν έχω να αποδείξω τίποτα και σε κανέναν, έχω το πλεονέκτημα (αφού έχω τα κότσια να είμαι επώνυμα εδώ με προσωπικό και επαγγελματικό κόστος) να μπορώ να το κάνω πολύ εύκολα. Καλημέρα.❤️☀️ https://t.co/wApftgJgLL</t>
  </si>
  <si>
    <t>1760534199079972880</t>
  </si>
  <si>
    <t>Thu Feb 22 05:17:16 +0000 2024</t>
  </si>
  <si>
    <t>Εμβολιασμένοι η συντριπτική πλειοψηφεία αυτών που πάσχουν από μακρύ Κοβιντ n@TsioutisC</t>
  </si>
  <si>
    <t>1763314921507270890</t>
  </si>
  <si>
    <t>Thu Feb 29 21:26:52 +0000 2024</t>
  </si>
  <si>
    <t>@poirazis https://t.co/cViKqk6Ahann91% είναι εμβολιασμένοι λέει εδώ</t>
  </si>
  <si>
    <t>1761469113765921052</t>
  </si>
  <si>
    <t>Sat Feb 24 19:12:17 +0000 2024</t>
  </si>
  <si>
    <t>@poirazis Με το primary course θεωρείσαι πλήρως εμβολιασμένος. Σόρι αν σε κρούζει το κωλί σου που το κίστημα uD83DuDE02</t>
  </si>
  <si>
    <t>1761469686879748212</t>
  </si>
  <si>
    <t>Sat Feb 24 19:14:34 +0000 2024</t>
  </si>
  <si>
    <t>@antonis_tsagari Όσοι δεν λαμβάνουν τις ενισχυτικές δόσεις είναι αντιεμβολιαστές uD83EuDD37‍♂️</t>
  </si>
  <si>
    <t>1761470249939968477</t>
  </si>
  <si>
    <t>Sat Feb 24 19:16:48 +0000 2024</t>
  </si>
  <si>
    <t>@poirazis Όσοι διαδίδουν ψέματα για τα εμβόλια για να αποτρέψουν το εμβολιασμό ειναι αντιεμβολιστές.nΌσοι δεν εμβολιαστηκαν με κανένα εμβόλιο είναι ανεμβολίαστοι. nΌσοι έκαναν primary course είναι πλήρως εμβολιασμένοι.nnΞέρω ότι τα ελληνικά σου είναι νηπιακού επιπέδου γι'αυτό είπα να…</t>
  </si>
  <si>
    <t>1761471286788669520</t>
  </si>
  <si>
    <t>Sat Feb 24 19:20:55 +0000 2024</t>
  </si>
  <si>
    <t>@poirazis @TsioutisC Ναι αλλά τουλάχιστον αυτοί ζουνε, όχι σαν τους ανεμβολιαστους που έχουν πεθάνει όλοι!</t>
  </si>
  <si>
    <t>Δημήτριος Τζ. Ρέιλυ uD83CuDDF3uD83CuDDF7</t>
  </si>
  <si>
    <t>Ψάχνοντας το πτυελοδοχείο του Μπακούνιν.</t>
  </si>
  <si>
    <t>1763315716151812140</t>
  </si>
  <si>
    <t>Thu Feb 29 21:30:02 +0000 2024</t>
  </si>
  <si>
    <t>Mon Oct 17 10:56:47 +0000 2011</t>
  </si>
  <si>
    <t>https://pbs.twimg.com/profile_images/1475106335138226183/rQkBA0cJ_normal.jpg</t>
  </si>
  <si>
    <t>dimdunce</t>
  </si>
  <si>
    <t>@melios27 @chrischristophi Η αξία των εμβολιων με τον Χάρη Βιολαρη..</t>
  </si>
  <si>
    <t>Cassandros</t>
  </si>
  <si>
    <t>Fun of Darwin, Dawkin's Selfish Gene, Springsteen and Queen, with an urge to express my uninformed, uneducated and often pessimistic opinion.</t>
  </si>
  <si>
    <t>1685502866411163649</t>
  </si>
  <si>
    <t>Sun Jul 30 04:09:33 +0000 2023</t>
  </si>
  <si>
    <t>Thu Mar 21 05:43:56 +0000 2013</t>
  </si>
  <si>
    <t>https://pbs.twimg.com/profile_images/1208349275006152706/-1CTZq_u_normal.jpg</t>
  </si>
  <si>
    <t>michaliscler</t>
  </si>
  <si>
    <t>@st_procopiou Πουταναααα αμνησίαααα, ποσα θέλεις για μια νυχταα, να σε πληρώσω όσο όσο, να μου θυμίζεις τι έχω γράψειιιιι.nΦιλε θέλω άποψη γιαn1.Εμβολιαn2.Μασκεςn3.Τεστn4.Κορωνοιοn5.Ταυτοτητεςn6.ΠουτινnΕπικαιροποιημενη όμως έτσι.nΣημερινή. Οχι τι έλεγες χθες προχθές.nΣήμερα.nΑύριο σε ξαναρωτάω https://t.co/FDIbIZYsVN</t>
  </si>
  <si>
    <t>Panagiotis Bozas</t>
  </si>
  <si>
    <t>Δεν απαντάω ΠΟΤΕ σε ανθρώπους που ΕΠΕΛΕΞΑΝ να φορέσουν ΚΟΥΚΟΥΛΑ και να ΚΡΥΦΤΟΥΝ πίσω από ένα ψεύτικο προφίλ.nΤο Τουίτερ θα ήταν πολύ καλύτερο έτσι..</t>
  </si>
  <si>
    <t>1763496650356531278</t>
  </si>
  <si>
    <t>Fri Mar 01 09:29:00 +0000 2024</t>
  </si>
  <si>
    <t>1127529013122097152</t>
  </si>
  <si>
    <t>Sun May 12 11:00:40 +0000 2019</t>
  </si>
  <si>
    <t>https://pbs.twimg.com/profile_images/1127529906844336128/5awpeDG5_normal.jpg</t>
  </si>
  <si>
    <t>PanagiotisBozas</t>
  </si>
  <si>
    <t>https://pbs.twimg.com/profile_banners/1127529013122097152/1699091258</t>
  </si>
  <si>
    <t>@st_procopiou Το ότι μας έχουν φακελώσει για το αν έχουμε εμβολιαστεί ή όχι για τον covid με ότι συμπεράσματα μπορεί να βγάλουν κάποιοι για το άτομο και για το κοινωνικό σύνολο εγώ το θεωρώ επικίνδυνο.</t>
  </si>
  <si>
    <t>Παιδί τραύμα</t>
  </si>
  <si>
    <t>1760568045435531401</t>
  </si>
  <si>
    <t>Thu Feb 22 07:31:46 +0000 2024</t>
  </si>
  <si>
    <t>Thu May 17 23:12:40 +0000 2012</t>
  </si>
  <si>
    <t>https://pbs.twimg.com/profile_images/2228436153/twitter_normal.jpg</t>
  </si>
  <si>
    <t>trauma_boy</t>
  </si>
  <si>
    <t>https://pbs.twimg.com/profile_banners/583332006/1354389033</t>
  </si>
  <si>
    <r>
      <rPr>
        <rFont val="Arial"/>
      </rPr>
      <t xml:space="preserve">Πρόεδρος Παιδιατρικης Κύπρου: εμβολιαστε όλα τα νήπια 6 μηνών+ (επίσημες οδηγίες Παιδιατρικης εταιρείας από 22/11/2022) nΑυτός που έβγαλε τις οδηγίες για εμβολιασμό όλων των νηπίων 6 μηνών + ΚΑΙ που εμβολιάζεσαι ΚΑΘΕ ΧΡΟΝΟ με εμβολιο γρίπης και κοβιτ, τώρα πληρώνει τον λογαριασμό </t>
    </r>
    <r>
      <rPr>
        <rFont val="Arial"/>
        <color rgb="FF1155CC"/>
        <u/>
      </rPr>
      <t>https://t.co/KOe3Ma661S</t>
    </r>
  </si>
  <si>
    <t>1753314302885331037</t>
  </si>
  <si>
    <t>Fri Feb 02 07:07:59 +0000 2024</t>
  </si>
  <si>
    <t>@ChristodoulosD @penny_rage @Navagos_ Νεκατσιασμενος είναι οποίος δεν ενδιαφέρεται για το ‘γιατι’. Οι πιθανότητες είναι ότι ο νεκατσιασμενος ήταν και κορόιδο των εμβολίων</t>
  </si>
  <si>
    <t>1673245505483161601</t>
  </si>
  <si>
    <t>Mon Jun 26 08:23:10 +0000 2023</t>
  </si>
  <si>
    <r>
      <rPr>
        <rFont val="Arial"/>
      </rPr>
      <t xml:space="preserve">Έτσι μείωσαν του θανατους! Στην δεύτερη φωτο τα στοιχεία από eurostat πριν και μετά το εμβολιο δολοφόνος.nΕμπιστημη όχι αστεία. Μπεεεεε </t>
    </r>
    <r>
      <rPr>
        <rFont val="Arial"/>
        <color rgb="FF1155CC"/>
        <u/>
      </rPr>
      <t>https://t.co/R1IUq5GzBf</t>
    </r>
  </si>
  <si>
    <t>1748309863044718810</t>
  </si>
  <si>
    <t>Fri Jan 19 11:42:08 +0000 2024</t>
  </si>
  <si>
    <t>✅ Ασφαλες και αποτελεσματικό είπαν και επιμένουν οι «ειδικοι» 😂😂😂. 
..Δημιουργούν κονδύλι για να αποζημιώσουν οσους σακατευτηκαν από το εμβολιο στην Ιταλία.
Αν καταγράφονταν ολες οι παρενέργειες θα ήθελαν μερικά δις και όχι 150εκατομμυρια. https://t.co/LnnjsMswsa</t>
  </si>
  <si>
    <t>1735278863230423510</t>
  </si>
  <si>
    <t>Thu Dec 14 12:41:35 +0000 2023</t>
  </si>
  <si>
    <t>@OMichaelides Την περίοδο κοβιτ έγινε και αυτό στην φωτο με την ΓΔ ΥΥ να κάνει show με εμβολιασμούς. Καλή δουλειά με τις άχρηστες μασκες και άχρηστα ραπιτ τεστ αλλά δεν ακούνε κουτοί. Η παράνοια-τεράστια μπιζνα που στήθηκε με τα ραπιτ τεστ είχε να κάνει με αποφάσεις που συμμετείχε η ίδια https://t.co/YLgxRqglMg</t>
  </si>
  <si>
    <t>OMichaelides</t>
  </si>
  <si>
    <t>1688617682742992897</t>
  </si>
  <si>
    <t>Mon Aug 07 18:26:43 +0000 2023</t>
  </si>
  <si>
    <t>Είναι ΧΙΛΙΑΔΕΣ οι χρόνιες και οξείες βλάβες σε άτομα που εμβολιάστηκαν και στην Κύπρο. Το ότι τα ΜΜΕ και οι γιατροί έραψαν το στόμα τους δεν είναι άλλοθι. 
Εκ των πραγμάτων όταν συμβαίνει αυτό, τότε σημαίνει ότι είχαμε και θα έχουμε πολλούς θανάτους από το εμβόλιο. https://t.co/Q3YLaS1G0L</t>
  </si>
  <si>
    <t>1639347860465393664</t>
  </si>
  <si>
    <t>Fri Mar 24 19:26:02 +0000 2023</t>
  </si>
  <si>
    <t>@WAKEUPCyprus Πολλοί γιατροί λένε ότι η κορώνα προκαλεί μυοκαρδίτιδα και θρόμβωση μόνο και μόνο για να καλύψουν τις παρενέργειες των εμβολίων. Σιγά μη μιλήσουν κιόλας.</t>
  </si>
  <si>
    <t>HoHe</t>
  </si>
  <si>
    <t>Train Driver, Electronic Engineer, Linux Lover, CrossFit addict</t>
  </si>
  <si>
    <t>1639527261354295300</t>
  </si>
  <si>
    <t>Sat Mar 25 07:18:54 +0000 2023</t>
  </si>
  <si>
    <t>Thu May 17 23:21:07 +0000 2012</t>
  </si>
  <si>
    <t>https://pbs.twimg.com/profile_images/1590685342163689472/p-ykSJrz_normal.jpg</t>
  </si>
  <si>
    <t>HoHe23</t>
  </si>
  <si>
    <t>https://pbs.twimg.com/profile_banners/583254845/1678569712</t>
  </si>
  <si>
    <t>@WAKEUPCyprus Τα νήπια εμβολιάζονται σε όλη την υφήλιο, μήπως λες βλακείες;</t>
  </si>
  <si>
    <t>Baba Yaga</t>
  </si>
  <si>
    <t>EncryptednUmVhbGx5PyBRVzFoZEdWMWNpQndjbTluY21GdGJXVnlDZz09Cg==</t>
  </si>
  <si>
    <t>1753700501323927752</t>
  </si>
  <si>
    <t>Sat Feb 03 08:42:36 +0000 2024</t>
  </si>
  <si>
    <t>1450480425881718786</t>
  </si>
  <si>
    <t>Tue Oct 19 15:14:32 +0000 2021</t>
  </si>
  <si>
    <t>https://pbs.twimg.com/profile_images/1466703402302427136/36PMsi5-_normal.jpg</t>
  </si>
  <si>
    <t>Baba_171717</t>
  </si>
  <si>
    <t>https://pbs.twimg.com/profile_banners/1450480425881718786/1638524446</t>
  </si>
  <si>
    <r>
      <rPr>
        <rFont val="Arial"/>
      </rPr>
      <t xml:space="preserve">Λίγοι αντιλαμβάνονται το μέγεθος του εγκλήματος. Πολλαπλασίασαν ΟΛΕΣ τις ασθένειες, χρόνιες και οξείες, με ένα σκατοεμβολιο. Απαραίτητοι για να γίνει ήταν οι μπεεε
FORBES:Is ‘Long Vax Syndrome’ A Rare Covid-19 Vaccine Side Effect? Here’s What’s Known
</t>
    </r>
    <r>
      <rPr>
        <rFont val="Arial"/>
        <color rgb="FF1155CC"/>
        <u/>
      </rPr>
      <t>https://t.co/bswz1jFZOh</t>
    </r>
  </si>
  <si>
    <t>1738235736342552961</t>
  </si>
  <si>
    <t>Fri Dec 22 16:31:09 +0000 2023</t>
  </si>
  <si>
    <t>@poirazis Δεν έκανε εμβολιο σίγουρο. Φανατικός και γνωστης της ομοιοπαθητικής δεν είναι δυνατόν να εμβολιάστηκε</t>
  </si>
  <si>
    <t>1754575747836944587</t>
  </si>
  <si>
    <t>Mon Feb 05 18:40:31 +0000 2024</t>
  </si>
  <si>
    <t>5ος αιφνίδιος θάνατος νηπίου για το 2023nΓια κάθε αιφνίδιο θάνατο βρέφους ή νεαρού, το ιστορικό ΦΑΡΜΑΚΩΝ μαζί και εμβολίων, μπορεί μα δώσει εξηγήσεις</t>
  </si>
  <si>
    <t>1678777827230093317</t>
  </si>
  <si>
    <t>Tue Jul 11 14:46:38 +0000 2023</t>
  </si>
  <si>
    <t>@pentaliotis Μελετες για πιο πράγμα; Υπάρχει μελέτη που λέει ότι στην εξιχνίαση ενός αιφνίδιου θανάτου νεογνού μην βλέπετε τα φάρμακα; Απλό ερώτημα: μπορεί ένα φάρμακο η συνδυασμός φαρμάκων να προκαλέσει θάνατο; Θελουμε ιστορικό φαρμάκων μαζί και ΕΜΒΟΛΙΑ. Δεν θα έχουμε εκπλήξεις. Ξέρουμε</t>
  </si>
  <si>
    <t>1678815797638987798</t>
  </si>
  <si>
    <t>Tue Jul 11 17:17:31 +0000 2023</t>
  </si>
  <si>
    <t>@WAKEUPCyprus Χαίρομαι που αναγνωρίζεις την αξία του εμβολίου κατά της Ηπατίτιδας :)</t>
  </si>
  <si>
    <t>Michael Sirivianos</t>
  </si>
  <si>
    <t>Dean of the School of Engineering and Technology at the Cyprus University of Technology.  Helping social media users tell lies apart.</t>
  </si>
  <si>
    <t>1701977360810086855</t>
  </si>
  <si>
    <t>Wed Sep 13 15:13:18 +0000 2023</t>
  </si>
  <si>
    <t>Sat Dec 27 21:42:47 +0000 2008</t>
  </si>
  <si>
    <t>https://pbs.twimg.com/profile_images/964347382950281218/JZy8AqE3_normal.jpg</t>
  </si>
  <si>
    <t>msirivia</t>
  </si>
  <si>
    <t>@zorromdgr Ποτε στην ιστορία κανένα εμβολιο δεν παρείχε καλύτερη ανοσία από την φυσική ανοσία. Ποτέ! Ποσό μάλλον για ένα εμβολιο-πείραμα που όσοι το έχουν κάνει κόλλησαν την ίωση. Συνεχίστε να ρεζιλεύεστε…</t>
  </si>
  <si>
    <t>zorromdgr</t>
  </si>
  <si>
    <t>1617822574381236224</t>
  </si>
  <si>
    <t>Tue Jan 24 09:52:14 +0000 2023</t>
  </si>
  <si>
    <t>1287718453298765824</t>
  </si>
  <si>
    <t>@ProedRoz @kambanellas Μ αρέσει ο ορισμός σου για το τι σημαίνει τσαρλατάνος απατεώνας. Παρουσιαστε βρε μάγκες τα πρόσφατα πιστοποιητικά εμβολιασμού να κάνουμε χαζια όλοι μαζί uD83DuDE02</t>
  </si>
  <si>
    <t>1679210387374239749</t>
  </si>
  <si>
    <t>Wed Jul 12 19:25:29 +0000 2023</t>
  </si>
  <si>
    <t>Αλλεργίες, αυτισμός, αυτοάνοσα νοσήματα, ADHD ως αποτέλεσμα συμβατικών εμβολιασμών.nΕίναι πραγματικά καιρός για μια αλλαγή παραδείγματος!nnΓια να μην αναφέρουμε, φυσικά, το πειραματικό modRNA spiking.nnSteve Kirsch @stkirschn καταστρέφει ολόκληρη τη βιομηχανία εμβολιασμού σε…</t>
  </si>
  <si>
    <t>1761488183563342214</t>
  </si>
  <si>
    <t>Sat Feb 24 20:28:04 +0000 2024</t>
  </si>
  <si>
    <t>@Epicrotus @Bazinga56353546 Κανένα κλισέ..  Ιστορική πραγματικότητα των εμβολιασμών που υποχρέωνε ο Χιτλερ στο Αουσβιτς και όχι μόνο..</t>
  </si>
  <si>
    <t>1761496544044343467</t>
  </si>
  <si>
    <t>Sat Feb 24 21:01:17 +0000 2024</t>
  </si>
  <si>
    <t>Εμβολιασμός ευάλωτων ομάδων κατά της νόσου Covid-19 και της γρίπης.
📌https://t.co/4clyCY7IHx https://t.co/mP6EcNh7fA</t>
  </si>
  <si>
    <t>Υπουργείο Υγείας, Κυπριακή Δημοκρατία
Ministry of Health, Republic of Cyprus</t>
  </si>
  <si>
    <t>1742952726298853752</t>
  </si>
  <si>
    <t>Thu Jan 04 16:54:47 +0000 2024</t>
  </si>
  <si>
    <t>uD83DuDC49Συστήνεται η ενισχυτική δόση εμβολίου έναντι της νόσου #COVID19 σε άτομα ηλικίας 12 ετών και άνω, νοουμένου ότι έχει παρέλθει η περίοδος των πέντε (5) μηνών από την λήψη της τελευταίας δόσης εμβολίου.n➡️Περισσότερες πληροφορίες: https://t.co/7YhB9FGFMIn#COVID19 https://t.co/ENAvKIPeH3</t>
  </si>
  <si>
    <t>1613185944927993857</t>
  </si>
  <si>
    <t>Wed Jan 11 14:47:55 +0000 2023</t>
  </si>
  <si>
    <t>@JustAGreekDad Περασε ΑΚΡΙΒΩΣ οπως επρεπε. Με αλλαγη της σωματικης βλαβης ωστε να συμπεριλαμβανεται και η ψυχολογικη βλαβη λογω ενεργειων του ετερου γονεα για διαρρηξη/διεμβοληση σχεσεων</t>
  </si>
  <si>
    <t>JustAGreekDad</t>
  </si>
  <si>
    <t>1756279927194735076</t>
  </si>
  <si>
    <t>Sat Feb 10 11:32:19 +0000 2024</t>
  </si>
  <si>
    <t>1306147123994529792</t>
  </si>
  <si>
    <t>Σε όποιον αρέσει αυτή η εικόνα είναι φασίστας ακροδεξιός αντιεμβολιαστής Πουτινικός μεσαιωνιστής οπισθοδρομικός σκοταδιστής Χουντικός και Χιτλερικός νεοναζί uD83DuDE43 https://t.co/1glIJ2xnmo</t>
  </si>
  <si>
    <t>1761753142583009605</t>
  </si>
  <si>
    <t>Sun Feb 25 14:00:55 +0000 2024</t>
  </si>
  <si>
    <t>Ακούω πολύ κόσμο (όχι μόνο εδώ μέσα) να λέει 'μαλακία που έκανα τα εμβόλια'...nΠοιά είναι η γνώμη σας;;n(αφορά μόνο αυτούς που εμβολιάστηκαν).</t>
  </si>
  <si>
    <t>1760268223335805317</t>
  </si>
  <si>
    <t>Wed Feb 21 11:40:23 +0000 2024</t>
  </si>
  <si>
    <t>@panfraidakis1 @mesologgitissa 1ον: μην με ξαναμφιβαλεις ποτέ αν δεν θελεις ταπες δημοσιαn2ον: οχι ρουφιανιες.n3ον: κανε εμβολιο uD83DuDE0E https://t.co/kNytxW89kw</t>
  </si>
  <si>
    <t>panfraidakis1</t>
  </si>
  <si>
    <t>1760526267403657393</t>
  </si>
  <si>
    <t>Thu Feb 22 04:45:45 +0000 2024</t>
  </si>
  <si>
    <t>@EvgeniosTzav Αν φορούσε φίμωτρο και ήταν εμβολιασμένη μπορεί και να έμπ1.</t>
  </si>
  <si>
    <t>Z</t>
  </si>
  <si>
    <t>1761402189824582027</t>
  </si>
  <si>
    <t>Sat Feb 24 14:46:21 +0000 2024</t>
  </si>
  <si>
    <t>1753660435029479424</t>
  </si>
  <si>
    <t>Sat Feb 03 06:04:22 +0000 2024</t>
  </si>
  <si>
    <t>https://pbs.twimg.com/profile_images/1753666099160252416/823qVHf7_normal.jpg</t>
  </si>
  <si>
    <t>Z1933325353279</t>
  </si>
  <si>
    <t>https://pbs.twimg.com/profile_banners/1753660435029479424/1706941795</t>
  </si>
  <si>
    <t>εμβόλ</t>
  </si>
  <si>
    <t>Φαίνεται πως άρχισαν να ανοίγουν και οι ασκοί του Αίολου για τα εμβόλια / βιολογικά όπλα n@TsioutisC n@SavvidesGL</t>
  </si>
  <si>
    <t>1762612109592940710</t>
  </si>
  <si>
    <t>Tue Feb 27 22:54:09 +0000 2024</t>
  </si>
  <si>
    <t>Μαζική αγωγή των κατοίκων της Αλμπέρτα στον Καναδά κατά της Κυβέρνησης για παραπληροφόρηση όσο αφορά τα εμβόλια Κοβιντ n@TsioutisC n@SavvidesGL</t>
  </si>
  <si>
    <t>1763360929876439065</t>
  </si>
  <si>
    <t>Fri Mar 01 00:29:42 +0000 2024</t>
  </si>
  <si>
    <t>Έτσι προώθησαν τα εμβόλια</t>
  </si>
  <si>
    <t>1761468722353430646</t>
  </si>
  <si>
    <t>Sat Feb 24 19:10:44 +0000 2024</t>
  </si>
  <si>
    <t>Μήπως με εμβόλιο Κοβιντ δολοφόνησαν τον Ναβάλνυ ; uD83EuDD14 Από θρόμβωση πέθανε λένε</t>
  </si>
  <si>
    <t>1762216496388829695</t>
  </si>
  <si>
    <t>Mon Feb 26 20:42:07 +0000 2024</t>
  </si>
  <si>
    <t>Γιατρός θα μεταδίδει συνεντεύξεις ασθενών του που τραυματίστηκαν από το εμβόλιο #Κοβιντ</t>
  </si>
  <si>
    <t>1760463064900534424</t>
  </si>
  <si>
    <t>Thu Feb 22 00:34:37 +0000 2024</t>
  </si>
  <si>
    <t>@antonis_tsagari @stkirsch Εσύ Αντώνη πόσους εκτιμάς πως σκοτώσατε με το εμβόλιο ; https://t.co/rXFNmjqTGX</t>
  </si>
  <si>
    <t>1761440141724238256</t>
  </si>
  <si>
    <t>Sat Feb 24 17:17:10 +0000 2024</t>
  </si>
  <si>
    <t>@poirazis Ο σκύλος σακουλεύτηκε τη ματσαράγκα πιο γρήγορα από τους ανθρώπους με τα εμβόλια. Αφού ακόμα πάνε και κάνουν. Καθόλου καλό αυτό για τη νοημοσύνη μας.</t>
  </si>
  <si>
    <t>Ανθίππη Φιαμού</t>
  </si>
  <si>
    <t>1761679146256654418</t>
  </si>
  <si>
    <t>Sun Feb 25 09:06:53 +0000 2024</t>
  </si>
  <si>
    <t>1463891882954612737</t>
  </si>
  <si>
    <t>Thu Nov 25 15:26:57 +0000 2021</t>
  </si>
  <si>
    <t>https://pbs.twimg.com/profile_images/1463891966979096578/7eLd7h74_normal.jpg</t>
  </si>
  <si>
    <t>phiamou</t>
  </si>
  <si>
    <t>https://pbs.twimg.com/profile_banners/1463891882954612737/1698174414</t>
  </si>
  <si>
    <t>@poirazis Και θα αναθεωρηθούν απόψεις όπως και με τα εμβόλια</t>
  </si>
  <si>
    <t>pman</t>
  </si>
  <si>
    <t>1762781830032327054</t>
  </si>
  <si>
    <t>Wed Feb 28 10:08:33 +0000 2024</t>
  </si>
  <si>
    <t>1078899613149601792</t>
  </si>
  <si>
    <t>Sat Dec 29 06:24:47 +0000 2018</t>
  </si>
  <si>
    <t>pman43581255</t>
  </si>
  <si>
    <t>@st_procopiou @e_nea365 Οκ καταλάβαμε και την γνώμη σου για τα εμβόλια, τις νέες ταυτότητες κλπ κλπ</t>
  </si>
  <si>
    <t>thanos b</t>
  </si>
  <si>
    <t>Twitter Official Account Thanos B..:o</t>
  </si>
  <si>
    <t>1763428735418568832</t>
  </si>
  <si>
    <t>Fri Mar 01 04:59:08 +0000 2024</t>
  </si>
  <si>
    <t>Mon Jun 29 09:02:06 +0000 2009</t>
  </si>
  <si>
    <t>Athens,Greece</t>
  </si>
  <si>
    <t>https://pbs.twimg.com/profile_images/1474675628767170560/8gyaeoqy_normal.jpg</t>
  </si>
  <si>
    <t>thanosb</t>
  </si>
  <si>
    <t>https://pbs.twimg.com/profile_banners/52006082/1398115811</t>
  </si>
  <si>
    <r>
      <rPr>
        <rFont val="Arial"/>
      </rPr>
      <t xml:space="preserve">Επιστολή Ευρωπαϊκής Αρχής Φαρμάκων προς ευρωβουλευτή, που του ξεκαθαρίζει ότι ΠΟΤΕ δεν δοκιμάστηκε το εμβόλιο για μετάδοση του ιού. Θυμάστε το… «καρφώσετε τα μωρά για να προστατεύσετε τον παππού»; nΕ λοιπόν, όπως ακριβώς το είπαμε τότε !nΠου είναι οι @FactCheckCyprus .Τι έλεγαν; </t>
    </r>
    <r>
      <rPr>
        <rFont val="Arial"/>
        <color rgb="FF1155CC"/>
        <u/>
      </rPr>
      <t>https://t.co/ZLinZxD0bv</t>
    </r>
  </si>
  <si>
    <t>1752044695729951054</t>
  </si>
  <si>
    <t>Mon Jan 29 19:03:01 +0000 2024</t>
  </si>
  <si>
    <t>@WAKEUPCyprus Ρε ηλιθιε, ξέρεις ποση ήταν η παιδικη θνησιμότητα πριν τα εμβόλια;</t>
  </si>
  <si>
    <t>Appiitouri</t>
  </si>
  <si>
    <t>Πετάσσομαι ποτζεί ποδά</t>
  </si>
  <si>
    <t>1673237674814046208</t>
  </si>
  <si>
    <t>Mon Jun 26 07:52:03 +0000 2023</t>
  </si>
  <si>
    <t>1124903672767549440</t>
  </si>
  <si>
    <t>Sun May 05 05:08:30 +0000 2019</t>
  </si>
  <si>
    <t>https://pbs.twimg.com/profile_images/1124908053185343488/8pLrrJEe_normal.jpg</t>
  </si>
  <si>
    <t>appiitouri</t>
  </si>
  <si>
    <t>Ο κ. Χάρης πιστεύει ότι τα εμβόλια προκαλούν εμφράγματα μέσω του μηχανισμού της «Θείας Δίκης».</t>
  </si>
  <si>
    <t>zorromduD83EuDE7A</t>
  </si>
  <si>
    <t>The greater the ignorance the greater the dogmatism (sir William Osler)</t>
  </si>
  <si>
    <t>1753698832284631532</t>
  </si>
  <si>
    <t>Sat Feb 03 08:35:58 +0000 2024</t>
  </si>
  <si>
    <t>Mon Jul 27 11:56:41 +0000 2020</t>
  </si>
  <si>
    <t>somewhere in summertime</t>
  </si>
  <si>
    <t>https://pbs.twimg.com/profile_images/1301647015089233923/wJs0diM4_normal.jpg</t>
  </si>
  <si>
    <t>https://pbs.twimg.com/profile_banners/1287718453298765824/1695036222</t>
  </si>
  <si>
    <t>Εύχομαι να μην προσπαθήσουν να το ρίξουν στα εμβόλια Κοβιντ</t>
  </si>
  <si>
    <t>1754574324818686237</t>
  </si>
  <si>
    <t>Mon Feb 05 18:34:52 +0000 2024</t>
  </si>
  <si>
    <t>@WAKEUPCyprus Φτάνει να μην κατηγορήσουν τα εμβόλια μας. Αφορμή ψάχνουν οι αρνητές τελευταία.</t>
  </si>
  <si>
    <t>1754576664116236398</t>
  </si>
  <si>
    <t>Mon Feb 05 18:44:09 +0000 2024</t>
  </si>
  <si>
    <t>@WAKEUPCyprus Γιατί τζιαι να μάθεις ιστορικό φαρμάκων, έσιεις ιατρικές γνώσεις για να το αναλύσεις περαιτέρω; Τζιαι τι ιστορικό φαρμάκων μπορεί να έσιει ένα βρέφος δηλαδή (εκτός από τα standard εμβόλια που βάζουν όλα τα βρέφη);</t>
  </si>
  <si>
    <t>Ne contredis jamais un Con. Si tu attends un peu, il le fera de lui même.</t>
  </si>
  <si>
    <t>1675414215358656512</t>
  </si>
  <si>
    <t>Sun Jul 02 08:00:51 +0000 2023</t>
  </si>
  <si>
    <t>734624990058942465</t>
  </si>
  <si>
    <t>Mon May 23 06:00:21 +0000 2016</t>
  </si>
  <si>
    <t>Federal Republic of Cyprus</t>
  </si>
  <si>
    <t>https://pbs.twimg.com/profile_images/1310646541644976130/bA7w5IOk_normal.jpg</t>
  </si>
  <si>
    <t>m_neocleous</t>
  </si>
  <si>
    <t>https://pbs.twimg.com/profile_banners/734624990058942465/1472587553</t>
  </si>
  <si>
    <t>Ποτέ στην ιστορία, κανένα εμβόλιο δεν παρείχε καλύτερη ανοσία από την φυσική νόσηση!</t>
  </si>
  <si>
    <t>1613499107703660545</t>
  </si>
  <si>
    <t>Thu Jan 12 11:32:19 +0000 2023</t>
  </si>
  <si>
    <t>Τα εμβόλια δεν αντικαθιστούν το ανοσοποιητικό αλλά  προκαλούν την απόκριση του σε έναν ιό ή ένα βακτήριο με αποτέλεσμα την ανοσιακή μνήμη.nΑνόητοι είναι αυτοί που φωνάζουν χωρίς να γνωρίζουν τα βασικά. https://t.co/PB1FQcCZyC</t>
  </si>
  <si>
    <t>1617583540706869251</t>
  </si>
  <si>
    <t>Mon Jan 23 18:02:24 +0000 2023</t>
  </si>
  <si>
    <t>@Celesta91883911 #kennedy για #BillGates και εμβόλια ....nhttps://t.co/1cDFYSjNCl</t>
  </si>
  <si>
    <t>1760373088762359822</t>
  </si>
  <si>
    <t>Wed Feb 21 18:37:05 +0000 2024</t>
  </si>
  <si>
    <t>@MinHealthCY Θα βάλουμε το εμβόλιο. Σας ευχαριστούμε</t>
  </si>
  <si>
    <t>Πόλα Κατσουνωτού</t>
  </si>
  <si>
    <t>1613394868725846016</t>
  </si>
  <si>
    <t>Thu Jan 12 04:38:06 +0000 2023</t>
  </si>
  <si>
    <t>Wed Jan 21 05:40:31 +0000 2015</t>
  </si>
  <si>
    <t>https://pbs.twimg.com/profile_images/1539956219871477760/FFsODYna_normal.jpg</t>
  </si>
  <si>
    <t>Pola12121</t>
  </si>
  <si>
    <t>https://pbs.twimg.com/profile_banners/2988994403/1646657877</t>
  </si>
  <si>
    <t>@xarewn Α, καλά! Εδώ δεν την έπεσαν στον κόσμο, που διαμαρτυροτανε για τα εμβόλια; Λες και τραβούσαν κανένα ζόρι οι μπαχαλοι για τα κέρδη των φαρμακευτικών εταιρειών!</t>
  </si>
  <si>
    <t>Φώτης Γιαννούλας</t>
  </si>
  <si>
    <t>Αγωνία γιά το παρόν και το μέλλον της πατρίδας μου. Πολιτική ανάλυση· όχι κόμματα. Πότε-πότε, χιούμορ (συνήθως φαρμακερό). Όχι σχέσεις από 'δώ μέσα.</t>
  </si>
  <si>
    <t>1698939241873416221</t>
  </si>
  <si>
    <t>Tue Sep 05 06:00:54 +0000 2023</t>
  </si>
  <si>
    <t>1610355677725171712</t>
  </si>
  <si>
    <t>Tue Jan 03 19:21:54 +0000 2023</t>
  </si>
  <si>
    <t>Βόλος</t>
  </si>
  <si>
    <t>https://pbs.twimg.com/profile_images/1688292201359364096/wAEv79r3_normal.png</t>
  </si>
  <si>
    <t>NastrantinHotza</t>
  </si>
  <si>
    <t>https://pbs.twimg.com/profile_banners/1610355677725171712/1691354148</t>
  </si>
  <si>
    <t>Η Γαλλία απαγορεύει την κριτική για τα εμβόλια κατά του Covid,φυλάκιση έως και τρία χρόνια ή πρόστιμο έως και 45.000 ευρώ.nΣτο όνομα της δημοκρατίας όμως!!nhttps://t.co/wZO1T4QbXG https://t.co/5ynHbTz94U</t>
  </si>
  <si>
    <t>1761495502984499219</t>
  </si>
  <si>
    <t>Sat Feb 24 20:57:09 +0000 2024</t>
  </si>
  <si>
    <t>Άνω των 60 όλοι όλα τα εμβόλια.nΤο λέει το Ίδρυμα Ωνάση. nΜε όλα αυτά που βγάζει κατά καιρούς, πιστεύω ότι είναι το καταλληλότερο για να μας πείσουν!! uD83EuDD21uD83EuDD21uD83EuDD21</t>
  </si>
  <si>
    <t>1761837238336290915</t>
  </si>
  <si>
    <t>Sun Feb 25 19:35:05 +0000 2024</t>
  </si>
  <si>
    <t>@Arkadios_Voskos Κάναμε όλα τα εμβόλια στην οικογένεια και συνεχίζουμε κανονικά.  Κολλήσαμε, αλλά δεν παρουσιάσαμε κάτι το ιδιαίτερο για να ανησυχήσουμε!
 Κάλλιο γαϊδουρόδενε...!</t>
  </si>
  <si>
    <t>tragodias</t>
  </si>
  <si>
    <t>Ανάλογα με τις ημέρες, έχω άσπρα ή μαύρα κατσίκια!
Tragedy vs Parody</t>
  </si>
  <si>
    <t>1760423268006212044</t>
  </si>
  <si>
    <t>Wed Feb 21 21:56:28 +0000 2024</t>
  </si>
  <si>
    <t>1309532215412502530</t>
  </si>
  <si>
    <t>Fri Sep 25 16:36:32 +0000 2020</t>
  </si>
  <si>
    <t>https://pbs.twimg.com/profile_images/1482444644260757508/dTwYFx8t_normal.jpg</t>
  </si>
  <si>
    <t>trago_dias</t>
  </si>
  <si>
    <t>https://pbs.twimg.com/profile_banners/1309532215412502530/1601052121</t>
  </si>
  <si>
    <t>μασκ</t>
  </si>
  <si>
    <t>@st_procopiou ναι ρε φιλε πρεπει να σε ρωτησει τι θα κανει με τη μασκα της. next...</t>
  </si>
  <si>
    <t>DimTam</t>
  </si>
  <si>
    <t>#CyOperator n#Long &amp; short all #assets and #markets.No investment advice whatsoever people.nn#BSc Applied Maths #MBA Strathclyde Uni</t>
  </si>
  <si>
    <t>1763281466601972200</t>
  </si>
  <si>
    <t>Thu Feb 29 19:13:56 +0000 2024</t>
  </si>
  <si>
    <t>1076087160258859008</t>
  </si>
  <si>
    <t>Fri Dec 21 12:09:06 +0000 2018</t>
  </si>
  <si>
    <t>Prague</t>
  </si>
  <si>
    <t>https://pbs.twimg.com/profile_images/1244343421193662464/1DcBcbNR_normal.jpg</t>
  </si>
  <si>
    <t>mclovin50086129</t>
  </si>
  <si>
    <t>Μου είναι ξεκάθαρο ότι υπάρχουν άνθρωποι που πιστεύουν πραγματικά ότι είμαστε στον 5ο χρόνο μιας θανατηφόρας πανδημίας &amp;amp; η μεγάλη προσοχή, συμπεριλαμβανομένων της κοινωνικής απομόνωσης και της αιώνιας μασκοφορίας, είναι κάτι συνετό για τη διασφάλιση της υγείας &amp;amp; επιβίωσης τους.'</t>
  </si>
  <si>
    <t>1761475109561196611</t>
  </si>
  <si>
    <t>Sat Feb 24 19:36:07 +0000 2024</t>
  </si>
  <si>
    <t>COCHRANE Review:
«Η μασκοφορία στην κοινότητα κάνει μικρή ή καθόλου διαφορά όσον αφορά την εργαστηριακά επιβεβαιωμένη νόσηση γρίπης / Covid»</t>
  </si>
  <si>
    <t>1620320341947215872</t>
  </si>
  <si>
    <t>Tue Jan 31 07:17:28 +0000 2023</t>
  </si>
  <si>
    <t>@MinHealthCY @okypycy @MichaelDamianos Πρωτα πρωτα να σταματησετε με το χαρατσι του ραπιτ τεστ και της μασκας στους γιατρους, γιατι υπαρχουν και αυτοι που δεν πηγαινουν γιατρο γιαυτο τον λογο. Να πεθανουμε απο οτιδηποτε αλλο αλλα οχι απο ΚΟΒΙΝΤΑ!!! Ο καθε ενας να προσεχει τον εαυτο του...οχι να επιβαλλετε εσεις!!</t>
  </si>
  <si>
    <t>Anna Christoforou</t>
  </si>
  <si>
    <t>What??</t>
  </si>
  <si>
    <t>1755146073998242034</t>
  </si>
  <si>
    <t>Wed Feb 07 08:26:47 +0000 2024</t>
  </si>
  <si>
    <t>Sat Mar 22 06:05:02 +0000 2014</t>
  </si>
  <si>
    <t>https://pbs.twimg.com/profile_images/1112249026198540290/wk35Ne2U_normal.jpg</t>
  </si>
  <si>
    <t>antioulma</t>
  </si>
  <si>
    <t>@AntonisSkotadis @emilyyiolitis Άκου, μασκοφοράκι της φακής, η Γιολίτη δεν είναι εργοδότης μου και ούτε θα μπορούσε.</t>
  </si>
  <si>
    <t>AntonisSkotadis</t>
  </si>
  <si>
    <t>1478682440277368835</t>
  </si>
  <si>
    <t>Wed Jan 05 10:59:01 +0000 2022</t>
  </si>
  <si>
    <t>1432987681353519109</t>
  </si>
  <si>
    <t>@pemoutallion @leontios_ @AAttalides Ά γεια σου... Μασκοφοράκι το πιασες!</t>
  </si>
  <si>
    <t>pemoutallion</t>
  </si>
  <si>
    <t>1478684699874762754</t>
  </si>
  <si>
    <t>Wed Jan 05 11:07:59 +0000 2022</t>
  </si>
  <si>
    <t>μάσκ</t>
  </si>
  <si>
    <t>Καθώς έτρεχα απόψε πέρασα δίπλα από μια κυρία που περπατούσε μόνη στο δρόμο. Φορούσε μάσκα κάτω από τη μύτη. Εκείνο το κλάσμα δευτερολέπτου που περνούσα δίπλα της, τράβηξε τη μάσκα και κάλυψε τη μύτη. Για αυτή τη γυναίκα δεν υπάρχει επιστροφή. Αν της πεις ότι αύριο ο ήλιος θα…</t>
  </si>
  <si>
    <t>1763277418960130246</t>
  </si>
  <si>
    <t>Thu Feb 29 18:57:51 +0000 2024</t>
  </si>
  <si>
    <t>@st_procopiou Βλέπω άτομα που οδηγούν μόνοι τους και φορούν μάσκα.</t>
  </si>
  <si>
    <t>Andreas Koureas</t>
  </si>
  <si>
    <t>Socialist &amp; therefore @ACOmoniaNicosia Fan ☘️ | Free Donbass uD83CuDDF7uD83CuDDFA | Free Palestine uD83CuDDF5uD83CuDDF8 | God bless Vladimir Putin | uD83CuDDE8uD83CuDDFE uD83CuDDECuD83CuDDF7 |</t>
  </si>
  <si>
    <t>1763282938144194983</t>
  </si>
  <si>
    <t>Thu Feb 29 19:19:47 +0000 2024</t>
  </si>
  <si>
    <t>Fri Feb 22 19:47:05 +0000 2013</t>
  </si>
  <si>
    <t>https://pbs.twimg.com/profile_images/1717139549372002304/b6FeyDbr_normal.jpg</t>
  </si>
  <si>
    <t>AndreasKoureas9</t>
  </si>
  <si>
    <t>https://pbs.twimg.com/profile_banners/1209625034/1698234020</t>
  </si>
  <si>
    <t>@n_palaiopanou Μόνος σου στο δρόμο, βράδυ, χωρίς άλλο άνθρωπο σε ακτίνα 500 μέτρων και ενώ είχες πάει για ψώνια (κρατούσε σακούλα υπεραγορας) μάλλον είσαι μια χαρά και δε χρειάζεται να φοράς μάσκα.  Χαιντε! uD83DuDE42</t>
  </si>
  <si>
    <t>n_palaiopanou</t>
  </si>
  <si>
    <t>1763479337615962369</t>
  </si>
  <si>
    <t>Fri Mar 01 08:20:12 +0000 2024</t>
  </si>
  <si>
    <t>1438790867649712128</t>
  </si>
  <si>
    <t>@st_procopiou 1. Η κυρία μόνη στον δρόμο είχε τη μάσκα κάτω απ τη μύτη. Άρα δεν την φορούσε κανονικά.Την είχε έτοιμη. Πάει αυτό? Πάμε παρακάτω.n2. Πέρασες δίπλα της ενώ έτρεχες.Δηλ ενώ η αναπνοή-εκπνοή σου ήταν σε ανεβασμένο ρυθμό.nΔΙΠΛΑ ΤΗΣ.nΣΕ ΑΥΞΗΜΕΝΗ ΕΝΤΑΞΗ ΑΝΑΠΝΟΗΣ.nΚαι την ψέγεις ρε ορκ?</t>
  </si>
  <si>
    <t>1763506730359455843</t>
  </si>
  <si>
    <t>Fri Mar 01 10:09:03 +0000 2024</t>
  </si>
  <si>
    <t>@st_procopiou Γυρνάνε μόνοι τους στους δρόμους, σε εξωτερικούς χώρους, με μάσκες στην μάπα... Δεν υπάρχει σωτηρία</t>
  </si>
  <si>
    <t>Ⓜ️ari</t>
  </si>
  <si>
    <t>-Τὸ νικᾶν αὐτὸν, αὑτὸν πασῶν νικῶν πρώτη τε καὶ ἀρίστη. 🇬🇷🦅 
-Block σε όσους είναι υπέρ των νέων ηλεκτρονικών καρτών.</t>
  </si>
  <si>
    <t>1763301408999100763</t>
  </si>
  <si>
    <t>Thu Feb 29 20:33:11 +0000 2024</t>
  </si>
  <si>
    <t>1083716190516727808</t>
  </si>
  <si>
    <t>Fri Jan 11 13:24:09 +0000 2019</t>
  </si>
  <si>
    <t>https://pbs.twimg.com/profile_images/1709473839216746496/nUmsCVzP_normal.jpg</t>
  </si>
  <si>
    <t>mesp525</t>
  </si>
  <si>
    <t>https://pbs.twimg.com/profile_banners/1083716190516727808/1696405217</t>
  </si>
  <si>
    <t>@st_procopiou Είναι Σέχτα αγαπητέ.. δεν θα ξεφύγουν ποτέ.. όσοι ακόμα ζουνε έτσι, θα πεθάνουν έτσι.. φοβισμένοι με μάσκα.. και για όσο ζήσουν θα είναι σα να μη ζουν.. δυστυχώς</t>
  </si>
  <si>
    <t>Λαϊκός Τοϋιτεράς</t>
  </si>
  <si>
    <t>Είδα φως και μπήκα 🇬🇷🇷🇸☘️- I identify as a conspiracy theorist - my pronouns told/you/so 
JUSTICE FOR COVID CRIMES</t>
  </si>
  <si>
    <t>1763317624916644315</t>
  </si>
  <si>
    <t>Thu Feb 29 21:37:37 +0000 2024</t>
  </si>
  <si>
    <t>1586601815688331264</t>
  </si>
  <si>
    <t>Sun Oct 30 06:12:32 +0000 2022</t>
  </si>
  <si>
    <t>https://pbs.twimg.com/profile_images/1759497878194556928/icw-K5bJ_normal.jpg</t>
  </si>
  <si>
    <t>tolis13bham</t>
  </si>
  <si>
    <t>https://pbs.twimg.com/profile_banners/1586601815688331264/1667634969</t>
  </si>
  <si>
    <t>@st_procopiou Στην ελληνική επαρχία που μένω το πρώτο καλοκαίρι που ήρθαν τουρίστες κ τους έβλεπαν με μάσκα οι ντόπιοι νόμιζαν πως ηταν άρρωστοι κ τους έριχναν πόρτα στα μαγαζιά τους</t>
  </si>
  <si>
    <t>Kalhas82</t>
  </si>
  <si>
    <t>Πολλοί διαβάζουν τον καφέ εγω ως γυμναστής μου αρέσει να διαβάζω σώματα.Το σώμα μας λέει οτι δεν μπορεί να πει το στόμα.</t>
  </si>
  <si>
    <t>1763283806109225329</t>
  </si>
  <si>
    <t>Thu Feb 29 19:23:14 +0000 2024</t>
  </si>
  <si>
    <t>1485764881240449025</t>
  </si>
  <si>
    <t>Tue Jan 25 00:02:24 +0000 2022</t>
  </si>
  <si>
    <t>https://pbs.twimg.com/profile_images/1504415680787005440/j1sqVM_4_normal.jpg</t>
  </si>
  <si>
    <t>Kalhas821</t>
  </si>
  <si>
    <t>@st_procopiou 'Εκείνο το κλάσμα δευτερολέπτου που περνούσα δίπλα της'..για αυτό το κλάσμα δευτερολέπτου την είχε τη μάσκα, ζωαδι. Που θα κρίνεις κιόλας άλλους ανθρώπους χωρίς να ξέρεις τι περνάνε.</t>
  </si>
  <si>
    <t>Nena Palaiopanou</t>
  </si>
  <si>
    <t>Twitter account παααρα πολύ επιτυχημένης &amp; αδίστακτης uD83DuDE1CuD83EuDD1F Animal Advocate • Anti Racist • Radical Feminist • Passionate Volunteer • LGBTQR+ Equality Supporter</t>
  </si>
  <si>
    <t>1763497748140023911</t>
  </si>
  <si>
    <t>Fri Mar 01 09:33:22 +0000 2024</t>
  </si>
  <si>
    <t>Fri Sep 17 09:04:34 +0000 2021</t>
  </si>
  <si>
    <t>https://pbs.twimg.com/profile_images/1679929982108282880/41Algf17_normal.jpg</t>
  </si>
  <si>
    <t>https://pbs.twimg.com/profile_banners/1438790867649712128/1631871539</t>
  </si>
  <si>
    <t>@st_procopiou Και άλλοι που είναι μόνοι τους στο αυτοκίνητο με τα παράθυρα κλειστά και φοράνε μάσκα...</t>
  </si>
  <si>
    <t>triantafyllos</t>
  </si>
  <si>
    <t>1763295094239617370</t>
  </si>
  <si>
    <t>Thu Feb 29 20:08:05 +0000 2024</t>
  </si>
  <si>
    <t>Thu Apr 10 06:17:50 +0000 2014</t>
  </si>
  <si>
    <t>https://pbs.twimg.com/profile_images/1532066321118240769/JW6J01v2_normal.jpg</t>
  </si>
  <si>
    <t>karroset</t>
  </si>
  <si>
    <t>https://pbs.twimg.com/profile_banners/2436587442/1397382301</t>
  </si>
  <si>
    <t>@st_procopiou Η Έλλειψη Παιδείας είναι σαφώς το Α και το Ω στην ύπαρξή μας. Παράγοντες όπως το οικογενειακό και κοινωνικό περιβάλλον, συμβάλλουν αντίστοιχα  Κι άν πρόκειται για..μεγάλες ηλικίες..Ανεκτό και υποφερτό. Νέους στα  Υπέροχα Δάση,  Με..μάσκα, έχετε συναντήσει ??</t>
  </si>
  <si>
    <t>Economou Ekaterini</t>
  </si>
  <si>
    <t>1763509378991178085</t>
  </si>
  <si>
    <t>Fri Mar 01 10:19:35 +0000 2024</t>
  </si>
  <si>
    <t>Wed Feb 10 21:31:49 +0000 2016</t>
  </si>
  <si>
    <t>kirki_7</t>
  </si>
  <si>
    <t>μασων</t>
  </si>
  <si>
    <t>μασόν</t>
  </si>
  <si>
    <t>Ανανιστές, Νενέκοι, Διζωνιστές, Ακκιντζιστές, Νεοταξίτες, Μασόνοι, τιμούν τον Αυξεντίου ενώ:nn1. Αμαυρώνουν τον αγώνα της #ΕΟΚΑ n2. Κηρύσσουν τον Γρίβα 'ανάξιο'n3. Αποστρέφονται την #Ένωσηnn#Ο_Γρίβας_Ζει #Τουρκόσποροι</t>
  </si>
  <si>
    <t>1763298768001118659</t>
  </si>
  <si>
    <t>Thu Feb 29 20:22:41 +0000 2024</t>
  </si>
  <si>
    <t>@FTsountas @Bullwinkle_cy @Galahadcy @KyriChris @ChristodoulosD Πιθανότατα να είναι ακόμα ένα φανταστικο πρόσωπο όπως ο Σώζος, δημιούργημα των μασόνων</t>
  </si>
  <si>
    <t>Disoriented</t>
  </si>
  <si>
    <t>Nobody fucks with the Jesus</t>
  </si>
  <si>
    <t>1679430186838761479</t>
  </si>
  <si>
    <t>Thu Jul 13 09:58:53 +0000 2023</t>
  </si>
  <si>
    <t>Tue Mar 01 15:07:49 +0000 2011</t>
  </si>
  <si>
    <t>https://pbs.twimg.com/profile_images/1672341759248957442/f2H1K6Yh_normal.jpg</t>
  </si>
  <si>
    <t>atziapissou</t>
  </si>
  <si>
    <t>https://pbs.twimg.com/profile_banners/259286866/1596964342</t>
  </si>
  <si>
    <t>@CostisCon Του Ισραήλ εν ιερές ρουκέτες τώρα εν τρομοκρατικες . Ατε όταν παρατάτε μας με τους μασόνους τους Ισραηλίτες</t>
  </si>
  <si>
    <t>louiskr_79</t>
  </si>
  <si>
    <t>1710637402128093459</t>
  </si>
  <si>
    <t>Sat Oct 07 12:45:13 +0000 2023</t>
  </si>
  <si>
    <t>Thu Nov 21 00:13:38 +0000 2013</t>
  </si>
  <si>
    <t>https://pbs.twimg.com/profile_images/1384959907112292353/z75cmY2J_normal.jpg</t>
  </si>
  <si>
    <t>louisapoel79</t>
  </si>
  <si>
    <t>https://pbs.twimg.com/profile_banners/2205857034/1385043650</t>
  </si>
  <si>
    <t>μασον</t>
  </si>
  <si>
    <t>Δεν πιστεύω να είχε υπόγεια μασονική στοά εντελώς τυχαία</t>
  </si>
  <si>
    <t>1760792194560971229</t>
  </si>
  <si>
    <t>Thu Feb 22 22:22:27 +0000 2024</t>
  </si>
  <si>
    <t>@Ameliefrei @Arkadios_Voskos @avgias Έχουν όλοι στη δύση περάσει σαν στυγνοί κατακτητές ..  Κεμάλ και Στάλιν ήταν πιόνια της νέας τάξης πραγμάτων όπως ακριβώς Τσίπρας και Μητσοτάκης!! Σήμερα πάλι η Ρωσία θα σώσει μαζί με τις υπόλοιπες χώρες που υποφέρουν από τα μασονικά ερπετά ακόλουθων του διαβόλου!!!</t>
  </si>
  <si>
    <t>Marios Pap</t>
  </si>
  <si>
    <t>Ameliefrei</t>
  </si>
  <si>
    <t>1761010013928058986</t>
  </si>
  <si>
    <t>Fri Feb 23 12:47:59 +0000 2024</t>
  </si>
  <si>
    <t>1489975683270991881</t>
  </si>
  <si>
    <t>1165988411104223232</t>
  </si>
  <si>
    <t>Mon Aug 26 14:05:35 +0000 2019</t>
  </si>
  <si>
    <t>Lefkosia</t>
  </si>
  <si>
    <t>https://pbs.twimg.com/profile_images/1763632360627601408/XkJIVMzu_normal.jpg</t>
  </si>
  <si>
    <t>Mariospap62</t>
  </si>
  <si>
    <t>https://pbs.twimg.com/profile_banners/1165988411104223232/1683159739</t>
  </si>
  <si>
    <t>υγεία</t>
  </si>
  <si>
    <t>@st_procopiou @n_palaiopanou Όταν κάποιος έχει πρόβλημα υγείας ή κάποιος δικός του, φοβάται κ τη σκιά του,γενικά όταν έχουμε θέμα υγείας σχεδόν πάντα αυτόματα η ψυχολογία μας γίνεται αλλοπροσαλη οπότε ας κοιτάμε τη δουλειά μας</t>
  </si>
  <si>
    <t>pootcho mojito</t>
  </si>
  <si>
    <t>1763484993311973764</t>
  </si>
  <si>
    <t>Fri Mar 01 08:42:41 +0000 2024</t>
  </si>
  <si>
    <t>1238383857910665217</t>
  </si>
  <si>
    <t>Fri Mar 13 08:38:40 +0000 2020</t>
  </si>
  <si>
    <t>https://pbs.twimg.com/profile_images/1763326594498596865/QcKly6V6_normal.jpg</t>
  </si>
  <si>
    <t>bomb_ayy</t>
  </si>
  <si>
    <t>https://pbs.twimg.com/profile_banners/1238383857910665217/1709243035</t>
  </si>
  <si>
    <t>5ο βρέφος, υγιές και χωρις προβλήματα υγείας, νεκρό (για το 2023).
Γιατί άραγε; https://t.co/oz0KzBDaGw</t>
  </si>
  <si>
    <t>1673024213504933888</t>
  </si>
  <si>
    <t>Sun Jun 25 17:43:50 +0000 2023</t>
  </si>
  <si>
    <t>@WAKEUPCyprus @pentaliotis @kostisptakaz1a uD83EuDD23uD83EuDD23uD83EuDD23uD83EuDD23uD83EuDD23 αφου λαλείς ότι είσαι 'φυσικοπαθητικός' nnΜάλιστα ήβρα μια παλιά σου συνέντευξη που λαλεί ότι 'σπούδασες' 'φυσικοπαθητικός' nnΤουλάχιστον συμφωνούμε ότι η 'φυσικοπαθητική' καμία σχέση έχει με υγεία uD83EuDD23 https://t.co/jsISfe3pNk</t>
  </si>
  <si>
    <t>1673368296949792770</t>
  </si>
  <si>
    <t>Mon Jun 26 16:31:06 +0000 2023</t>
  </si>
  <si>
    <t>Αυτό που με έχει 'σοκάρει' τα τελευταία χρόνια, είναι το πόσο εύκολα εξαπατούνται οι άνθρωποι και οι 'ειδικοί', σε διάφορους τομεις.. Υγείας, Κλίματος κλπ, με αφηγήματα που η πραγματικότητα, η ζωή γύρω μας, τα διαψεύδει καθημερινά.nn'Ο ΟΗΕ εξαπάτησε τους πάντεςnΤΟ CO2 δεν… https://t.co/oK34LfhkhP</t>
  </si>
  <si>
    <t>1761506573162107170</t>
  </si>
  <si>
    <t>Sat Feb 24 21:41:08 +0000 2024</t>
  </si>
  <si>
    <t>Το Μπλε Μήλο γράφει πώς τα hellenic hoaxes παίζουν επί πληρωμή με τη σωματική και ψυχική υγεία μικρών παιδιών. uD83DuDC47uD83CuDFFB</t>
  </si>
  <si>
    <t>1763223268004143411</t>
  </si>
  <si>
    <t>Thu Feb 29 15:22:40 +0000 2024</t>
  </si>
  <si>
    <t>@demnicolaides1 @CostisCon Άλλο λέμε αλλά anyway, υγεία uD83DuDE00</t>
  </si>
  <si>
    <t>Αρνάκι Αρνούλα</t>
  </si>
  <si>
    <t>demnicolaides1</t>
  </si>
  <si>
    <t>Σε καιρούς χαλεπούς ας λέμε και καμμιά αλήθεια. Και ας μην ακούει κανείς.</t>
  </si>
  <si>
    <t>1692119496108990932</t>
  </si>
  <si>
    <t>Thu Aug 17 10:21:40 +0000 2023</t>
  </si>
  <si>
    <t>1518796827537162243</t>
  </si>
  <si>
    <t>1517382862906998784</t>
  </si>
  <si>
    <t>Fri Apr 22 06:01:32 +0000 2022</t>
  </si>
  <si>
    <t>https://pbs.twimg.com/profile_images/1517383276893286401/7m2X4ktZ_normal.jpg</t>
  </si>
  <si>
    <t>BoskoEleutheria</t>
  </si>
  <si>
    <t>https://pbs.twimg.com/profile_banners/1517382862906998784/1650607903</t>
  </si>
  <si>
    <t>Τελετή υπογραφής συμφωνίας λειτουργίας για το γραφείο Χώρας του @WHO_Europe στην uD83CuDDE8uD83CuDDFE. Μια συμφωνία που θα συμβάλει καθοριστικά στην αναβάθμιση της Δημόσιας Υγείας, τόσο στη χώρα μας, όσο και στην ευρύτερη περιοχή της Μέσης Ανατολής. n@hadjipantela @hans_kluge https://t.co/qPitEYB01O</t>
  </si>
  <si>
    <t>1618913313911619590</t>
  </si>
  <si>
    <t>Fri Jan 27 10:06:26 +0000 2023</t>
  </si>
  <si>
    <t>Δηλώσεις Υπουργού Υγείας @MichaelDamianos μετά το πέρας της συνάντησης του @PresidentCYP  @Christodulides με την ηγεσία της @OSAK_CyFPA.
📌https://t.co/bYpQGK0lcm https://t.co/3W2mspYsJt</t>
  </si>
  <si>
    <t>1760669818859200742</t>
  </si>
  <si>
    <t>Thu Feb 22 14:16:11 +0000 2024</t>
  </si>
  <si>
    <t>Ο Υπουργός Υγείας @MichaelDamianos  πραγματοποίησε επίσκεψη στο Νοσοκομείο Τροόδους.nuD83DuDCCChttps://t.co/l9ObAyw9wP https://t.co/0NWPjA98YZ</t>
  </si>
  <si>
    <t>1763552213815754908</t>
  </si>
  <si>
    <t>Fri Mar 01 13:09:47 +0000 2024</t>
  </si>
  <si>
    <t>Δηλώσεις Υπουργού Υγείας @MichaelDamianos μετά το πέρας της συνεδρίας της Κοινοβουλευτικής Επιτροπής Υγείας.nuD83DuDCCChttps://t.co/zwG68U8NoR https://t.co/nWJBUC3ru3</t>
  </si>
  <si>
    <t>1760652136491208816</t>
  </si>
  <si>
    <t>Thu Feb 22 13:05:55 +0000 2024</t>
  </si>
  <si>
    <t>Ο Υπουργός Υγείας @MichaelDamianos επισκέφθηκε σήμερα το Κέντρο Υγείας Κάτω Πύργου, όπου είχε την ευκαιρία να ενημερωθεί για όλα τα θέματα τα που αφορούν στις παρεχόμενες από το Κέντρο Υπηρεσίες. https://t.co/qHvLK0wUCe</t>
  </si>
  <si>
    <t>1758466911396901027</t>
  </si>
  <si>
    <t>Fri Feb 16 12:22:37 +0000 2024</t>
  </si>
  <si>
    <t>Δηλώσεις Υπουργού Υγείας @MichaelDamianos  για θέματα της επικαιρότητας.nuD83DuDCCChttps://t.co/UvwcZXOAEf https://t.co/k0YnS2W4Qh</t>
  </si>
  <si>
    <t>1762090255836921996</t>
  </si>
  <si>
    <t>Mon Feb 26 12:20:29 +0000 2024</t>
  </si>
  <si>
    <t>Την ικανοποίηση του για τη λειτουργία της υπερσύγχρονης Μονάδας Αιμοκάθαρσης εξέφρασε ο Υπουργός Υγείας @MichaelDamianos, στο πλαίσιο επίσκεψης που πραγματοποίησε σήμερα στο Γενικό Νοσοκομείο Πάφου. uD83DuDCCChttps://t.co/AFdWUiVVEN https://t.co/6dctcwNJl1</t>
  </si>
  <si>
    <t>1758068173692187062</t>
  </si>
  <si>
    <t>Thu Feb 15 09:58:10 +0000 2024</t>
  </si>
  <si>
    <t>Ομιλία Υπουργού Υγείας κ. Μιχάλη Δαμιανού στην τελετή παράδοσης – παραλαβής του Υπουργείου Υγείας.
📌https://t.co/R3ygYCfo89 https://t.co/uk1tKf80nD</t>
  </si>
  <si>
    <t>1745053762660528193</t>
  </si>
  <si>
    <t>Wed Jan 10 12:03:33 +0000 2024</t>
  </si>
  <si>
    <r>
      <rPr>
        <rFont val="Arial"/>
      </rPr>
      <t xml:space="preserve">@MinHealthCY 
Σε άλλα κράτη που λειτουργεί Εθνικό σχέδιο υγείας (και στην Ελλάδα) δίνεται η δυνατότητα να διαχειριστείς τα ραντεβού με  τους συμβεβλημένους γιατρούς (ιδιώτες ή του Δημοσίου), μέσω ηλεκτρονικής πλατφόρμας (online). Εμείς εδώ; @DepMinRIDcy @GESYCyprus </t>
    </r>
    <r>
      <rPr>
        <rFont val="Arial"/>
        <color rgb="FF1155CC"/>
        <u/>
      </rPr>
      <t>https://t.co/g2igR0SBst</t>
    </r>
  </si>
  <si>
    <t>Χαιρετισμός Υπουργού Υγείας @MichaelDamianos στο  #AthensDigitalHealthWeek.nuD83DuDCCChttps://t.co/73Bl7F2tz1 https://t.co/melzZlhWsq</t>
  </si>
  <si>
    <t>1747225197982130572</t>
  </si>
  <si>
    <t>Tue Jan 16 11:52:03 +0000 2024</t>
  </si>
  <si>
    <t>Ο Υπουργός Υγείας @MichaelDamianos  συναντήθηκε με το Διοικητικό Συμβούλιο του @okypycy. nuD83DuDCCChttps://t.co/izlIbUd9gr https://t.co/r5brtxeyOQ</t>
  </si>
  <si>
    <t>1747960329068270016</t>
  </si>
  <si>
    <t>Thu Jan 18 12:33:12 +0000 2024</t>
  </si>
  <si>
    <t>Ο Υπουργός Υγείας @MichaelDamianos συναντήθηκε με τον Γ.Γ του @AKEL1926 @ststefanou. nuD83DuDCCChttps://t.co/kXVMllET2P https://t.co/vrIgVIj2iy</t>
  </si>
  <si>
    <t>1755226181610119644</t>
  </si>
  <si>
    <t>Wed Feb 07 13:45:06 +0000 2024</t>
  </si>
  <si>
    <t>«Στη χάραξη πολιτικής υγείας, το θέμα της ασφάλειας των ασθενών τοποθετείται στο ψηλότερο επίπεδο», επεσήμανε ο Υπουργός Υγείας @MichaelDamianos σε Ημερίδα του Κυπριακού Οργανισμού Τυποποίησης.nuD83DuDCCChttps://t.co/qZ4n9mWsj8 https://t.co/6prOZPkCjk</t>
  </si>
  <si>
    <t>1752999189045211142</t>
  </si>
  <si>
    <t>Thu Feb 01 10:15:50 +0000 2024</t>
  </si>
  <si>
    <t>«Η ηλεκτρονική υγεία μπορεί να αποφέρει σημαντικά οφέλη σε ολόκληρη την κοινωνία, βελτιώνοντας την πρόσβαση στην παρεχόμενη περίθαλψη», επεσήμανε ο Υ.Υ. @MichaelDamianos, σε συνάντηση που είχε που είχε με τον Πρόεδρο της @eHealthcy Δρ Χρίστο Σχίζα.  
📌https://t.co/ZX94YBupL5 https://t.co/KKxlJ2kxtZ</t>
  </si>
  <si>
    <t>1754479464531050644</t>
  </si>
  <si>
    <t>Mon Feb 05 12:17:55 +0000 2024</t>
  </si>
  <si>
    <t>Ο Υπουργός Υγείας @MichaelDamianos συναντήθηκε σήμερα με τον Πρόεδρο της @edek1969 @sizopoulos 📌https://t.co/KYWvJDsWus. https://t.co/ewbi4UZUEZ</t>
  </si>
  <si>
    <t>1759550933841670319</t>
  </si>
  <si>
    <t>Mon Feb 19 12:10:08 +0000 2024</t>
  </si>
  <si>
    <t>Ο Υπουργός Υγείας @MichaelDamianos επισκέφθηκε το Νοσοκομείο Πόλεως Χρυσοχούς. nuD83DuDCCChttps://t.co/ml09SSt29s https://t.co/QASSGhGgtL</t>
  </si>
  <si>
    <t>1758426688185082244</t>
  </si>
  <si>
    <t>Fri Feb 16 09:42:47 +0000 2024</t>
  </si>
  <si>
    <t>Χαιρετισμός Υπουργού Υγείας @MichaelDamianos στην εκπαιδευτική ημερίδα που διοργάνωσε η Παγκύπρια Συμμαχία Σπάνιων Παθήσεων.
📌https://t.co/MlRU38uddC https://t.co/9oWsBLah1E</t>
  </si>
  <si>
    <t>1762762957027471659</t>
  </si>
  <si>
    <t>Wed Feb 28 08:53:34 +0000 2024</t>
  </si>
  <si>
    <t>Χαιρετισμός Υπουργού Υγείας @MichaelDamianos σε εκδήλωση με την ευκαιρία της Παγκόσμιας Ημέρας για τις Συγγενείς Καρδιοπάθειες.
📌https://t.co/fDrtuQafmB https://t.co/WQlNShbtt5</t>
  </si>
  <si>
    <t>1757836515483202016</t>
  </si>
  <si>
    <t>Wed Feb 14 18:37:38 +0000 2024</t>
  </si>
  <si>
    <t>Ανακοίνωση Υπουργείου Υγείας για την έγκριση από το Υπουργικό Συμβούλιο της Στρατηγικής για την προώθηση του Φυσιολογικού τοκετού και τη μείωση της Προωρότητας.nuD83DuDCCChttps://t.co/DtYyFTF1DA https://t.co/ZF0JGKmnSg</t>
  </si>
  <si>
    <t>1755214530873868768</t>
  </si>
  <si>
    <t>Wed Feb 07 12:58:49 +0000 2024</t>
  </si>
  <si>
    <t>Ο Υπουργός Υγείας @MichaelDamianos  συναντήθηκε με το Διοικητικό Συμβούλιο του @GESYCyprus. 
📌https://t.co/b5SlmeqROF https://t.co/clXU4VWw3P</t>
  </si>
  <si>
    <t>1747606126508548472</t>
  </si>
  <si>
    <t>Wed Jan 17 13:05:44 +0000 2024</t>
  </si>
  <si>
    <t>Η Κυπριακή Δημοκρατία έγινε η 6η Ευρωπαϊκή χώρα που εντάσσεται στο δίκτυο ψηφιακής πιστοποίησης υγείας του @WHO. nuD83DuDCCChttps://t.co/8alzkoyxBL https://t.co/CN7CqEj0IZ</t>
  </si>
  <si>
    <t>1734858645131632739</t>
  </si>
  <si>
    <t>Wed Dec 13 08:51:47 +0000 2023</t>
  </si>
  <si>
    <t>Η Υπουργός Υγείας Δρ Πόπη Κανάρη χαιρέτισε εκδήλωση των Ροταριανών Ομίλων Λευκωσίας με τίτλο «Υγειονομική Περίθαλψη στην Κύπρο: Υφιστάμενη Κατάσταση και Προοπτικές».
📌https://t.co/s5xzhKqwqp https://t.co/Db7x6nUDgZ</t>
  </si>
  <si>
    <t>1732347226603573641</t>
  </si>
  <si>
    <t>Wed Dec 06 10:32:18 +0000 2023</t>
  </si>
  <si>
    <t>Χαιρετισμό στην Εναρκτήρια Συνάντηση του έργου «Ενίσχυση της Ψυχικής Ανθεκτικότητας των Νέων στην Κύπρο» απηύθυνε ο Υπουργός Υγείας @MichaelDamianos. #MentalHealthMatters nuD83DuDCCChttps://t.co/9JGKXhxUeE https://t.co/CDR5tQF6dN</t>
  </si>
  <si>
    <t>1750087500159139853</t>
  </si>
  <si>
    <t>Wed Jan 24 09:25:49 +0000 2024</t>
  </si>
  <si>
    <t>Την στήριξή του στο σπουδαίο έργο που επιτελεί το Ογκολογικό Κέντρο της Τράπεζας Κύπρου, εξέφρασε ο Υπουργός Υγείας @MichaelDamianos, στο πλαίσιο επίσκεψης που πραγματοποίησε σήμερα στο Ογκολογικό Κέντρο.  nuD83DuDCCChttps://t.co/yp1eneBgwu https://t.co/24ISNw7wFx</t>
  </si>
  <si>
    <t>1747216994892452117</t>
  </si>
  <si>
    <t>Tue Jan 16 11:19:27 +0000 2024</t>
  </si>
  <si>
    <t>Με ψυχολόγο και κοινωνικό λειτουργό ενισχύεται το Παιδογκολογικό Τμήμα του Μακάρειου Νοσοκομείου. Δηλώσεις Υπουργού Υγείας Δρος Πόπης Κανάρη:
📌https://t.co/QiojfoncyE https://t.co/swtWpKvEtl</t>
  </si>
  <si>
    <t>1675858412746207233</t>
  </si>
  <si>
    <t>Mon Jul 03 13:25:56 +0000 2023</t>
  </si>
  <si>
    <t>Η Υπουργός Υγείας Δρ Πόπη Κανάρη πραγματοποίησε επίσκεψη στο Γενικό Νοσοκομείο Λευκωσίας.nuD83DuDCCChttps://t.co/xElkNhpuuO https://t.co/7TqTEx6IkD</t>
  </si>
  <si>
    <t>1740723852672647244</t>
  </si>
  <si>
    <t>Fri Dec 29 13:18:02 +0000 2023</t>
  </si>
  <si>
    <t>Δηλώσεις της Υπουργού Υγείας Δρος Πόπης Κανάρη για το θέμα του κορονοϊού και για τα όσα αναφέρθηκαν στη χθεσινή διάσκεψη Τύπου που παραχώρησε η ΟΣΑΚ.
📌https://t.co/T35zKjyLj8 https://t.co/mEWerAiGvn</t>
  </si>
  <si>
    <t>1740786543923761486</t>
  </si>
  <si>
    <t>Fri Dec 29 17:27:08 +0000 2023</t>
  </si>
  <si>
    <t>Ο Υπουργός Υγείας @MichaelDamianos  είχε συνάντηση τον Πρόεδρο του @DIKO1976 @NicholasPapadop. nuD83DuDCCChttps://t.co/M2jZkSgpQY https://t.co/Kq16A1Wfw3</t>
  </si>
  <si>
    <t>1757364786080141370</t>
  </si>
  <si>
    <t>Tue Feb 13 11:23:09 +0000 2024</t>
  </si>
  <si>
    <t>@the_aekman @nomos_o Μιλάει ο αεκτσής για ''ισια και χεράτα'' που έρχεται τσεκουράτος στον ησαπ για να φερμάρει κασκόλ απο 16χρονα σε αγώνα βόλει γυναικών. Πρέζα στα μάτια μλκ</t>
  </si>
  <si>
    <t>the_aekman</t>
  </si>
  <si>
    <t>1753434776520757516</t>
  </si>
  <si>
    <t>Fri Feb 02 15:06:42 +0000 2024</t>
  </si>
  <si>
    <t>1370322150142398464</t>
  </si>
  <si>
    <t>Ευτυχώς σώθηκαν μερικά γυναικόπαιδα!nnΓελάνε και τα πλακάκια με την κατάντια του δήθεν δακρύβρεχτου πένθους ! https://t.co/dIgjUpQbfM</t>
  </si>
  <si>
    <t>1669412715150884867</t>
  </si>
  <si>
    <t>Thu Jun 15 18:33:02 +0000 2023</t>
  </si>
  <si>
    <t>@christinate28 Μπράβο γυναικαρα!! ΕΥΓΕ 🇬🇷</t>
  </si>
  <si>
    <t>KyriakosKapa</t>
  </si>
  <si>
    <t>ΖΗΤΩ Η ΑΙΩΝΙΑ ΕΛΛΑΣ🇬🇷</t>
  </si>
  <si>
    <t>1671846064473743360</t>
  </si>
  <si>
    <t>Thu Jun 22 11:42:17 +0000 2023</t>
  </si>
  <si>
    <t>1571088321828294658</t>
  </si>
  <si>
    <t>Sat Sep 17 10:47:22 +0000 2022</t>
  </si>
  <si>
    <t>https://pbs.twimg.com/profile_images/1673272951204986881/dDSSuva6_normal.jpg</t>
  </si>
  <si>
    <t>kyriakosKapa</t>
  </si>
  <si>
    <t>https://pbs.twimg.com/profile_banners/1571088321828294658/1687779457</t>
  </si>
  <si>
    <t>«Καθώς μεγάλωνα, ήθελα έναν πατέρα. Το ένιωθα μέσα μου ότι μου έλειπε ένας πατέρας πριν ακόμα διατυπώσω τι είναι πατέρας...»nnΟ ρολος και η σημασια υπαρξης της πατρικης φιγουρας, απευθειας απο το βιωμα μιας γυναικας που μεγαλωσε με δυο μητερεςnnhttps://t.co/lZCPB7XlEP https://t.co/gXQZutkZWN</t>
  </si>
  <si>
    <t>1763476188046282903</t>
  </si>
  <si>
    <t>Fri Mar 01 08:07:41 +0000 2024</t>
  </si>
  <si>
    <t>Τα 'ανοιχτα και ασφαλη περασματα' που απαιτουν οι φεμινιστριες οδηγουν σε τετοιες καταστασεις. Ιρακινος μαχαιρωσε στην πλατη γυναικα στην Ερμου ΑθηνωνnnΑλλα που μυαλο οι φεμιμουρλες, να κατανοησουν οτι ΠΡΩΤΑ αυτες κινδυνευουν απ την ιδια τους την πολιτικη...</t>
  </si>
  <si>
    <t>1763587609362673839</t>
  </si>
  <si>
    <t>Fri Mar 01 15:30:26 +0000 2024</t>
  </si>
  <si>
    <t>Θυμαστε το 2021 που η Sarah Everard προτεινε εντος του βρετανικου κοινοβουλιου να επιβληθει απαγορευση κυκλοφοριας ανδρων μετα τις 6μμ για τη 'γυναικεια ασφαλεια';;nnΦατε τωρα και μια νεα σειρα βασισμενη σ αυτη τη μισανδρη θεωριαnnhttps://t.co/GLEqe4ZVUs https://t.co/w3eD4bRHls</t>
  </si>
  <si>
    <t>1762844260288573490</t>
  </si>
  <si>
    <t>Wed Feb 28 14:16:38 +0000 2024</t>
  </si>
  <si>
    <t>Εφτα δολοφονιες γυναικων σε μια μερα απο τους συντροφους τους στην Τουρκια.nnΒλεποντας για λιγο τα στατιστικα απο την τουρκικη πλατφορμα 'We Will Stop Femicide Platform' διαπιστωνουμε το πληθος των δολοφονιων στα πλαισια ⬇️nnhttps://t.co/OpDWrqAN1o https://t.co/Sc2PzE2h42</t>
  </si>
  <si>
    <t>1762746804867653786</t>
  </si>
  <si>
    <t>Wed Feb 28 07:49:23 +0000 2024</t>
  </si>
  <si>
    <r>
      <rPr>
        <rFont val="Arial"/>
      </rPr>
      <t xml:space="preserve">Στο παρελθον εχω αναφερθει αναλυτικα στο αορατο εγκλημα της γυναικειας χειριστικοτητας που οδηγει σε φονους. Αυτη ειναι μια χαρακτηριστικη υποθεση.nnΠραγματικα, αφιερωστε 2 λεπτα να διαβασετε τι εγινε. Η πεθερα του ζευγαριου εβαζε συνεχως ⬇️nnhttps://t.co/qOvhO9E6rB </t>
    </r>
    <r>
      <rPr>
        <rFont val="Arial"/>
        <color rgb="FF1155CC"/>
        <u/>
      </rPr>
      <t>https://t.co/J3SkCanUGO</t>
    </r>
  </si>
  <si>
    <t>1761799940014006692</t>
  </si>
  <si>
    <t>Sun Feb 25 17:06:53 +0000 2024</t>
  </si>
  <si>
    <t>Να υπενθυμισω πως και στην υποθεση παρανομης εμποριας βρεφων στα Χανια, οπου δεκαδες γυναικες πηγαν οικειοθελως για να γεννανε, να πουλανε τα βρεφη τους και να πληρωνονται ΧΙΛΙΑΔΕΣ ευρω, οταν η ΕΛ.ΑΣ. ξεσκεπασε το κυκλωμα, τις αντιμετωπισε αυτοματα ως θυματα. ⬇️</t>
  </si>
  <si>
    <t>1763114384081949168</t>
  </si>
  <si>
    <t>Thu Feb 29 08:10:00 +0000 2024</t>
  </si>
  <si>
    <t>Θυμαστε που λεγαμε για τη τεχνητη νοημοσυνη (ΑΙ) και πως προγραμματιζεται;; Με τι ειδους προσεγγιση;; Θυμαστε που λεγαμε οτι η Google ποτέ των ποτων δεν κανει Google Doodle για την Παγκοσμια Ημερα Ανδρα, σε αντιθεση με οοολες τις παγκοσμιες ημερες που αφορουν τις γυναικες;; ⬇️ https://t.co/ep0TJz5L67</t>
  </si>
  <si>
    <t>1760661747407409434</t>
  </si>
  <si>
    <t>Thu Feb 22 13:44:06 +0000 2024</t>
  </si>
  <si>
    <t>Ενω πηγαν απο ΜΟΝΕΣ τους για τα λεφτα!!! Και ολα αυτα η ΕΛ.ΑΣ. τα ανακοινωνει, δημιουργωντας το εξης κλιμα ασφαλειας σε αυτες τις γυναικες: nnΠαρανομηστε ελευθερα! Θα αντιμετωπιστειτε αλλωστε ως θυματα!nnΟι ΙΔΙΕΣ φεμινιστριες που εχουν επιβαλλει τα σεμιναρια και ⬇️</t>
  </si>
  <si>
    <t>1763114387324158076</t>
  </si>
  <si>
    <t>Thu Feb 29 08:10:01 +0000 2024</t>
  </si>
  <si>
    <t>υποθεση, το οποιο στην πραγματικοτητα πυροδοτησε τις διαμαρτυριες των φεμινιστριων;; Οτι την πολιτικη αυτη την αλλαξαν ΓΥΝΑΙΚΕΣ!!! Αυτο ηταν που τις τρελανε!nnΗ Προεδρος τoυ International Astronomical Union, Debra Elmegreen, μαζι με τις συνεργατιδες της, ανακοινωσαν ⬇️ https://t.co/xWpXXL6mEP</t>
  </si>
  <si>
    <t>1760603092150575199</t>
  </si>
  <si>
    <t>Thu Feb 22 09:51:02 +0000 2024</t>
  </si>
  <si>
    <t>Ακομη και την επιμαχη στιγμη της διαφωνιας, φωναζε στον ανδρα της 'ριξτου, ριξτου'...nnΗ κορη του, ο γιος του, ο κουνιαδος του, ΟΛΟΙ κυριολεκτικα κατερριψαν τις ψευδεις κατηγοριες περι κακοποιησης.nnΑλλα, ειπαμε, 'πιστευουμε τις γυναικες'...nnhttps://t.co/4tQRClw7a3 https://t.co/DwINJkOEzj</t>
  </si>
  <si>
    <t>1761799967813808178</t>
  </si>
  <si>
    <t>Sun Feb 25 17:06:59 +0000 2024</t>
  </si>
  <si>
    <t>@ek_tou_kanapeos Αν μιλήσω για τις βρετανίδες όπως θα έπρεπε να μιλήσω θα μου κλείσουν τον λογαριασμό. Η ξεφτίλα του γυναικείου φύλου.</t>
  </si>
  <si>
    <t>hermioni</t>
  </si>
  <si>
    <t>Strictly Interested in public/political interaction.Not interested in DMingnΑποκλειστικά για δημόσια/πολιτική συζήτηση. Δεν ενδιαφέρομαι για DM.</t>
  </si>
  <si>
    <t>1762845022519493020</t>
  </si>
  <si>
    <t>Wed Feb 28 14:19:40 +0000 2024</t>
  </si>
  <si>
    <t>Sun Mar 08 09:12:06 +0000 2015</t>
  </si>
  <si>
    <t>https://pbs.twimg.com/profile_images/1488606285021040642/A5fU8dfu_normal.jpg</t>
  </si>
  <si>
    <t>Hermioni77</t>
  </si>
  <si>
    <t>https://pbs.twimg.com/profile_banners/3079041268/1606231142</t>
  </si>
  <si>
    <t>Σε περιπτωση που δεν καταλαβατε τι λεει ο αρθρογραφος: ειναι ωραια και εντυπωσιακη γυναικα.nnΜα καλα, θα δικασουμε μια ωραια και εντυπωσιακη γυναικα μονο και μονο για κατι ψωροεκρηκτικα;; Τι πατριαρχικες αντιληψεις ειναι αυτες;;;!! https://t.co/cEfflsIjQQ</t>
  </si>
  <si>
    <t>1763149730794635543</t>
  </si>
  <si>
    <t>Thu Feb 29 10:30:28 +0000 2024</t>
  </si>
  <si>
    <t>της ενδοοικογενειακης βιας. Σε μια δεκαετια δολοφονηθηκαν σχεδον 3.000 γυναικες. Η τελευταια καταγραφη δειχνει 474 'γυναικοκτονιες'. Το ιδιο ετος ο γυναικειος πληθυσμος της Τουρκιας ηταν 41.433.861. Το οποιο σημαινει οτι δολοφονηθηκε το 0,00115% των γυναικων εκεινη τη χρονια. ⬇️ https://t.co/o9T66vPYbI</t>
  </si>
  <si>
    <t>1762746830880661851</t>
  </si>
  <si>
    <t>Wed Feb 28 07:49:29 +0000 2024</t>
  </si>
  <si>
    <t>Αντιστοιχα, η τελευταια καταγραφη που εχουμε στην Ελλαδα το 2023 ηταν 13 φονοι. Με ελληνικο γυναικειο πληθυσμο 5.356.510. Δηλαδη, το 0,00024%nnΒλεπουμε λοιπον οτι στην Τουρκια οι 'γυναικοκτονιες' ειναι σχεδον 4,5 φορες περισσοτερες, αναλογικα με τον πληθυσμο. ⬇️</t>
  </si>
  <si>
    <t>1762746835251212342</t>
  </si>
  <si>
    <t>Wed Feb 28 07:49:30 +0000 2024</t>
  </si>
  <si>
    <t>Ας εχουμε κατα νου τα παραπανω, οταν υψωνονται παραποιημενες ελληνικες σημαιες απο 'σεντονια θυματων', προπαγανδιζοντας εις βαρος της Ελλαδας. Που ειναι και η 4η πιο ασφαλης χωρα της Ευρωπης για τις γυναικες. https://t.co/cqfAlLybIZ</t>
  </si>
  <si>
    <t>1762746846663856545</t>
  </si>
  <si>
    <t>Wed Feb 28 07:49:33 +0000 2024</t>
  </si>
  <si>
    <t>Ολοκληρη η κοινωνια ξεψειριζει τις προσδοκιες και απαιτησεις που υπαρχουν απ τις γυναικες. Και ποτε δεν συζηταει κανενας ποσες απαιτησεις και προσδοκιες υπαρχουν απ τον ανδρα. Ο οποιος, αν τολμησει να μην ανταποκριθει, παραγκωνιζεται με συνοπτικες διαδικασιες</t>
  </si>
  <si>
    <t>1761326347148829084</t>
  </si>
  <si>
    <t>Sat Feb 24 09:44:59 +0000 2024</t>
  </si>
  <si>
    <t>η συμμετοχη των ιδιων των γυναικων στην ανατροπη του μισανδρου καθεστωτος που επεβαλλε το φεμινιστικο δογμα;; Οταν καταλαβουν ολες πως το θυμα μπορει να ειναι ο πατερας, ο συζυγος ή τα παιδια τους, τοτε μονο θα αρχιζουν να αλλαζουν τα πραγματα</t>
  </si>
  <si>
    <t>1760603103110336985</t>
  </si>
  <si>
    <t>@ek_tou_kanapeos μη νομιζεις υπαρχουν κ γυναικες που καταλαβαν την παγιδα του 'φεμινιστικου' κινηματος.</t>
  </si>
  <si>
    <t>b g</t>
  </si>
  <si>
    <t>1760915800267866166</t>
  </si>
  <si>
    <t>Fri Feb 23 06:33:37 +0000 2024</t>
  </si>
  <si>
    <t>1672150155762565123</t>
  </si>
  <si>
    <t>Fri Jun 23 07:51:16 +0000 2023</t>
  </si>
  <si>
    <t>https://pbs.twimg.com/profile_images/1672150313761927171/QcjGCe9V_normal.png</t>
  </si>
  <si>
    <t>bg8304911284940</t>
  </si>
  <si>
    <t>Google. Τετοιοι ανθρωποι δινουν εντολες να προγραμματιζονται οι μηχανες αναζητησης που δινουν μεροληπτικα αποτελεσματα και αποκρυπτουν μεθοδικα το ανδρικο μαρτυριο ή αναδεικνυουν αρθρα και σελιδες εις βαρος των λευκων ανδρων (φωναζει η γυναικα;; Ο ανδρας φταιει. Φωναζει ⬇️ https://t.co/fLwbriFHvh</t>
  </si>
  <si>
    <t>1760661769297547327</t>
  </si>
  <si>
    <t>Thu Feb 22 13:44:11 +0000 2024</t>
  </si>
  <si>
    <t>@Dimitrios_2013 Οποια βια κι αν ειναι, παλι δεν δικαιολογειται. Αν πχ η γυναικα σου σού ασκει συναισθηματικη βια θα ξεσπασεις στα παιδια;; Γιατι και στο βιντεο που βλεπουμε μπορει καποια να ισχυριστει οτι τη δερνει ο ανδρας της και ξεσπαει αυτη στο παιδι</t>
  </si>
  <si>
    <t>1760574148030370172</t>
  </si>
  <si>
    <t>Thu Feb 22 07:56:01 +0000 2024</t>
  </si>
  <si>
    <t>@ek_tou_kanapeos Όπως μια εσπρεσσιέρα πρέπει να είναι λειτουργική είτε την πιάνει ανδρικό χέρι, γυναικείο, εσκιμώικο ή εβραϊκό, έτσι και οι εταιρίες sw/ σόσιαλ μίντια, πρέπει να είναι αμερόληπτες. Τα όρια, προφανώς η (πραγματική)υποκίνηση σε βία ή η αήθης στοχοποιηση προσώπων, αλλά έλεος κάπου...</t>
  </si>
  <si>
    <t>Tίμια αγανάκτηση</t>
  </si>
  <si>
    <t>Πρώην Κουλομάχος, νυν Κουλοκλάστης</t>
  </si>
  <si>
    <t>1760685929445163324</t>
  </si>
  <si>
    <t>Thu Feb 22 15:20:12 +0000 2024</t>
  </si>
  <si>
    <t>Wed Jan 25 14:25:24 +0000 2023</t>
  </si>
  <si>
    <t>https://pbs.twimg.com/profile_images/1644775954546294785/LHiaU92V_normal.jpg</t>
  </si>
  <si>
    <t>https://pbs.twimg.com/profile_banners/1618253633539170305/1706628596</t>
  </si>
  <si>
    <t>@argyrou_petra @AntonisSkotadis @emilyyiolitis Φιλη, εν η γυναικα του μαστρου σου. Παραδεξου τα biases σου, ο χαρακτηρισμος δικος σου.</t>
  </si>
  <si>
    <t>1478984937651019780</t>
  </si>
  <si>
    <t>Thu Jan 06 07:01:02 +0000 2022</t>
  </si>
  <si>
    <t>Πάνοπλο τμήμα γυναικών του Ιερού Λόχου, έτοιμο να πολεμήσει για την Ένωση με την μητέρα Ελλάδα κατά την Εξέγερση της Κορυτσάς (19-23 Μαρτίου 1914) που πραγματοποιήθηκε κατά τη διάρκεια του Βορειοηπειρωτικού Αγώνα, λίγες ημέρες μετά την παράδοση της πόλης στη χωροφυλακή του… https://t.co/oy982AqGsq</t>
  </si>
  <si>
    <t>1762451409037906260</t>
  </si>
  <si>
    <t>Tue Feb 27 12:15:35 +0000 2024</t>
  </si>
  <si>
    <t>@kosmak1968 @MarianthiK3 Και βασικά ευτυχως που υπέγραψε το μνημόνιο συνεργασίας με τον Οργανισμό Queer Destinations* η Ολγα γιατί εως τώρα είχαμε μια σκασίλα αν είναι δυο γυναικες μαζί ή δυο αντρες μαζί.</t>
  </si>
  <si>
    <t>kosmak1968</t>
  </si>
  <si>
    <t>1763541877599391931</t>
  </si>
  <si>
    <t>Fri Mar 01 12:28:43 +0000 2024</t>
  </si>
  <si>
    <t>1453028421617995776</t>
  </si>
  <si>
    <t>"Νέα #γυναικοκτονία στη Θεσσαλονίκη αυτή τη φορά. Η βαθιά ριζωμένη στην κοινωνία πατροκτονία σκοτώνει."
..
Μπορεί κάποιος που γνωρίζει καλά την ελληνική γλώσσα να μου εξηγήσει τι σημαίνει η παραπάνω πρόταση;;</t>
  </si>
  <si>
    <t>ΒΟΣΚΟΣ 🇬🇷</t>
  </si>
  <si>
    <t>1761359731241762860</t>
  </si>
  <si>
    <t>Sat Feb 24 11:57:39 +0000 2024</t>
  </si>
  <si>
    <t>ΔΗΜΟΣΙΑ ΠΡΟΤΑΣΗ ΠΡΟΣ ΥΠΕΡΚΟΥΚΛΑΡΑ ΚΑΤΕΡΙΝΑ ΚΑΙΝΟΥΡΓΙΟΥ:nΜΠΟΡΩ ΝΑ ΣΕ ΤΕΚΝΟΠΟΙΗΣΩ ΣΕ 2 ΜΕ 3 ΛΕΠΤΑ.ΕΘΝΟΛΑΙΚΟ ΜΩΡΟ ΕΓΓΥΗΜΕΝΟ.nΔΥΝΑΤΟ ΜΥΙΚΑ.ΜΕ ΠΟΛΙΤΙΚΩΣ ΑΝΟΡΘΟΔΟΞΗ ΑΙΣΘΗΣΗ ΤΟΥ ΧΙΟΥΜΟΡ.ΔΙΑΟΛΕΜΕΝΟ ΜΕΧΡΙ ΤΟ ΤΕΛΟΣ ΤΗΣ ΕΦΗΒΕΙΑΣ ΚΑΙ ΤΣΑΜΠΟΥΚΑΛΗΣ. ΚΑΛΟΣ ΜΑΘΗΤΗΣ. ΓΥΝΑΙΚΑΣ ΚΑΜΕΝΟΣ.nnΣΤΕΙΛΕ dm. https://t.co/K1YIV5dKWd</t>
  </si>
  <si>
    <t>1760938348686852422</t>
  </si>
  <si>
    <t>Fri Feb 23 08:03:13 +0000 2024</t>
  </si>
  <si>
    <t>Γυναικες: οι Αντρες γινομαστε χαρουμενοι με ιδιαιτερα απλα δωρα. nΣκεφτειτε οτι εχετε απλα αλλο ενα τεραστιο παιδι στο σπιτι, και παρτε ενα δωρο που θα τον κανει να χαμογελαει σαν πιτσιρικι. https://t.co/lWMznEsbDo</t>
  </si>
  <si>
    <t>1763437992679543207</t>
  </si>
  <si>
    <t>Fri Mar 01 05:35:55 +0000 2024</t>
  </si>
  <si>
    <t>Ηρθε μια 65αρα γειτονισσα Ζωντοχηρα να με ρωτησει για ενα ενοικιαστηριο συμβολαιο που θελει να υπογραψει. Δεν ηξερε την τυφλα της. Εντελως ντουγανι. Και εκεινη την στιγμη σκεφτηκα ποσο λειπει ο Αντρας απο τετοιες Γυναικες, για να καθοδηγει και να παιρνει αποφασεις.
Κριμα...</t>
  </si>
  <si>
    <t>1761769256616644949</t>
  </si>
  <si>
    <t>Sun Feb 25 15:04:57 +0000 2024</t>
  </si>
  <si>
    <r>
      <rPr>
        <rFont val="Arial"/>
      </rPr>
      <t xml:space="preserve">Ο Εναεριτης', Νορμαν Ροκγουελ, 1949.nΓιατι δεν εχουμε ισοτοτηα και ποσοστωση στους Εναεριτες ωστε το 50% να ειναι Γυναικες αντι το 0%?nΠΟΥ ΕΙΝΑΙ ΤΟ ΚΡΑΤΟΣ? </t>
    </r>
    <r>
      <rPr>
        <rFont val="Arial"/>
        <color rgb="FF1155CC"/>
        <u/>
      </rPr>
      <t>https://t.co/Xkg86SF3l8</t>
    </r>
  </si>
  <si>
    <t>1761539913525113009</t>
  </si>
  <si>
    <t>Sat Feb 24 23:53:37 +0000 2024</t>
  </si>
  <si>
    <t>uD83EuDDD4uD83CuDFFBΑντρας που δεν εχει σημαδια στο σωμα του απο τσαμπουκαδες, μαχαιρωματα, ξυλικια, λεγεταιn➡️uD83DuDC81uD83CuDFFC‍♀️Γυναικα</t>
  </si>
  <si>
    <t>1762842778126479856</t>
  </si>
  <si>
    <t>Wed Feb 28 14:10:44 +0000 2024</t>
  </si>
  <si>
    <t>uD83EuDDD4uD83CuDFFBΑντρας που δεν εχει φτιαξει ενα σπιτι με τα χερια του,nλεγεται➡️uD83DuDC81uD83CuDFFC‍♀️Γυναικα https://t.co/tfKTCAQ6Bf</t>
  </si>
  <si>
    <t>1761653464499679385</t>
  </si>
  <si>
    <t>Sun Feb 25 07:24:50 +0000 2024</t>
  </si>
  <si>
    <t>Μπαμπας στο σπιτι = Τερμα αυξημενες πιθανοτητες για ενα καλυτερο μελλον στα παιδια σας.nnΓυναικες: μην χωριζετε, μην φεμινιζεστε, μην καταστρεφετε το μελλον των παιδιων σας.nΚρατηστε παση θυσια τον Αντρα σας διπλα σας. https://t.co/hdd2sk6fyn</t>
  </si>
  <si>
    <t>1762550043754594343</t>
  </si>
  <si>
    <t>Tue Feb 27 18:47:31 +0000 2024</t>
  </si>
  <si>
    <t>Αντρες: κανετε υπερβολικα ανουσιες τεστοστερονατες ενεργειες οταν ειστε μπροστα σε Γυναικες, ετσι ωστε να αυξησετε τις πιθανοτητες να σας επιλεξουν ως πρωτευον αρσενικο.nΑκομα και αν ειναι αστειες στο τελος. https://t.co/LRCXMQVtxe</t>
  </si>
  <si>
    <t>1763240825842966582</t>
  </si>
  <si>
    <t>Thu Feb 29 16:32:26 +0000 2024</t>
  </si>
  <si>
    <t>@EvgeniosTzav Δηλαδή εσυ πηδάς μόνο  μοντέλα;nΡε μισογύνη βάζω στοίχημα ότι η παντόφλα που τρως πάει σύννεφο.nΟι γυναίκες ότι και ειναι ειναι ιερές από γυναικα Μανα γεννήθηκες nΣεβασμός και μόνο nΆι σιχτιρ σκατοψυχε</t>
  </si>
  <si>
    <t>Ευστρατιος Μποτου</t>
  </si>
  <si>
    <t>1762247519298343172</t>
  </si>
  <si>
    <t>Mon Feb 26 22:45:24 +0000 2024</t>
  </si>
  <si>
    <t>1622559277456973825</t>
  </si>
  <si>
    <t>Mon Feb 06 11:35:29 +0000 2023</t>
  </si>
  <si>
    <t>https://pbs.twimg.com/profile_images/1622559605518659587/mOGdihio_normal.jpg</t>
  </si>
  <si>
    <t>stmpotis</t>
  </si>
  <si>
    <t>Τι ειναι το ΠΙΟ ξενερωτικο στις συγχρονες Γυναικες:</t>
  </si>
  <si>
    <t>1761325158977954081</t>
  </si>
  <si>
    <t>Sat Feb 24 09:40:16 +0000 2024</t>
  </si>
  <si>
    <t>ομόφυλ</t>
  </si>
  <si>
    <t>Λέμε ένα ξεκάθαρο όχι στον πολιτικό γάμο ομόφυλων καθώς και την υιοθεσία που προκύπτει από αυτόν.nΦΩΝΗ ΛΟΓΙΚΗΣnΑπέναντι στην παράνοια της νέας εποχής. https://t.co/uLtWLl5c3L</t>
  </si>
  <si>
    <t>1744339125124133253</t>
  </si>
  <si>
    <t>Mon Jan 08 12:43:50 +0000 2024</t>
  </si>
  <si>
    <t>άνδρες</t>
  </si>
  <si>
    <t>Θεωρώ το ΓΕΣΥ ανεπαρκές, ρατσιστικό και σεξιστικό καθότι δεν καλύπτει τεστ Παπανικολάου για τους άνδρες και εξέταση προστάτη για τις γυναίκες. Μεσαίωνας... Και μετά θέλουμε να λεγόμαστε ευρωπαϊκό κράτος... Φευ...</t>
  </si>
  <si>
    <t>1760364109806067994</t>
  </si>
  <si>
    <t>Wed Feb 21 18:01:24 +0000 2024</t>
  </si>
  <si>
    <t>Άνδρες των S.A του Αμβούργου, κρατάνε ως κερδισμένο λάφυρο πολέμου, την σημαία του αντιφασιστικού «Συνδέσμου Μαχητών του Κόκκινου Μετώπου», της επίσημης παραστρατιωτικής οργάνωσης του «Κομμουνιστικού Κόμματος Γερμανίας» (KPD). 
https://t.co/kxhp4t9cAK https://t.co/M4wLtqz2YM</t>
  </si>
  <si>
    <t>1665331989820456961</t>
  </si>
  <si>
    <t>Sun Jun 04 12:17:41 +0000 2023</t>
  </si>
  <si>
    <t>@ek_tou_kanapeos Αυτός είναι ο γάμος σήμερα.
Ο γάμος σήμερα δεν ωφελεί τους άνδρες.</t>
  </si>
  <si>
    <t>Αλέξανδρος Άμβραξ</t>
  </si>
  <si>
    <t>Πατέρας 3 παιδιών και λύκος. Ο Περιπλανώμενος Ταξιδιώτης του Νίτσε, μηχανόβιος και παράνομος.</t>
  </si>
  <si>
    <t>1761364785784836242</t>
  </si>
  <si>
    <t>Sat Feb 24 12:17:44 +0000 2024</t>
  </si>
  <si>
    <t>748783051195363328</t>
  </si>
  <si>
    <t>Fri Jul 01 07:39:25 +0000 2016</t>
  </si>
  <si>
    <t>https://pbs.twimg.com/profile_images/1741979741408608256/jTfoold8_normal.jpg</t>
  </si>
  <si>
    <t>ChiefAmbrax</t>
  </si>
  <si>
    <t>https://pbs.twimg.com/profile_banners/748783051195363328/1661794752</t>
  </si>
  <si>
    <t>Η ώρα ήλθεν, ω Άνδρες Έλληνες...nΗ Πατρίς μας προσκαλεί! https://t.co/fHdYlViW36</t>
  </si>
  <si>
    <t>1639592994499096579</t>
  </si>
  <si>
    <t>Sat Mar 25 11:40:06 +0000 2023</t>
  </si>
  <si>
    <t>ανδρες</t>
  </si>
  <si>
    <t>"Πως την προφυλακιζετε ετσι με μια προφορικη καταγγελια;;" λενε οι δικηγοροι της
Τι μας θυμιζει αυτο;;
Α, ναι! Το καθεστως που επεβαλλαν με το #Metoo ωστε να προφυλακιζονται ανδρες ανευ στοιχειων με προφορικες καταγγελιες
Στην υγεια σας. You did this
https://t.co/Aif7ZznH2X https://t.co/xXAk5X0Pol</t>
  </si>
  <si>
    <t>1763180016752357840</t>
  </si>
  <si>
    <t>Thu Feb 29 12:30:48 +0000 2024</t>
  </si>
  <si>
    <t>ενα απο τα πιο βασικα ανδρικα ενστικτα: την προστασια της οικογενειας.nnΤετοιες υπουλες και υποχθονιες τεχνικες χρησιμοποιουσαν ανεκαθεν, ωστε να ωθησουν τους ανδρες στο εγκλημα. Κατα τα αλλα, οι ΙΔΙΕΣ γκαριζουν για 'τοξικη αρρενωποτητα'. ⬇️</t>
  </si>
  <si>
    <t>1761799955662983607</t>
  </si>
  <si>
    <t>Sun Feb 25 17:06:56 +0000 2024</t>
  </si>
  <si>
    <t>@BlueShoesMS Δεν μου φαινεται απιθανο. Μπορει και να το κανε για να σταματησουν να τον κατηγορουν αδικαnnΞαναλεμε, οι ανδρες δεν γνωριζουν πως να διαχειριζονται ψευδεις κατηγοριες και διασυρμο. Αντιδρανε με εντελως λαθος τροπους</t>
  </si>
  <si>
    <t>BlueShoesMS</t>
  </si>
  <si>
    <t>1762408922856423831</t>
  </si>
  <si>
    <t>Tue Feb 27 09:26:45 +0000 2024</t>
  </si>
  <si>
    <t>1674838017326850049</t>
  </si>
  <si>
    <t>με μαθηματικη ακριβεια σε αυξηση του μισους απεναντι τους. Ειδικα τωρα που η τεχνητη νοημοσυνη αρχισε να χρησιμοποιειται στο Δικαστικο Συστημα. Οι λευκοι ανδρες θα θεωρουνται de facto ρατσιστες, επικινδυνοι για την κοινωνια και θα λαμβανονται αποφασεις εις βαρος τους ΜΕΡΟΛΗΠΤΙΚΑ</t>
  </si>
  <si>
    <t>1760661777317048389</t>
  </si>
  <si>
    <t>Thu Feb 22 13:44:13 +0000 2024</t>
  </si>
  <si>
    <t>αρρεν</t>
  </si>
  <si>
    <t>Οχι, οι συμμοριες κοριτσιων ΔΕΝ ειναι κατι καινουριο. Απλως τωρα αρχισε να τραβαει προσοχη αυτο το θεμα. Μεχρι τωρα μονοπωλουσε το ενδιαφερον η 'τοξικη αρρενωποτητα', που παρεμπιπτοντως οι ιδιες φυλλαδες προωθουν τοσο εμμονικαnnhttps://t.co/Xu6R7Q3vQo https://t.co/b6dKpiwjG9</t>
  </si>
  <si>
    <t>1761480669178339779</t>
  </si>
  <si>
    <t>Sat Feb 24 19:58:12 +0000 2024</t>
  </si>
  <si>
    <t>@talanto Ε, ναι, αυτοι εδω σου λενε οτι εχουν 'τοξικη αρρενωποτητα' και οτι η 'πατριαρχια σκοτωνει'</t>
  </si>
  <si>
    <t>talanto</t>
  </si>
  <si>
    <t>1760604015618826537</t>
  </si>
  <si>
    <t>Thu Feb 22 09:54:42 +0000 2024</t>
  </si>
  <si>
    <t>πατριαρχ</t>
  </si>
  <si>
    <t>84 ετων σημερα ο Πατριαρχης μας, ο Βαρθολομαιος, ο Πατερας Ολων μας, εκεινος που δινει μαχη για την Ρωμιοσυνη στον πυρηνα της Τουρκιάς.
Να τα χιλιασει, να ειναι παντα υγιης και ακμαιος, και να μας οδηγει. https://t.co/XGuJpYpCfJ</t>
  </si>
  <si>
    <t>1763225289327358072</t>
  </si>
  <si>
    <t>Thu Feb 29 15:30:42 +0000 2024</t>
  </si>
  <si>
    <t>@ek_tou_kanapeos Ε θα ήταν καταπιεσμένος απο την πατριαρχία.</t>
  </si>
  <si>
    <t>SatyruD83CuDDECuD83CuDDF7</t>
  </si>
  <si>
    <t>Average uD83EuDD18 enthusiast</t>
  </si>
  <si>
    <t>1763590495681269946</t>
  </si>
  <si>
    <t>Fri Mar 01 15:41:54 +0000 2024</t>
  </si>
  <si>
    <t>1684118408588144640</t>
  </si>
  <si>
    <t>Wed Jul 26 08:28:24 +0000 2023</t>
  </si>
  <si>
    <t>https://pbs.twimg.com/profile_images/1685574391495643136/n6YA7UKt_normal.jpg</t>
  </si>
  <si>
    <t>TricksterSatyr</t>
  </si>
  <si>
    <t>https://pbs.twimg.com/profile_banners/1684118408588144640/1703436980</t>
  </si>
  <si>
    <t>Καταπιεσμενη κι αυτη. Ξεκαθαρα η 'πατριαρχια' την αναγκασε να τρεξει τρομοκρατικη οργανωσηnnhttps://t.co/6FNyyNKoEP https://t.co/lS9ud2UFoK</t>
  </si>
  <si>
    <t>1763148676698865747</t>
  </si>
  <si>
    <t>Thu Feb 29 10:26:16 +0000 2024</t>
  </si>
  <si>
    <t>Υπαρχουν ανθρωποι που παλευουν να κανουν παιδι. Υπαρχουν και απανθρωποι που τα γεννανε και τα πετανε σε καδους, αποχετευσεις, ψυγεια ή οπου αλλου βρουν.nnΑντε να δω σχετικα τουι τωρα που θα μας εξηγουν πως παλι η 'πατριαρχια' φταιει ΚΑΙ εδωnn#βρεφοκτονιαnnhttps://t.co/6dF7WBocyp https://t.co/StlZXcg65v</t>
  </si>
  <si>
    <t>1762431434147385854</t>
  </si>
  <si>
    <t>Tue Feb 27 10:56:12 +0000 2024</t>
  </si>
  <si>
    <t>@ek_tou_kanapeos Η ένοπλη δράση δεν είναι τρομοκρατία. Και η ίδια σίγουρα δε θα ισχυριστεί ότι την ανάγκασε η πατριαρχία. https://t.co/7cxAqDt5TW</t>
  </si>
  <si>
    <t>1763151957248647547</t>
  </si>
  <si>
    <t>Thu Feb 29 10:39:19 +0000 2024</t>
  </si>
  <si>
    <t>Η πατριαρχια μας αναγκαζει να ηγουμαστε τρομοκρατικων οργανωσεων αντι να διαλυσουμε το χασμα μισθων' https://t.co/CsWftS6i9t</t>
  </si>
  <si>
    <t>1763149246478389535</t>
  </si>
  <si>
    <t>Thu Feb 29 10:28:32 +0000 2024</t>
  </si>
  <si>
    <t>@ek_tou_kanapeos Ταπεινή μου γνώμη(αν &amp;amp; υπαρκτό το γεγονός που λες)το οποίο δεν στηρίζει το αφήγημα της Πατριαρχείας.nnΚαλό θα ήταν να αναδείξεις τον σκοτεινό ρόλο των ΜΚΟ(γιατροί χωρίς Σύνορα)σε αυτήν την περίπτωσηnnΔίκη τους εικασία ήταν ότι μια γυναίκα γέννησε μόνη τηςnΈχει κενά η ιστορία τους</t>
  </si>
  <si>
    <t>1762454538231988231</t>
  </si>
  <si>
    <t>Tue Feb 27 12:28:01 +0000 2024</t>
  </si>
  <si>
    <t>Μητερα σαπιζει στο ξυλο τον γιο της. Η βια διδασκεται, υιοθετειται, αναπαραγεταιnnΕνα παιδι που μεγαλωνει γνωριζοντας οτι η εξουσια ασκει σωματικη βια στους αλλους, δεν εχει πολλες ελπιδες να ξεφυγει απ τον φαυλο κυκλοnnΑλλα αν γινει κακοποιητης αυτος, θα φταιει η 'πατριαρχια'...</t>
  </si>
  <si>
    <t>1760321892160864618</t>
  </si>
  <si>
    <t>Wed Feb 21 15:13:38 +0000 2024</t>
  </si>
  <si>
    <t>φεμι</t>
  </si>
  <si>
    <t>@sioann06 Ναι, εσείς που ψηφίσατε για πρόεδρο του κΥνοβουλίου τη φεμινίστρια Δημητρίου, που είναι και υπέρμαχος των ΕΚΤΡΩΣΕΩΝ!!!</t>
  </si>
  <si>
    <t>Roman Catholic Crusader</t>
  </si>
  <si>
    <t>DINAMO ZAGREB FAN 7-8-2023
✠⳩ Greek Nationalsocialist,Obscurantist,Traditionalist, Roman Catholic, Flat-earther ⳩✠
HOLY INQUISITION LOVER
28/11/1095 DEUS VULT</t>
  </si>
  <si>
    <t>1736073438958088299</t>
  </si>
  <si>
    <t>Sat Dec 16 17:18:57 +0000 2023</t>
  </si>
  <si>
    <t>1710855762036068353</t>
  </si>
  <si>
    <t>Sun Oct 08 03:13:05 +0000 2023</t>
  </si>
  <si>
    <t>Kingdom of Jerusalem</t>
  </si>
  <si>
    <t>https://pbs.twimg.com/profile_images/1710858346306121728/Gj4yrYs3_normal.jpg</t>
  </si>
  <si>
    <t>roman_crus4242</t>
  </si>
  <si>
    <t>https://pbs.twimg.com/profile_banners/1710855762036068353/1696735467</t>
  </si>
  <si>
    <t>Προωθεῖ τὴν #Φόνισσα ὁ ἀκροαριστερὸς φεμινιστικὸς συρφετὸς τῶν ΜΜΕ &amp;amp; τοῦ «καλλιτεχνικοῦ κόσμου» διότι εἶναι φυσικὴ ἐξέλιξη τῆς ἀνθρωποκτόνου ἰδεολογίας τους: ἀποδέχονται τὸν φόνο ἀγέννητων παιδιῶν &amp;amp; θέλουν νὰ γίνει ἀποδεκτὸς κι ὁ φόνος γεννημένων παιδιῶν</t>
  </si>
  <si>
    <t>1731765819326021877</t>
  </si>
  <si>
    <t>Mon Dec 04 20:02:00 +0000 2023</t>
  </si>
  <si>
    <t>@pdiveris Τί λείπει, τί λείπει; Α ναί! Κάποιο ἀντεπιχείρημα ἐπὶ τῆς οὐσίας σχετικὰ μὲ τὴν ἀνθρωποκτόνο φύση τοῦ φεμινισμοῦ. Ἐξάλλου δύσκολο νὰ αῤνηθεῖ κανεὶς μιὰ τόσο προφανὴ ἀλήθεια.</t>
  </si>
  <si>
    <t>pdiveris</t>
  </si>
  <si>
    <t>1734274620063129885</t>
  </si>
  <si>
    <t>Mon Dec 11 18:11:05 +0000 2023</t>
  </si>
  <si>
    <t>Η ιδεα οτι ανθρωποι διαφερουν μονο στο χρωμα του δερματος και σε ολα τα αλλα ειναι ανταλλαξιμες μοναδες ειναι παπατζα που οδηγει μαθηματικα στο μαυρο ευζωνα(και στον φεμινισμο/λωατκισμο) οποτε ο μπογδανος ακομα και στη απολογια αυτοαναιρειται.Για τους ιερους κωλους αλλαξε γνωμη? https://t.co/EomfMIcSeM</t>
  </si>
  <si>
    <t>1670703422423662592</t>
  </si>
  <si>
    <t>Mon Jun 19 08:01:50 +0000 2023</t>
  </si>
  <si>
    <t>Αλβανοι εμπιστευτηκαν σε οικογενεια Γεωργιανων το 9χρονο κοριτσακι τους. 0 62χρονος απο την Γεωργια ασελγουσε στο παιδι για 3 χρονιαnnΑλλο ενα περιστατικο που θα καταγραφει στα ελληνικα στατιστικα, για να λενε οι φεμινιστριες ΕΣΑΣ τοξικους Ελληνες γονειςnnhttps://t.co/pYRT03MwEl https://t.co/QIB9GKDjK2</t>
  </si>
  <si>
    <t>1762739454291087436</t>
  </si>
  <si>
    <t>Wed Feb 28 07:20:10 +0000 2024</t>
  </si>
  <si>
    <t>@ek_tou_kanapeos Σε 3 2 1 ερχεται το μπλοκαρισμα απο της ευαισθητες αριστερες φεμινιστριες απο τα λιντλ</t>
  </si>
  <si>
    <t>aris_totelis_80s</t>
  </si>
  <si>
    <t>Οπαδος του ρετρο της δραχμης του 80 καλοκαιρακιας</t>
  </si>
  <si>
    <t>1763547666359660562</t>
  </si>
  <si>
    <t>Fri Mar 01 12:51:43 +0000 2024</t>
  </si>
  <si>
    <t>1592149847888494599</t>
  </si>
  <si>
    <t>Mon Nov 14 13:41:32 +0000 2022</t>
  </si>
  <si>
    <t>Θεσσαλονικη</t>
  </si>
  <si>
    <t>https://pbs.twimg.com/profile_images/1592151657126690823/X1-S_SxD_normal.jpg</t>
  </si>
  <si>
    <t>Aris_totelis80s</t>
  </si>
  <si>
    <t>https://pbs.twimg.com/profile_banners/1592149847888494599/1668438111</t>
  </si>
  <si>
    <t>ενα ακραια αποτροπαιο σκηνικο. Για το οποιο η ΕΛ.ΑΣ. (στην οποια επιβαλλονται φεμινιστικα σεναρια και 'ειδικη' εκπαιδευση) αναφερει οτι ΔΕΝ εχει καποια ποινικη ευθυνη, ΔΕΝ προκειται να την κυνηγησουν ή να της καταλογισουν καποιο εγκλημα, παρα μονο να τη βοηθησουν. ⬇️</t>
  </si>
  <si>
    <t>1763114368273723507</t>
  </si>
  <si>
    <t>Thu Feb 29 08:09:57 +0000 2024</t>
  </si>
  <si>
    <t>Θα ηθελα να δειτε την παρακατω περιπτωση και πως εξελιχθηκε μεσα σε μια δεκαετια.nnΤο 2014, ο αστρονομος Dr Matt Taylor, στοχοποιηθηκε απ το φεμινιστικο δογμα εξ αιτιας μιας μπλουζας που φορουσε. Οχι επειδη ειπε κατι, οχι για τις αποψεις του, ⬇️nnhttps://t.co/0UUVubaLqf https://t.co/ZQaoy5xS5D</t>
  </si>
  <si>
    <t>1760603054708076770</t>
  </si>
  <si>
    <t>Thu Feb 22 09:50:53 +0000 2024</t>
  </si>
  <si>
    <t>Το αυτονοητο!!! Προστατεψε το τεκμηριο αθωοτητας που οι φεμινιστριες θελουν να καταρριψουν. Και μαλιστα με πολυ αυστηρο τροπο, ετσι ωστε να μην επιτρεπεται σε κανεναν να τον συκοφαντισει, λασπολογησει, κλπ.nnΚαι ξερετε ποιο ηταν ΤΟ ΠΙΟ σημαντικο σε ολη αυτη την ⬇️</t>
  </si>
  <si>
    <t>1760603081304113548</t>
  </si>
  <si>
    <t>Thu Feb 22 09:50:59 +0000 2024</t>
  </si>
  <si>
    <t>την 'φεμινιστικη εκπαιδευση' στην ΕΛ.ΑΣ., οι ΙΔΙΕΣ που απαιτουν η αστυνομια να τις αντιμετωπιζει παντα ως θυματα και να γινονται οι σχετικες ανακοινωσεις ωστε να νιωθουν ασφαλεια οι μελλοντικες εγκληματιες... ε, ειναι οι ιδιες που ΤΟΛΜΑΝΕ και μιλανε για 'σχολη Μπαλασκα'</t>
  </si>
  <si>
    <t>1763114390767767614</t>
  </si>
  <si>
    <t>Thu Feb 29 08:10:02 +0000 2024</t>
  </si>
  <si>
    <t>@E70553Nikolaos Ειναι εξαιρετικα νεα το γεγονος οτι ο κοσμος εχει αρχιζει και ψιλιαζεται το αφηγημα τους και παιρνει μετρα. Οι κοινωνιολογοι του μελλοντος θα μελετανε το φεμινιστικο δογμα και την προπαγανδα του ως μαζικη υστερια και ψυχασθενεια</t>
  </si>
  <si>
    <t>E70553Nikolaos</t>
  </si>
  <si>
    <t>1760609922713051324</t>
  </si>
  <si>
    <t>Thu Feb 22 10:18:10 +0000 2024</t>
  </si>
  <si>
    <t>1698777690856198144</t>
  </si>
  <si>
    <t>Ολο τον παραπανω οχετο, ο οποιος δεν ειναι τιποτα λιγοτερο απο ρατσισμος εις βαρος των λευκων και αποτελει ΒΑΣΙΚΗ φεμινιστικη θεωρηση, τον εχει αναπαραγει ο Jack Krawczyk, υπευθυνος της Google, Gemini AI.nnΑπο τετοιους ανθρωπους λοιπον αποτελειται η αφροκρεμα της ⬇️ https://t.co/5pz6NUaP70</t>
  </si>
  <si>
    <t>1760661757322842613</t>
  </si>
  <si>
    <t>Thu Feb 22 13:44:09 +0000 2024</t>
  </si>
  <si>
    <t>@ikanonesti @E70553Nikolaos Καλα ναι, αν το πιασουμε απο ποτε και πως ξεκινησε ο φεμινισμος, τοτε μιλαμε για 170 χρονια προπαγανδας</t>
  </si>
  <si>
    <t>1760702077167128646</t>
  </si>
  <si>
    <t>Thu Feb 22 16:24:22 +0000 2024</t>
  </si>
  <si>
    <t>@ek_tou_kanapeos Εννοείται. Δε διαφώνησα σε αυτό. Επεσήμανα μόνο ότι αυτό που λένε οι φεμιν. έμφυλη βία δεν ξέρουν πραγματικά ποιες είναι οι ρίζες του. Ένας βίαιος άντρας μπορεί να έχει υπάρξει θύμα κάποιας μητέρας και  να αναπαράγει τη βία. Για αυτές οι μόνοι που διαιωνίζουν τη βία είναι άντρες</t>
  </si>
  <si>
    <t>1760575260749930747</t>
  </si>
  <si>
    <t>Thu Feb 22 08:00:26 +0000 2024</t>
  </si>
  <si>
    <t>Οι φεμιχαζες έχουν άποψη για την τραπ;;;</t>
  </si>
  <si>
    <t>1761024147621110220</t>
  </si>
  <si>
    <t>Fri Feb 23 13:44:09 +0000 2024</t>
  </si>
  <si>
    <t>Χρεοκοπησε 'Φεμινιστικη Καφετερια' που χρεωνε 18% ΠΑΡΑΠΑΝΩ στους Αντρες.nΑπορω πρσγματικα γιατι, ηταν εξαιρετικα καλη επιχειρηματικη ιδεμπουαχαχαχαχχαχαχαχαχχαχαχαχχαχαχαχχαχαχαχαχαχαχχαχαχαχαχαχα https://t.co/k84jKjIH38</t>
  </si>
  <si>
    <t>1762403235346694144</t>
  </si>
  <si>
    <t>Tue Feb 27 09:04:09 +0000 2024</t>
  </si>
  <si>
    <t>τεκνοθ</t>
  </si>
  <si>
    <r>
      <rPr>
        <rFont val="Arial"/>
      </rPr>
      <t xml:space="preserve">Δεν αρκέστηκαν με τον σεβασμό, την αποδοχή, τα σύμφωνα συμβίωσης. Δεν θα σταματήσουν με τον "γάμο" και την τεκνοθεσία.
Έπονται ακόμα "πίστες", μέχρι το τελικό ξεκαθάρισμα. Τότε, θα ξαναγυρίσουν στις εκκλήσεις για σεβασμό και αποδοχή.
#Δικαιωματισμός_Της_Ακράτειας. </t>
    </r>
    <r>
      <rPr>
        <rFont val="Arial"/>
        <color rgb="FF1155CC"/>
        <u/>
      </rPr>
      <t>https://t.co/NFJfQTuqVb</t>
    </r>
  </si>
  <si>
    <t>1760763654062940204</t>
  </si>
  <si>
    <t>Thu Feb 22 20:29:03 +0000 2024</t>
  </si>
  <si>
    <t>μπαμπά</t>
  </si>
  <si>
    <t>«Μπαμπά, τι ήταν η Χούντα;»</t>
  </si>
  <si>
    <t>1762827666648948956</t>
  </si>
  <si>
    <t>Wed Feb 28 13:10:42 +0000 2024</t>
  </si>
  <si>
    <t>@Athkeiaseros @tsouroullis @atziapissou Δαμέ τους μπαμπάδες ακόμα δεν μας βάζουν στα viber groups της τάξης γιατί «εν οι μαμάδες» που ασχολούνται και ο δημοσιογράφος συζητά για παραδοσιακή οικογένεια! Η μισή Κύπρος μεγάλωσε με ψυχολογικά και εμείς ακόμα συζητάμε τα αυτονόητα..</t>
  </si>
  <si>
    <t>1677650291158654979</t>
  </si>
  <si>
    <t>Sat Jul 08 12:06:13 +0000 2023</t>
  </si>
  <si>
    <t>Μπαμπά…κοίτα τι ζωγράφισα μου λέει η κόρη μου.nΕύγε της λέω…δεν είναι ακριβώς έτσι αλλά με λίγη εξάσκηση ακόμα θα τα καταφέρεις καλύτερα.nΗ σωστή οικογένεια είναι ο φωτεινός οδοδείκτης για το μέλλον του παιδιού. https://t.co/QQUmy5DV9d</t>
  </si>
  <si>
    <t>1760395868224532564</t>
  </si>
  <si>
    <t>Wed Feb 21 20:07:36 +0000 2024</t>
  </si>
  <si>
    <t>-Πες με 8 λέξεις ότι είσαι φυσιολογικός άνθρωπος n- Το παιδί έχει δικαίωμα σε μαμά και μπαμπά</t>
  </si>
  <si>
    <t>1758057066546049282</t>
  </si>
  <si>
    <t>Thu Feb 15 09:14:02 +0000 2024</t>
  </si>
  <si>
    <t>Θα ήταν 1000 φορές προτιμότερο να λέτε 2 μπαμπάδες ή 2 μαμάδες γιατί με το γονέας 1- 2 έχουμε:n1. Εξαφάνιση του όρου πατέρας-μητέρα ως διακριτοί ρόλοιn2. Εξαφάνιση της μητρότητας n3. Με τον όρο πατέρας-μητέρα έχουμε 2 ίσους ρόλους στην οικογένεια. Γονέας 1-2 βάζει ιεραρχία.</t>
  </si>
  <si>
    <t>1760645412862513372</t>
  </si>
  <si>
    <t>Thu Feb 22 12:39:12 +0000 2024</t>
  </si>
  <si>
    <t>μαμά</t>
  </si>
  <si>
    <t>Μαμά σκληρό το μεροκάματο σε δυό στρέμματα χωράφιnαλλά ο μισθός 16.000 ευρώ + τα τυχερά μου https://t.co/E9RT97LXqp</t>
  </si>
  <si>
    <t>CANEA uD83CuDF77uD83CuDF7E</t>
  </si>
  <si>
    <t>Ελεύθερος Σκοπευτής nρωτάω γνώμες μέσα από Σφυγμομετρήσεις</t>
  </si>
  <si>
    <t>1678971872950493184</t>
  </si>
  <si>
    <t>Wed Jul 12 03:37:42 +0000 2023</t>
  </si>
  <si>
    <t>1323553727563915265</t>
  </si>
  <si>
    <t>Tue Nov 03 09:14:13 +0000 2020</t>
  </si>
  <si>
    <t>la Cannée - Crète - Grèce</t>
  </si>
  <si>
    <t>https://pbs.twimg.com/profile_images/1323677706559590402/2mQDUj_b_normal.jpg</t>
  </si>
  <si>
    <t>CANEA49</t>
  </si>
  <si>
    <t>https://pbs.twimg.com/profile_banners/1323553727563915265/1635477863</t>
  </si>
  <si>
    <t>@romdocrev Σωτήρη, το ξέρει η μαμά σου πως είσαι στο τουίτερ;</t>
  </si>
  <si>
    <t>Αραχώβης τρία.</t>
  </si>
  <si>
    <t>Ἡ Κυριότης εἶναι ἡ κιλότα τῆς Ἰδιοκτησίας.
&amp;nbsp;</t>
  </si>
  <si>
    <t>1733983520924615086</t>
  </si>
  <si>
    <t>Sun Dec 10 22:54:21 +0000 2023</t>
  </si>
  <si>
    <t>Wed Feb 16 13:17:46 +0000 2011</t>
  </si>
  <si>
    <t>England, North</t>
  </si>
  <si>
    <t>https://pbs.twimg.com/profile_images/1599979729032994816/8qeXpIW-_normal.jpg</t>
  </si>
  <si>
    <t>https://pbs.twimg.com/profile_banners/253052843/1708468713</t>
  </si>
  <si>
    <t>γονέα</t>
  </si>
  <si>
    <t>@romdocrev @nickkok @DrLoizos Αμα ειναι να εμπιστευτώ το μέλλον του κάθε παιδιού στην άποψη κάθε χριστιανοταλιμπαν γονέα, όπως το80-90% των Ελλήνων,1000 φορές να το εμπιστευτώ σε εναν σπουδαγμενο δάσκαλο που μεταλαμπαδευει μια σωστή ύλη.Το σχολείο είναι η βάση για την πρόοδο όλων των παιδιων σε πολλά θεματα.</t>
  </si>
  <si>
    <t>1620513587512111105</t>
  </si>
  <si>
    <t>Tue Jan 31 20:05:21 +0000 2023</t>
  </si>
  <si>
    <t>@THEOCHAROUSE Όχι γονέας γονέα 1.1, 1.2 ,2.1 και 2.2</t>
  </si>
  <si>
    <t>Dalai</t>
  </si>
  <si>
    <t>1761406366739021883</t>
  </si>
  <si>
    <t>Sat Feb 24 15:02:57 +0000 2024</t>
  </si>
  <si>
    <t>771177385563611139</t>
  </si>
  <si>
    <t>Thu Sep 01 02:46:31 +0000 2016</t>
  </si>
  <si>
    <t>https://pbs.twimg.com/profile_images/1375337116599717888/PU_kUPBB_normal.jpg</t>
  </si>
  <si>
    <t>ndrivako</t>
  </si>
  <si>
    <t>https://pbs.twimg.com/profile_banners/771177385563611139/1602949727</t>
  </si>
  <si>
    <t>@THEOCHAROUSE Θα λέγονται ο γονέας 1 του γονέα 1 και ο γονέας 2 του γονέα 1 κ.ο.κ. ή κάπως έτσι τέλος πάντων γιατί μπερδεύτηκα...🤣🤣</t>
  </si>
  <si>
    <t>Θάννος</t>
  </si>
  <si>
    <t>”Ζαιος μη μείνει στο Μοριά, μηδέ στον κόσμο όλο”...</t>
  </si>
  <si>
    <t>1761388950579466543</t>
  </si>
  <si>
    <t>Sat Feb 24 13:53:45 +0000 2024</t>
  </si>
  <si>
    <t>Sat Jan 12 15:46:55 +0000 2013</t>
  </si>
  <si>
    <t>https://pbs.twimg.com/profile_images/1375375899114233859/7FSAkQfX_normal.jpg</t>
  </si>
  <si>
    <t>thanosham</t>
  </si>
  <si>
    <t>https://pbs.twimg.com/profile_banners/1083346868/1662526866</t>
  </si>
  <si>
    <t>@THEOCHAROUSE εντ μορ...Δε θα αργήσει η ώρα που θα υπάρξει μετάβαση σε γονέας 1,2,3,4,5 κλπ.
Γιατί δηλαδή να επιμείνομεν  στο ρατσισμό που θέλει τα απαιδιά να τα έχουν ΜΟΝΟ ζεύγη? Ώρα να ενδώσουμε στη νέα φυση όπου τα παιδιά τα έχουν τριάδες, κουαρτέτα ή και ομάδες μπάσκετ! Δημοκρατία έχομεν!</t>
  </si>
  <si>
    <t>DemetrisConstantinou</t>
  </si>
  <si>
    <t>Father, Citizen,Businessman... Interested in Politics, Retail, Technology, Cars, Airplanes and much more! All opinions are personal😇</t>
  </si>
  <si>
    <t>1761390453650305190</t>
  </si>
  <si>
    <t>Sat Feb 24 13:59:43 +0000 2024</t>
  </si>
  <si>
    <t>Fri Jun 12 01:20:49 +0000 2009</t>
  </si>
  <si>
    <t>https://pbs.twimg.com/profile_images/556430607866032128/x9j8sNe0_normal.jpeg</t>
  </si>
  <si>
    <t>Demis5Opinion</t>
  </si>
  <si>
    <t>φύλα</t>
  </si>
  <si>
    <t>@MisterMaxCy Σου προτείνω ανεπιφύλακτα βιβλία του κ. Παπαπολυβίου! nΕκτός αν τον θεωρείς και αυτόν αδιάβαστο …</t>
  </si>
  <si>
    <t>1437332247309336577</t>
  </si>
  <si>
    <t>Mon Sep 13 08:28:06 +0000 2021</t>
  </si>
  <si>
    <t>@st_procopiou αν η εν λόγω κυρία δεν ανήκει σε κάποια ευπαθή ομάδα,  να είναι επί παραδείγματι ανοσοκατασταλμένη και να χρήζει προφύλαξης, τότε το μόνο που πετυχαίνει ακουσίως είναι να αδρανοποιεί το ανοσοποιητικό της.</t>
  </si>
  <si>
    <t>Petros Z</t>
  </si>
  <si>
    <t>1763281781774848187</t>
  </si>
  <si>
    <t>Thu Feb 29 19:15:11 +0000 2024</t>
  </si>
  <si>
    <t>1694066607318827010</t>
  </si>
  <si>
    <t>Tue Aug 22 19:19:16 +0000 2023</t>
  </si>
  <si>
    <t>https://pbs.twimg.com/profile_images/1697698461976535040/oYkkNke3_normal.jpg</t>
  </si>
  <si>
    <t>Petros1848</t>
  </si>
  <si>
    <t>Γιατρέ κακώς κάνατε και δεν φωνάξτε αστυφύλακα να την συλλήψει</t>
  </si>
  <si>
    <t>1763481299967254843</t>
  </si>
  <si>
    <t>Fri Mar 01 08:28:00 +0000 2024</t>
  </si>
  <si>
    <t>Καταλάβατε γιατί το ΥΠΟΧΡΕΩΤΙΚΟ;nΤο Υπουρ.Παιδείας συνδιοργανώνει σεμινάρια προωθόντας στους εκπαιδευτικούς συμβούλους και ψυχολόγους τα 184 φύλα και ότι δεν υπάρχει βιολογικό φύλο άνδρα γυναίκας αλλά είναι φάσμα. Τα πράγματα είναι σοβαρά και όποιος δεν αντιδράσει είναι συνένοχος https://t.co/Q99NDe09lH</t>
  </si>
  <si>
    <t>1671521484127256580</t>
  </si>
  <si>
    <t>Wed Jun 21 14:12:31 +0000 2023</t>
  </si>
  <si>
    <t>@DimKairidis Την ίδια ώρα που εσείς ισχυρίζεστε ότι υπάρχει... 'αυστηρή φύλαξη των συνόρων', η φιλοκυβερνητική εφημερίδα 'Τα Νέα' έχει την παρακάτω είδηση στο ΠΡΩΤΟΣΕΛΙΔΟ της...nnΤι ισχύει;; Ή τα σύνορα φυλάσσονται αυστηρά (και άρα 'Τα Νέα' γράφουν ανακρίβειες) ή λέτε εσείς ανακρίβειες... https://t.co/5p38gfYUWy</t>
  </si>
  <si>
    <t>1762770184794706245</t>
  </si>
  <si>
    <t>Wed Feb 28 09:22:17 +0000 2024</t>
  </si>
  <si>
    <t>φύλο</t>
  </si>
  <si>
    <t>@poirazis Αυτό με τον αριστερό  σπασμένο  καρπό! Τι σημείο! Αδύνατον  να γίνει πλην 3,4..., ν  φύλου</t>
  </si>
  <si>
    <t>Queen Hatshepsut</t>
  </si>
  <si>
    <t>Βασίλισσα στην Επικράτειά μου 
Φτωχούλης του Θεού στην Καρδιά μου</t>
  </si>
  <si>
    <t>1762378454324908143</t>
  </si>
  <si>
    <t>Tue Feb 27 07:25:41 +0000 2024</t>
  </si>
  <si>
    <t>1243085374651580416</t>
  </si>
  <si>
    <t>Thu Mar 26 08:01:54 +0000 2020</t>
  </si>
  <si>
    <t>https://pbs.twimg.com/profile_images/1534667991882899456/fW-DKFMt_normal.jpg</t>
  </si>
  <si>
    <t>MSamothrace</t>
  </si>
  <si>
    <t>https://pbs.twimg.com/profile_banners/1243085374651580416/1654727826</t>
  </si>
  <si>
    <t>Απαράδεκτη δήλωση Επιτρόπου του Παιδιούn@EpitroposP nnΜιλώντας για βίντεο Μητ. Μεσογαίας, είπατε ότι αυτό «σίγουρα θα επηρεάσει κάποια παιδιά που έχουν άλλη, διαφορετική φυλετική... κρίση φύλου ή ακόμα δεν γνωρίζουν πώς θέλουν να προσανατολιστούν»nn#Cyprus https://t.co/nX0c8VLQHQ</t>
  </si>
  <si>
    <t>1761136484512379240</t>
  </si>
  <si>
    <t>Fri Feb 23 21:10:32 +0000 2024</t>
  </si>
  <si>
    <t>Σε ό,τι αφορά τη δυσφορία φύλου, το ΜΟΝΟ πράγμα που έχουν ανάγκη τα παιδιά, όπως και οι ενήλικες, είναι να ξεπεράσουν τα ψυχολογικά τους προβλήματα για να συμφιλιώσουν το μυαλό με το σώμα τουςnnΚαι ΑΛΛΟ είναι τα διαφυλικά άτομα, που είναι πραγματικά ελάχισταnn#Cyprus</t>
  </si>
  <si>
    <t>1761136487150567891</t>
  </si>
  <si>
    <t>Fri Feb 23 21:10:33 +0000 2024</t>
  </si>
  <si>
    <t>@ArtemisMichael Ο Jordan Peterson είναι ένας από τους leading intellectuals του πλανήτη τα τελευταία χρόνια, ίσως ο πιο ενδιαφέρον στην δημόσια σφαίρα και εκφράζει την μεγάλη πλειοψηφία του πλανήτη στα θέματα φύλου, τα οποία προωθεί με πείσμα ο «πολιτιστικός μαρξισμός».</t>
  </si>
  <si>
    <t>1657065560482390021</t>
  </si>
  <si>
    <t>Fri May 12 16:49:51 +0000 2023</t>
  </si>
  <si>
    <t>Γιατὶ πρέπει νὰ λέμε τὰ αὐτονόητα; Δὲν ὑπάρχει ἐπέμβαση ποὺ μπορεῖ νὰ «ἐπαναπροσδιορίσει» τὸ φύλο κάποιου. Υπάρχει ἐπέμβαση ποὺ ἀκρωτηριάζει τὰ γεννητικὰ ὄργανα. Οποιος χασάπης–«γιατρὸς» διενεργεῖ τέτοιες ἐπεμβάσεις θὰ 'πρέπε νὰ φυλακίζεται. #MasterChefGR https://t.co/43LRRW7res</t>
  </si>
  <si>
    <t>1615363689242050566</t>
  </si>
  <si>
    <t>Tue Jan 17 15:01:30 +0000 2023</t>
  </si>
  <si>
    <t>@AMakriyiannis Τὸ μάθημα μιλάει γιὰ τὴν τρὰνς ἰδεολογία καὶ τὴν ποικιλομορφία τπῦ φύλου. Μὴν κάνετε ὅτι δὲν καταλαβαίνετε.</t>
  </si>
  <si>
    <t>1685228296454230016</t>
  </si>
  <si>
    <t>Sat Jul 29 09:58:30 +0000 2023</t>
  </si>
  <si>
    <t>@romdocrev @AMakriyiannis εμείς κάναμε, εσείς;nnη ταυτότητα φύλου αναφέρεται μόνο σε ένα παράρτημα και το κοινωνικό φύλο ως βάση διακρίσεων και στεροτύπων. με τι διαφωνείτε ακριβώς; https://t.co/6wKSvQgdtW</t>
  </si>
  <si>
    <t>1685909940681015296</t>
  </si>
  <si>
    <t>Mon Jul 31 07:07:07 +0000 2023</t>
  </si>
  <si>
    <t>6η συνεδρίαση χτες θα συνεχίσουμε, θα επιμένουμε, πρέπει να βρεθεί λύση πρόκειται για σαφή διάκριση στη βάση φύλου @DefenceCyprus @MoF_Cyprus</t>
  </si>
  <si>
    <t>Irene Charalambides</t>
  </si>
  <si>
    <t>OSCE PA -Vice President, Special Representative on fighting Corruption , - Chairperson of the House Standing Committee on Human Rights</t>
  </si>
  <si>
    <t>1762345506158563464</t>
  </si>
  <si>
    <t>Tue Feb 27 05:14:46 +0000 2024</t>
  </si>
  <si>
    <t>Sat Nov 26 09:39:23 +0000 2011</t>
  </si>
  <si>
    <t>https://pbs.twimg.com/profile_images/1706031906398121984/20tO3g0G_normal.jpg</t>
  </si>
  <si>
    <t>Xaralambidou</t>
  </si>
  <si>
    <t>https://pbs.twimg.com/profile_banners/421738303/1677163948</t>
  </si>
  <si>
    <t>@Athkeiaseros Συνάδελφε όταν αυτοί λένε 'στερεότυπα φύλου', ενώ οι ίδιοι ξέρουν πολύ καλά τί σημαίνει, υπονοούν κάτι εντελώς διαφορετικό και έχουν συγκεκριμένη ατζέντα. Μη χάνεις το χρόνο σου. Οι κοινωνίες προχωρούν και απλά θα τους αφήσουν πίσω</t>
  </si>
  <si>
    <t>1677376467930599425</t>
  </si>
  <si>
    <t>Fri Jul 07 17:58:08 +0000 2023</t>
  </si>
  <si>
    <r>
      <rPr>
        <rFont val="Arial"/>
      </rPr>
      <t xml:space="preserve">Σήμερα στα ΑΒΟΛΑ: Έπρεπε, λοιπόν, ο θεολόγος να προβάλει το συγκεκριμένο τρίλεπτο βίντεο με την άποψη μητροπολίτη για τους γάμους ατόμων του ίδιου φύλου σε μαθητές ή όχι;
</t>
    </r>
    <r>
      <rPr>
        <rFont val="Arial"/>
        <color rgb="FF1155CC"/>
        <u/>
      </rPr>
      <t>https://t.co/16mLokCe4B</t>
    </r>
  </si>
  <si>
    <t>Journalist - Dissemination and Information Manager at CERIDES European University Cyprus. Opinions my own #FightAntisemitism #SupportIsrael 🇮🇱</t>
  </si>
  <si>
    <t>1758372606263132448</t>
  </si>
  <si>
    <t>Fri Feb 16 06:07:52 +0000 2024</t>
  </si>
  <si>
    <t>@DefenceCyprus @GiorgallasM @Xaralambidou Καιρός ο @GiorgallasM να θέσει τα ετήσια-6μηνιαία τεστ αξιολόγησης (φυσική κατάσταση, βολές, στίβο μάχης, γραπτό τεστ ειδικότητας κτλ) ως όρο παραμονής στο στράτευμα ανεξάρτητου φύλου, ηλικίας, ειδικότητας και βαθμού ώστε να παραμείνουν μόνο όσοι θέλουν και μπορούν.</t>
  </si>
  <si>
    <t>1649521127696236545</t>
  </si>
  <si>
    <t>Fri Apr 21 21:10:58 +0000 2023</t>
  </si>
  <si>
    <t>Το ξαναγράφω ....nΑυτό που γίνεται στον #παλαιοχριστιανο , που του πήραν το παιδί, του αφαίρεσαν τελικά την επιμέλεια κ το αναλαμβάνει ίδρυμα, είναι ΠΡΟΒΑ Κ ΜΉΝΥΜΑ ΠΡΟΣ ΟΛΟΥΣ ΜΑΣ για αυτό που θα ακολουθήσει.....nΣε ένα δύο χρόνια , οποιος γονιός αντιδρά πχ στην αλλαγή φύλου του…</t>
  </si>
  <si>
    <t>Veni_Vidi_Vici._</t>
  </si>
  <si>
    <t>Faking All Like Hollywood ✨</t>
  </si>
  <si>
    <t>1763483429729972256</t>
  </si>
  <si>
    <t>Fri Mar 01 08:36:28 +0000 2024</t>
  </si>
  <si>
    <t>1419234338764361728</t>
  </si>
  <si>
    <t>Sun Jul 25 09:54:20 +0000 2021</t>
  </si>
  <si>
    <t>https://pbs.twimg.com/profile_images/1650833183875661828/sOxpQZEQ_normal.jpg</t>
  </si>
  <si>
    <t>kic54989272</t>
  </si>
  <si>
    <t>https://pbs.twimg.com/profile_banners/1419234338764361728/1635218287</t>
  </si>
  <si>
    <t>@Dederomanof Τι να περιμένουμε βρε? nΑν μεθαύριο έρθει κ σου πει στα 8 του , επηρεασμένο από σοσιαλ κ σχολείο, θελω να αλλάξω φύλο κ δεν του επιτρέψεις να αρχίσει τις ορμόνες , θα έρθουν κ θα στο πάρουν</t>
  </si>
  <si>
    <t>Dederomanof</t>
  </si>
  <si>
    <t>1763550464543449117</t>
  </si>
  <si>
    <t>Fri Mar 01 13:02:50 +0000 2024</t>
  </si>
  <si>
    <t>1509871102855729203</t>
  </si>
  <si>
    <t>@Dederomanof @kic54989272 Είμαι σε ηλικία που πλέον θα αρχίσω να ανησυχώ για τα εγγόνια, όταν και αν έρθουν. Όμως, όταν έχουμε φτάσει στο σημείο οι εκπαιδευτικοί (συνήθως γυναίκες) σε δημοτικά και γυμνάσια να λένε στα παιδιά 'πρέπει να τα δοκιμάσετε όλα πριν αποφασίσετε τι φύλο είσαστε', καλή τύχη!</t>
  </si>
  <si>
    <t>1763554972958871779</t>
  </si>
  <si>
    <t>Fri Mar 01 13:20:45 +0000 2024</t>
  </si>
  <si>
    <t>διαπαιδαγ</t>
  </si>
  <si>
    <t>Αν το μάθημα της σεξ. διαπαιδαγώγησης γίνει προεραιτικό, όλος ο σαματάς θα τελειώσει. Αν είναι καλό μάθημα, θα πάνε όλοι τα παιδιά τους αν όχι φέτος, του χρόνου.nΗ υποχρεωτικότητα είναι το αγκάθι. Έχει κόσμο που αντιδρά, δώστε βαλβίδα αποφόρτισης αντί να αυξάνεται την πίεση.</t>
  </si>
  <si>
    <t>1677542950622953473</t>
  </si>
  <si>
    <t>Sat Jul 08 04:59:41 +0000 2023</t>
  </si>
  <si>
    <t>Όποτε δίνουν λίγο χαρτζιλίκι στις διποδες αγελάδες,  είναι για 'διαπαιδαγωγηση' και δεν το λέω σατιρικά • είναι επαναλαμβανομενο μοτίβο (πχ τα 150 gb με αντάλλαγμα την ένεση).</t>
  </si>
  <si>
    <t>Μάνος Κ Α ☦uD83CuDDECuD83CuDDF7</t>
  </si>
  <si>
    <t>Πᾶσά τε ἐπιστήμη χωριζομένη δικαιοσύνης καὶ τῆς ἄλλης ἀρετῆς πανουργία, οὐ σοφία φαίνεται — Πλάτων</t>
  </si>
  <si>
    <t>1655589259976273926</t>
  </si>
  <si>
    <t>Mon May 08 15:03:33 +0000 2023</t>
  </si>
  <si>
    <t>Sun Feb 14 15:45:57 +0000 2016</t>
  </si>
  <si>
    <t>Κεντρική Μακεδονία Ελλάδα GR</t>
  </si>
  <si>
    <t>https://pbs.twimg.com/profile_images/1347949716433154055/cr5Dp2IC_normal.jpg</t>
  </si>
  <si>
    <t>https://pbs.twimg.com/profile_banners/4909333575/1502304570</t>
  </si>
  <si>
    <t>ισότητα</t>
  </si>
  <si>
    <t>Κυριε Προεδρε αυτή εδώ είναι η ισότητα των φύλων uD83DuDC49uD83CuDFFCuD83DuDC49uD83CuDFFC https://t.co/hWTYT7E27n</t>
  </si>
  <si>
    <t>1756351934099816885</t>
  </si>
  <si>
    <t>Sat Feb 10 16:18:27 +0000 2024</t>
  </si>
  <si>
    <t>Η Κύπρος απειλείται με υβριδικό πόλεμο , ο αδελφός λαός της Αρμενίας δέχεται πόλεμο και εθνοκάθαρση, και η Αννίτα πήγε να μας εκπροσωπήσει στο συνεδριο αρχηγών κοινοβουλίων μιλώντας για την ισότητα των φύλων. Τώρα και θα δείτε με το Ισλαμ που ερχεται την ισότητα των φυλων</t>
  </si>
  <si>
    <t>1708031957815243251</t>
  </si>
  <si>
    <t>Sat Sep 30 08:12:07 +0000 2023</t>
  </si>
  <si>
    <t>Πραγματοποιήθηκε σήμερα η πρώτη εθιμοτυπική συνάντηση του Υπουργού Άμυνας @PalmasVasilis με την επίτροπο ισότητας @JosieChristodou. nΣτη συνάντηση συζητήθηκαν θέματα εφαρμογής των πολιτικών ισότητας στο πλαίσιο των αρμοδιοτήτων του @DefenceCyprus. https://t.co/EgReXeWgEc</t>
  </si>
  <si>
    <t>1754838036200698045</t>
  </si>
  <si>
    <t>Tue Feb 06 12:02:45 +0000 2024</t>
  </si>
  <si>
    <r>
      <rPr>
        <rFont val="Arial"/>
      </rPr>
      <t xml:space="preserve">Εμείς στο ΠΑΣΟΚ είμαστε περήφανοι για τη δουλειά του @christidisp στη συζήτηση του νόμου για την ισότητα στον πολιτικό γάμο.nΗ ντροπή, πάλι, ανήκει ατόφια κι ολόκληρη σε όλους όσοι κάνουν χρήση της όποιας ιδιότητάς τους και του όποιου δημόσιου λόγου τους, για να μπολιάσουν… </t>
    </r>
    <r>
      <rPr>
        <rFont val="Arial"/>
        <color rgb="FF1155CC"/>
        <u/>
      </rPr>
      <t>https://t.co/CxQc8zedys</t>
    </r>
  </si>
  <si>
    <t>Dimitris Mantzos</t>
  </si>
  <si>
    <t>Βουλευτής Επικρατείας, Κοινοβουλευτικός Εκπρόσωπος @pasok @kinimallagis</t>
  </si>
  <si>
    <t>1762205078130135311</t>
  </si>
  <si>
    <t>Mon Feb 26 19:56:45 +0000 2024</t>
  </si>
  <si>
    <t>Tue Sep 28 15:15:44 +0000 2010</t>
  </si>
  <si>
    <t>https://pbs.twimg.com/profile_images/1650775080060833795/AiZeGCym_normal.jpg</t>
  </si>
  <si>
    <t>Mantzos</t>
  </si>
  <si>
    <t>https://pbs.twimg.com/profile_banners/196195391/1691059087</t>
  </si>
  <si>
    <t>φύλων</t>
  </si>
  <si>
    <t>@thalassinos2001 Μία κυβέρνηση ποὺ θεσπίζει τὸν γάμο ὁμοφύλων δὲν εἶναι δεξιά, εἶναι ἀριστερή. Ἡ λογικὴ «διορίζουμε σὲ κρατικὲς θέσεις ὅσους μᾶς ψηφίζουν» εἶναι ἐπίσης ἀριστερή. Τὸ ΠΑΣΟΚ τὴν καθιέρωσε, ἡ ΝΔ τὴν ἀντέγραψε. Λίγη ἐπαφὴ μὲ τὴν πραγματικότητα δὲν βλάπτει.</t>
  </si>
  <si>
    <t>thalassinos2001</t>
  </si>
  <si>
    <t>1762539698147238294</t>
  </si>
  <si>
    <t>Tue Feb 27 18:06:25 +0000 2024</t>
  </si>
  <si>
    <t>gender</t>
  </si>
  <si>
    <t>@TheInsiderPaper Please ask the kid how many genders are there</t>
  </si>
  <si>
    <t>TheInsiderPaper</t>
  </si>
  <si>
    <t>1760064407600566447</t>
  </si>
  <si>
    <t>Tue Feb 20 22:10:29 +0000 2024</t>
  </si>
  <si>
    <t>1247223374717296647</t>
  </si>
  <si>
    <t>As a Saudi, when you read an article and its title is “Japan below Saudi Arabia in global gender equality ranking”, it may seem positive outwardly, but using such a title is deeply rooted in incorrect stereotypes and assumptions.nnLet me explain:nnIn the past few years, following… https://t.co/82ajPskZtM</t>
  </si>
  <si>
    <t>Saud Salman AlDossary | سعود بن سلمان الدوسري</t>
  </si>
  <si>
    <t>MA Middle Eastern Studies candidate @Columbia | International Relations @QMUL | Interested in Politics - Tech - History - Culture | Instagram uD83DuDCF8: Saudossary</t>
  </si>
  <si>
    <t>1671622166482235393</t>
  </si>
  <si>
    <t>Wed Jun 21 20:52:36 +0000 2023</t>
  </si>
  <si>
    <t>748265036687220736</t>
  </si>
  <si>
    <t>Wed Jun 29 21:21:01 +0000 2016</t>
  </si>
  <si>
    <t>uD83CuDDF8uD83CuDDE6uD83CuDDFAuD83CuDDF8</t>
  </si>
  <si>
    <t>https://pbs.twimg.com/profile_images/1745826955843297280/3BLh4smR_normal.jpg</t>
  </si>
  <si>
    <t>999saudsalman</t>
  </si>
  <si>
    <t>https://pbs.twimg.com/profile_banners/748265036687220736/1695344037</t>
  </si>
  <si>
    <t>The promotion of gender equality is one of the main priorities of my Government as it is an essential element for the protection of fundamental human rights. In this context, our Gender Equality Strategy for the years 2024 - 2026 provides for a holistic approach towards erasing…</t>
  </si>
  <si>
    <t>President of the Republic of Cyprus</t>
  </si>
  <si>
    <t>Ο επίσημος λογαριασμός του Προέδρου της Κυπριακής Δημοκρατίας. uD83CuDDE8uD83CuDDFEnnOfficial account of the President of the Republic of Cyprus.</t>
  </si>
  <si>
    <t>1756295759861821511</t>
  </si>
  <si>
    <t>Sat Feb 10 12:35:14 +0000 2024</t>
  </si>
  <si>
    <t>1679054611301253120</t>
  </si>
  <si>
    <t>Wed Jul 12 09:06:34 +0000 2023</t>
  </si>
  <si>
    <t>https://pbs.twimg.com/profile_images/1713461776296120320/vCDtyu9v_normal.jpg</t>
  </si>
  <si>
    <t>PresidentCYP</t>
  </si>
  <si>
    <t>https://pbs.twimg.com/profile_banners/1679054611301253120/1689593852</t>
  </si>
  <si>
    <t>@PresidentCYP Mr President why don’t you let your readers know that when you say “gender equality” you exclude the duty to serve in the army. Inequality serves you best in that case</t>
  </si>
  <si>
    <t>1756310453989322968</t>
  </si>
  <si>
    <t>Sat Feb 10 13:33:37 +0000 2024</t>
  </si>
  <si>
    <t>@bigbuffo0n Gender is not a thing. A person is a boy/man or girl/woman. Nobody is a gender. You can be a “gender non conforming” butch woman in a suit or a man in fishnets and a wig. Still very much a man and a woman.</t>
  </si>
  <si>
    <t>1761522068275839217</t>
  </si>
  <si>
    <t>Sat Feb 24 22:42:43 +0000 2024</t>
  </si>
  <si>
    <t>@LarisVrahimis is there any scientific source to this absolutely absurd claim? because i gave you a source backing up mine to which you said the other genders are men who haven’t “manned up”, which is dumb as hell</t>
  </si>
  <si>
    <t>1761524131034480987</t>
  </si>
  <si>
    <t>Sat Feb 24 22:50:55 +0000 2024</t>
  </si>
  <si>
    <t>@bigbuffo0n Or that trans identified males of the homosexual category (ie not heterosexual autogynephiles) are very effeminate boys who grow up to be gay and do not overcome the dysphoria about their gender at puberty like most of such boys would? Again, you can trust your instincts on that…</t>
  </si>
  <si>
    <t>1761526276035092608</t>
  </si>
  <si>
    <t>Sat Feb 24 22:59:26 +0000 2024</t>
  </si>
  <si>
    <t>Η Υπουργός Υγείας Δρ Πόπη Κανάρη θα εκπροσωπήσει την Κύπρο σε συναντήσεις που διοργανώνει ο Παγκόσμιος Οργανισμός Υγείας, στην Εσθονία.nuD83DuDCCChttps://t.co/KyGySJ3E0D https://t.co/zz0Ywiuvhk</t>
  </si>
  <si>
    <t>1733474600883773740</t>
  </si>
  <si>
    <t>Sat Dec 09 13:12:05 +0000 2023</t>
  </si>
  <si>
    <t>Χαιρετισμός Υπουργού Υγείας Δρος Πόπης Κανάρη, εκ μέρους του Προέδρου της Δημοκρατίας, στο 8ο Συνέδριο Φυσιοθεραπείας του Παγκύπριου Συλλόγου Φυσιοθεραπευτών.nuD83DuDCCChttps://t.co/8x2QoPpi09 https://t.co/VnbgHenNx0</t>
  </si>
  <si>
    <t>1733473246756888763</t>
  </si>
  <si>
    <t>Sat Dec 09 13:06:43 +0000 2023</t>
  </si>
  <si>
    <t>«Κοινός στόχος όλων μας είναι η παροχή των καλύτερων δυνατών υπηρεσιών προς τον Κύπριο ασθενή», επεσήμανε στο πλαίσιο συνάντησης που είχε με την @OSAK_CyFPA, ο Υπουργός Υγείας @MichaelDamianos. nuD83DuDCCChttps://t.co/C6Dtjc1oKx https://t.co/AD7242cq1d</t>
  </si>
  <si>
    <t>1750185282832359506</t>
  </si>
  <si>
    <t>Wed Jan 24 15:54:22 +0000 2024</t>
  </si>
  <si>
    <t>Ανακοίνωση Υπουργείου Υγείας με την ευκαιρία του μήνα προώθησης μητρικού θηλασμού στην Κύπρο.
📌https://t.co/xqgZ1KvNkk https://t.co/GvZETE03Bc</t>
  </si>
  <si>
    <t>1709153441119924434</t>
  </si>
  <si>
    <t>Tue Oct 03 10:28:29 +0000 2023</t>
  </si>
  <si>
    <t>Δηλώσεις Υπουργού Υγείας Δρος Πόπης Κανάρη για το θέμα των συλλογικών συμβάσεων στα Δημόσια Νοσηλευτήρια.nuD83DuDCCChttps://t.co/cW3tTO2gC3 https://t.co/PVCATyLJql</t>
  </si>
  <si>
    <t>1737522445102309400</t>
  </si>
  <si>
    <t>Wed Dec 20 17:16:47 +0000 2023</t>
  </si>
  <si>
    <t>Χαιρετισμός του Υπουργού Υγείας @MichaelDamianos
στη συνέντευξη Τύπου του Παγκύπριου Συνδέσμου Σπάνιων Γενετικών Παθήσεων «Μοναδικά Χαμόγελα». 📌https://t.co/3UKy6sSwFY https://t.co/7T4h47YoBV</t>
  </si>
  <si>
    <t>1763181055396257913</t>
  </si>
  <si>
    <t>Thu Feb 29 12:34:56 +0000 2024</t>
  </si>
  <si>
    <t>Την πεποίθηση πως @okypycy και Συντεχνίες βρίσκονται σε πορεία συμφωνίας για το θέμα της Συλλογικής Σύμβασης, εξέφρασε ο Υπουργός Υγείας @MichaelDamianos, μετά το πέρας συνάντησης με τα εμπλεκόμενα μέρη. 
📌https://t.co/Nz2QZZLxfZ https://t.co/OczBrCFODl</t>
  </si>
  <si>
    <t>1754919151175422267</t>
  </si>
  <si>
    <t>Tue Feb 06 17:25:05 +0000 2024</t>
  </si>
  <si>
    <t>Παρέμβαση της Υπουργού Υγείας Δρος Πόπης Κανάρη στη Συνάντηση Υψηλού Επιπέδου του @WHO, στην Εσθονία. nuD83DuDCCChttps://t.co/35CZRQ3910 https://t.co/QhjMKtmZEF</t>
  </si>
  <si>
    <t>1734571164821840143</t>
  </si>
  <si>
    <t>Tue Dec 12 13:49:27 +0000 2023</t>
  </si>
  <si>
    <t>Το ΓεΣΥ ήταν στο επίκεντρο συνάντησης του Υπουργού Υγείας @MichaelDamianos με τον @MoF_Cyprus Μάκη Κεραυνό.nuD83DuDCCChttps://t.co/2xhH4SfEOQ https://t.co/g6AF560opM</t>
  </si>
  <si>
    <t>1749791384788455522</t>
  </si>
  <si>
    <t>Tue Jan 23 13:49:10 +0000 2024</t>
  </si>
  <si>
    <t>Χαιρετισμός Υπουργού Υγείας κ. Μιχάλη Δαμιανού στη συνέντευξη Τύπου με θέμα: «Διεθνής Ημέρα ευαισθητοποίησης έναντι του ιού των ανθρωπίνων θηλωμάτων - HPV».
📌https://t.co/51vrBddOID https://t.co/bRJStGCyt4</t>
  </si>
  <si>
    <t>1762083010160050220</t>
  </si>
  <si>
    <t>Mon Feb 26 11:51:42 +0000 2024</t>
  </si>
  <si>
    <t>«Στόχος όλων μας είναι να εξασφαλίσουμε την καλύτερη δυνατή περίθαλψη για τα παιδιά με συγγενείς καρδιοπάθειες», επεσήμανε σε δημοσιογραφική διάσκεψη με την ευκαιρία της εβδομάδας Συγγενών Καρδιοπαθειών ο Υπουργός Υγείας @MichaelDamianos. nuD83DuDCCChttps://t.co/ZoURwV04Gk https://t.co/v5Bl2zhP9g</t>
  </si>
  <si>
    <t>1755550953959272731</t>
  </si>
  <si>
    <t>Thu Feb 08 11:15:38 +0000 2024</t>
  </si>
  <si>
    <t>Ομιλία απερχόμενης Υπουργού Υγείας Δρος Πόπης Κανάρη στην τελετή παράδοσης - παραλαβής του Υπουργείου Υγείας.nuD83DuDCCChttps://t.co/hK9w5bgJAL https://t.co/F6roU3Lsw4</t>
  </si>
  <si>
    <t>1745053331037327686</t>
  </si>
  <si>
    <t>Wed Jan 10 12:01:50 +0000 2024</t>
  </si>
  <si>
    <t>Η Υπουργός Υγείας Δρ Πόπη Κανάρη σε επίσκεψη της σήμερα στο Γενικό Νοσοκομείο Λεμεσού, ευχήθηκε στους επαγγελματίες υγείας του νοσηλευτηρίου Καλή Χρονιά με Υγεία και μετέφερε την έμπρακτη στήριξη της στο έργο τους, με στόχο τη βελτίωση των παρεχόμενων υπηρεσιών υγείας. https://t.co/YYYbptdtDG</t>
  </si>
  <si>
    <t>1743378559148675384</t>
  </si>
  <si>
    <t>Fri Jan 05 21:06:53 +0000 2024</t>
  </si>
  <si>
    <t>Η Υπουργός Υγείας Δρ Πόπη Κανάρη σε έκτακτη επίσκεψη που πραγματοποίησε σήμερα στο Γενικό Νοσοκομείο Αμμοχώστου, ευχήθηκε στους ασθενείς και στο προσωπικό του νοσηλευτηρίου Καλό Νέο Έτος με Υγεία. Ευχαρίστησε το προσωπικό για την αφοσίωση και την προσήλωση του στο καθήκον. https://t.co/j4LdEbNvfc</t>
  </si>
  <si>
    <t>1741863040142705072</t>
  </si>
  <si>
    <t>Mon Jan 01 16:44:45 +0000 2024</t>
  </si>
  <si>
    <t>Εκστρατεία ενημέρωσης με στόχο την προώθηση του επαγγέλματος του νοσηλευτή, θα πραγματοποιήσει το Υπουργείο Υγείας σε συνεργασία με τo @cymoec.nuD83DuDCCChttps://t.co/9AoGKlQ2nB https://t.co/I0xQxij5H1</t>
  </si>
  <si>
    <t>1737832232696570240</t>
  </si>
  <si>
    <t>Thu Dec 21 13:47:46 +0000 2023</t>
  </si>
  <si>
    <t>Χαιρετισμός Υπουργού Υγείας @MichaelDamianos, στα εγκαίνια του πρώτου ξενώνα υποστηριζόμενης διαβίωσης της Διεύθυνσης Υπηρεσιών Ψυχικής Υγείας/@okypycy. nuD83DuDCCChttps://t.co/ZplBjeVRGh https://t.co/xpDtb1GHo9</t>
  </si>
  <si>
    <t>1755549078648160707</t>
  </si>
  <si>
    <t>Thu Feb 08 11:08:11 +0000 2024</t>
  </si>
  <si>
    <t>Προωθείται η συνεργασία Κύπρου και Εσθoνίας στον τομέα της Ηλεκτρονικής Υγείας.nuD83DuDCCChttps://t.co/RHmT1pH1WR https://t.co/btmYqaZCkb</t>
  </si>
  <si>
    <t>1734864575948873799</t>
  </si>
  <si>
    <t>Wed Dec 13 09:15:21 +0000 2023</t>
  </si>
  <si>
    <t>Τελετή παραλαβής - παράδοσης @MinHealthCY 
Σε ευχαριστούμε @hadjipantela για τις υπηρεσίες που προσέφερες δημιουργώντας προοπτικές ανάπτυξης στον τομέα της υγείας, με στόχο την περαιτέρω αναβάθμιση των Υπηρεσιών Υγείας.
Καλή επιτυχία στη νέα Υπουργό Υγείας, κα Πόπη Κανάρη! https://t.co/nBJXUu9fDY</t>
  </si>
  <si>
    <t>1630920394470301705</t>
  </si>
  <si>
    <t>Wed Mar 01 13:18:17 +0000 2023</t>
  </si>
  <si>
    <t>@MinHealthCY @hadjipantela Μπράβο Μισιελ, ανταποκριθηκες με άριστα στις προσδοκίες του κόσμου στον τομεα της υγείας και όχι μόνο. Συγχαρητηρια και καλό υπόλοιπο !!</t>
  </si>
  <si>
    <t>haris</t>
  </si>
  <si>
    <t>1630970725786963968</t>
  </si>
  <si>
    <t>Wed Mar 01 16:38:17 +0000 2023</t>
  </si>
  <si>
    <t>Sun Feb 19 15:09:38 +0000 2012</t>
  </si>
  <si>
    <t>Sicily, Italy</t>
  </si>
  <si>
    <t>https://pbs.twimg.com/profile_images/766233055845552128/i_kz3Hnf_normal.jpg</t>
  </si>
  <si>
    <t>haris72830618</t>
  </si>
  <si>
    <t>https://pbs.twimg.com/profile_banners/497040342/1621082841</t>
  </si>
  <si>
    <t>Δηλώσεις της Υπουργού Υγείας Δρος Πόπης Κανάρη αναφορικά με την απόφαση του Υπουργικού Συμβουλίου για αύξηση της δαπάνης για τα φάρμακα που διατίθενται στους εγκλωβισμένους.nuD83DuDCCChttps://t.co/ZB0l3PTk2k https://t.co/SkD5utEvcJ</t>
  </si>
  <si>
    <t>1737448369394454787</t>
  </si>
  <si>
    <t>Wed Dec 20 12:22:26 +0000 2023</t>
  </si>
  <si>
    <t>Η Υπουργός Υγείας Δρ. Πόπη Κανάρη συναντήθηκε με τον πρέσβη της @FinlandinCyprus @MakiReinikkaUM 
📌https://t.co/lHWiCfNYdp https://t.co/3qFvmDn2MX</t>
  </si>
  <si>
    <t>1651553681467113478</t>
  </si>
  <si>
    <t>Thu Apr 27 11:47:36 +0000 2023</t>
  </si>
  <si>
    <t>Eπίσκεψη σε υπεραγορές, στο πλαίσιο των καθιερωμένων ελέγχων των Υγειονομικών Υπηρεσιών, πραγματοποίησε η Υπουργός Υγείας Δρ Πόπη Κανάρη.
📌https://t.co/lSd5fsZ5IM https://t.co/5zfyJYNVXX</t>
  </si>
  <si>
    <t>1738146102635815328</t>
  </si>
  <si>
    <t>Fri Dec 22 10:34:58 +0000 2023</t>
  </si>
  <si>
    <t>Γραπτή δήλωση Υπουργού Υγείας Δρ Πόπης Κανάρη για την αναστολή των απεργιακών κινητοποιήσεων των ειδικευόμενων ιατρών.nuD83DuDCCChttps://t.co/5WiEfe9X2I https://t.co/AbDOnVU8nO</t>
  </si>
  <si>
    <t>1737016373287460891</t>
  </si>
  <si>
    <t>Tue Dec 19 07:45:50 +0000 2023</t>
  </si>
  <si>
    <t>Η ΥΥ Δρ Πόπη Κανάρη απηύθυνε χαιρετισμό σε ΔΔ, αναφορικά με την υλοποίηση της Αξιολόγησης Τεχνολογιών Υγείας στην Κύπρο, η οποία αποσκοπεί, στην ενίσχυση της ισότιμης και έγκαιρης πρόσβασης των ασθενών σε ποιοτικές και καινοτόμες τεχνολογίες υγείας.nuD83DuDCCChttps://t.co/rAihbkmgWP https://t.co/BmF6g19LEE</t>
  </si>
  <si>
    <t>1737060760067445165</t>
  </si>
  <si>
    <t>Tue Dec 19 10:42:12 +0000 2023</t>
  </si>
  <si>
    <t>Tους παιδικούς θαλάμους στο Μακάρειο Νοσοκομείο, επισκέφθηκε σήμερα η Υπουργός Υγείας Δρ Πόπη Κανάρη εν όψει των εορτών των Χριστουγέννων και της Πρωτοχρονιάς. Η Δρ Κανάρη διαβεβαίωσε ότι θα συνεχιστεί η αναβάθμιση των προσφερόμενων υπηρεσιών στο Μακάρειο Νοσοκομείο. https://t.co/3yQ4nIf0Fy</t>
  </si>
  <si>
    <t>1736031117424120311</t>
  </si>
  <si>
    <t>Sat Dec 16 14:30:46 +0000 2023</t>
  </si>
  <si>
    <t>Παρέμβαση της Υπουργού Υγείας Δρος Πόπης Κανάρη στη Συνάντηση της Πρωτοβουλίας των Μικρών Κρατών του Παγκόσμιου Οργανισμού Υγείας.nuD83DuDCCChttps://t.co/GGKjHG06ng https://t.co/NYcb3VYI1P</t>
  </si>
  <si>
    <t>1734235830237950123</t>
  </si>
  <si>
    <t>Mon Dec 11 15:36:57 +0000 2023</t>
  </si>
  <si>
    <t>Χαιρετισμός Υπουργού Υγείας Δρος Πόπης Κανάρη στα εγκαίνια της φιλανθρωπικής έκθεσης φωτογραφίας που διοργανώνει ο Σύνδεσμος Ασθενών Ήπατος και Φίλων Κύπρου «ΠΡΟΜΗΘΕΑΣ».nuD83DuDCCChttps://t.co/oMcfvxSOmW</t>
  </si>
  <si>
    <t>1735934348589769078</t>
  </si>
  <si>
    <t>Sat Dec 16 08:06:15 +0000 2023</t>
  </si>
  <si>
    <t>Η Υπουργός Υγείας συναντήθηκε με τον επικεφαλής του γραφείου του Παγκόσμιου Οργανισμού Υγείας στην Κύπρο
📌https://t.co/w9S36zoc6u https://t.co/lOVkcfMQdb</t>
  </si>
  <si>
    <t>1687037441788575744</t>
  </si>
  <si>
    <t>Thu Aug 03 09:47:24 +0000 2023</t>
  </si>
  <si>
    <t>@Alarixos87 Έτσι ακριβώς φίλε μου Κωνσταντίνε καλά Χριστούγεννα με υγεία ευτυχία χαρά και αγάπη λευτεριά στην Ελλάδα μας και στον Ηλία και πίστη στον Θεό</t>
  </si>
  <si>
    <t>Δημήτρης Ντερβένης uD83CuDDECuD83CuDDF7☘️</t>
  </si>
  <si>
    <t>ΕΙΜΑΙ ΧΡΙΣΤΙΑΝΟΣ ΟΡΘΌΔΟΞΟΣ, ΕΛΛΗΝΑΡΑΣ, ΕΘΝΙΚΙΣΤΗΣ,ΑΝΤΙΚΟΜΟΥΝΙΣΤΗΣ,ΦΙΛΟΖΩΟΣ ΚΑΙ ΠΑΝΑΘΗΝΑΪΚΑΡΑ ΜΕΧΡΙ ΘΑΝΑΤΟΥ</t>
  </si>
  <si>
    <t>1738961535857295735</t>
  </si>
  <si>
    <t>Sun Dec 24 16:35:13 +0000 2023</t>
  </si>
  <si>
    <t>1662908872569286657</t>
  </si>
  <si>
    <t>Sun May 28 19:50:09 +0000 2023</t>
  </si>
  <si>
    <t>https://pbs.twimg.com/profile_images/1762180734352031744/70MBZEgo_normal.jpg</t>
  </si>
  <si>
    <t>DemetresN66367</t>
  </si>
  <si>
    <t>https://pbs.twimg.com/profile_banners/1662908872569286657/1707328837</t>
  </si>
  <si>
    <t>Αποχαιρετώντας το 2023 ας εμπεδώσουμε επιτέλους για το 2024 την απλή λογική. nnKαλή πρωτοχρονιά σε όλους με υγεία, αγάπη και ευμάρεια και ιδιαίτερα σε όσους στηρίζουν την προσπάθεια της ΦΩΝΗΣ ΛΟΓΙΚΗΣ κόντρα στις παράνοιες της νέας εποχής!nn#HappyNewYear2024 https://t.co/vkikg0E81a</t>
  </si>
  <si>
    <t>1741487026493350308</t>
  </si>
  <si>
    <t>Sun Dec 31 15:50:37 +0000 2023</t>
  </si>
  <si>
    <t>@argyrou_petra @AAttalides Διάβασε ξανά το τουιτ σου για να διαπιστώσεις τι θα πει υφακι. nΚατά τα άλλα επιμένω: αφήνεις υπονοούμενα, και μετά απαντάς σε όλους 'ρωτήστε την ιδια'. Εκτίθεσαι.nΚατά τα άλλα εύχομαι καλή χρονιά με υγεία.</t>
  </si>
  <si>
    <t>Leontios Philotheou</t>
  </si>
  <si>
    <t>Just a #dreamer.</t>
  </si>
  <si>
    <t>1478697670415986691</t>
  </si>
  <si>
    <t>Wed Jan 05 11:59:32 +0000 2022</t>
  </si>
  <si>
    <t>Thu Oct 06 09:42:05 +0000 2011</t>
  </si>
  <si>
    <t>Cyprus, Nicosia</t>
  </si>
  <si>
    <t>https://pbs.twimg.com/profile_images/1531892928175546369/w2BRH7OT_normal.jpg</t>
  </si>
  <si>
    <t>leontios_</t>
  </si>
  <si>
    <t>https://pbs.twimg.com/profile_banners/385890628/1689317524</t>
  </si>
  <si>
    <t>ξαφνικιτιδα</t>
  </si>
  <si>
    <t>#ξαφνικιτιδα #ξαφνικοθανατιτιδα #DiedSuddenly #DiedSuddendly #diedsuddenlyVaccine #diedsuddenlyNews #diedUnexpectedly</t>
  </si>
  <si>
    <t>Penny Rage</t>
  </si>
  <si>
    <t>ΟΨΟΜΕΘΑ ΕΙΣ ΦΙΛΙΠΠΟΥΣ</t>
  </si>
  <si>
    <t>1673027047336075265</t>
  </si>
  <si>
    <t>Sun Jun 25 17:55:06 +0000 2023</t>
  </si>
  <si>
    <t>qht</t>
  </si>
  <si>
    <t>Sat Oct 10 23:41:58 +0000 2020</t>
  </si>
  <si>
    <t>https://pbs.twimg.com/profile_images/1509939788148887553/gX5DuGLq_normal.jpg</t>
  </si>
  <si>
    <t>https://pbs.twimg.com/profile_banners/1315075019567964160/1616627746</t>
  </si>
  <si>
    <t>vaccin</t>
  </si>
  <si>
    <r>
      <rPr>
        <rFont val="Arial"/>
      </rPr>
      <t xml:space="preserve">uD83DuDEA8uD83DuDEA8 70% of NHS Staff are ‘Anti-Vaxxers’nnLatest report from UK Health Security Agency confirms that 70% of Frontline health care workers REFUSED the COVID-19 Booster-vaccine in 2023/24nnhttps://t.co/xRD28TOUi4 </t>
    </r>
    <r>
      <rPr>
        <rFont val="Arial"/>
        <color rgb="FF1155CC"/>
        <u/>
      </rPr>
      <t>https://t.co/Ti4I7gVe4u</t>
    </r>
  </si>
  <si>
    <t>Rustler</t>
  </si>
  <si>
    <t>Many are called. Few are chosen</t>
  </si>
  <si>
    <t>1761026472091722052</t>
  </si>
  <si>
    <t>Fri Feb 23 13:53:23 +0000 2024</t>
  </si>
  <si>
    <t>760564088854441984</t>
  </si>
  <si>
    <t>Tue Aug 02 19:53:04 +0000 2016</t>
  </si>
  <si>
    <t>Aberdeen, Scotland</t>
  </si>
  <si>
    <t>https://pbs.twimg.com/profile_images/1712244976589955072/B7mQjhcR_normal.jpg</t>
  </si>
  <si>
    <t>TheRustler83</t>
  </si>
  <si>
    <t>https://pbs.twimg.com/profile_banners/760564088854441984/1683719921</t>
  </si>
  <si>
    <t>@TheRustler83 Wrong. NHS Staff are not ‘Anti-Vaxxers’nn91% of NHS Trust Health Care Workers completed their primary course.nnThey are vaccinated.nhttps://t.co/1pvjSIuB5H</t>
  </si>
  <si>
    <t>James Neill  ≠ uD835uDD4F</t>
  </si>
  <si>
    <t>77th? 'That guy is impossible! Avoid.' : NBernardnnBTC (jks, or...)n1KFkyqUL9AmaVXu9SxjQ5PtKPJrryZzQEpn@jneill.bsky.social</t>
  </si>
  <si>
    <t>1761071982567715120</t>
  </si>
  <si>
    <t>Fri Feb 23 16:54:14 +0000 2024</t>
  </si>
  <si>
    <t>Thu Jan 15 12:12:30 +0000 2009</t>
  </si>
  <si>
    <t>Denison Barracks RG18 9TP</t>
  </si>
  <si>
    <t>https://pbs.twimg.com/profile_images/1225714401556205568/KJVka_KA_normal.jpg</t>
  </si>
  <si>
    <t>jneill</t>
  </si>
  <si>
    <t>https://pbs.twimg.com/profile_banners/19019465/1581067904</t>
  </si>
  <si>
    <t>@jneill 17 million dead by the vaccine ? uD83DuDC89</t>
  </si>
  <si>
    <t>1761479816866394287</t>
  </si>
  <si>
    <t>Sat Feb 24 19:54:49 +0000 2024</t>
  </si>
  <si>
    <t>@jneill It’s a shot they need to update annually nThey are refusing to update their vaccinations nThey should be fired nTrusting the science means getting your shot at least once a year nThat’s how it works</t>
  </si>
  <si>
    <t>1761471457731760300</t>
  </si>
  <si>
    <t>Sat Feb 24 19:21:36 +0000 2024</t>
  </si>
  <si>
    <t>@rd_lobo @StelCyp @kajakallas Perhaps you're just vaccinated.nnEnjoy!nnhttps://t.co/mH79wCmia2</t>
  </si>
  <si>
    <t>Ungovernable Cy</t>
  </si>
  <si>
    <t>rd_lobo</t>
  </si>
  <si>
    <t>1623811723051376641</t>
  </si>
  <si>
    <t>Thu Feb 09 22:30:58 +0000 2023</t>
  </si>
  <si>
    <t>1574706842890018822</t>
  </si>
  <si>
    <t>Tue Sep 27 10:26:17 +0000 2022</t>
  </si>
  <si>
    <t>https://pbs.twimg.com/profile_images/1574709024578224131/y6RN35sz_normal.jpg</t>
  </si>
  <si>
    <t>CyUngovernable</t>
  </si>
  <si>
    <t>https://pbs.twimg.com/profile_banners/1574706842890018822/1664275616</t>
  </si>
  <si>
    <t>@danielsnotebook @antoniomedfarm @nntaleb I don't feel the need to waste my time on weak men. You go figure out why you haven't been boosted but can't fathom why the vaccines are bad for anyone.</t>
  </si>
  <si>
    <t>danielsnotebook</t>
  </si>
  <si>
    <t>1620567998481444864</t>
  </si>
  <si>
    <t>Tue Jan 31 23:41:34 +0000 2023</t>
  </si>
  <si>
    <t>1354193236395515904</t>
  </si>
  <si>
    <t>@Minecraft4n00bs @TsioutisC I take it you're vaccinated.</t>
  </si>
  <si>
    <t>Minecraft4n00bs</t>
  </si>
  <si>
    <t>1660343430159974401</t>
  </si>
  <si>
    <t>Sun May 21 17:54:56 +0000 2023</t>
  </si>
  <si>
    <t>@CyUngovernable @TsioutisC Yes however, dispite vaccine status, you can still get long covid. I long hauled for 14 months before I got any shot. Many long haulers are not vaccinated. Regardless of where you get it from, spike is spike. Not against stopping the vaccines but it's not always from them either.</t>
  </si>
  <si>
    <t>BillyBob547 uD83CuDDE8uD83CuDDE6</t>
  </si>
  <si>
    <t>Husband, Insurance Agent, #LongCovid Patient ~ Confirmed PASC &amp; Acquired Thrombophilia via Fibrin Amyloid Microclots. Still so much to learn..</t>
  </si>
  <si>
    <t>1660345917692624896</t>
  </si>
  <si>
    <t>Sun May 21 18:04:49 +0000 2023</t>
  </si>
  <si>
    <t>Wed Mar 27 06:41:47 +0000 2013</t>
  </si>
  <si>
    <t>Canada</t>
  </si>
  <si>
    <t>https://pbs.twimg.com/profile_images/1670281402737213440/97gbw0cG_normal.jpg</t>
  </si>
  <si>
    <t>https://pbs.twimg.com/profile_banners/1306698576/1687144312</t>
  </si>
  <si>
    <t>@Minecraft4n00bs @TsioutisC It is from the vaccines.nnThe only person under 40 to die from anything covid related in Cy was a Brit who had AZ and died from clots. nnThose most at risk have other issues....</t>
  </si>
  <si>
    <t>1660346742582198273</t>
  </si>
  <si>
    <t>Sun May 21 18:08:05 +0000 2023</t>
  </si>
  <si>
    <t>Study Finds Majority of Patients With Long COVID Were VaccinatednnuD83EuDD21nhttps://t.co/JQuQYZgTv4</t>
  </si>
  <si>
    <t>Dr. Anastasia Maria Loupis</t>
  </si>
  <si>
    <t>1/2 VikinguD83CuDDE9uD83CuDDF0 1/2 PhilosopheruD83CuDDECuD83CuDDF7 Doctor of Medicine (MD). Opinions are my own.</t>
  </si>
  <si>
    <t>1763226436138062168</t>
  </si>
  <si>
    <t>Thu Feb 29 15:35:16 +0000 2024</t>
  </si>
  <si>
    <t>1446231057259433988</t>
  </si>
  <si>
    <t>Thu Oct 07 21:49:05 +0000 2021</t>
  </si>
  <si>
    <t>København, Danmark</t>
  </si>
  <si>
    <t>https://pbs.twimg.com/profile_images/1446232529959374851/DfGV1gzn_normal.jpg</t>
  </si>
  <si>
    <t>DrLoupis</t>
  </si>
  <si>
    <t>https://pbs.twimg.com/profile_banners/1446231057259433988/1650845604</t>
  </si>
  <si>
    <t>@MinHealthCY Judging by the safety data, when you gonna recall the covid vaccine rollout?</t>
  </si>
  <si>
    <t>andreas</t>
  </si>
  <si>
    <t>1627712320221609984</t>
  </si>
  <si>
    <t>Mon Feb 20 16:50:33 +0000 2023</t>
  </si>
  <si>
    <t>Tue Mar 17 21:09:00 +0000 2015</t>
  </si>
  <si>
    <t>https://pbs.twimg.com/profile_images/592452749100482561/oe_CwVOI_normal.jpg</t>
  </si>
  <si>
    <t>amappou</t>
  </si>
  <si>
    <t>covid</t>
  </si>
  <si>
    <t>@NourisNicos Please review the outdated and unfair communal pool regulations sooner rather than later. Tourism has suffered enough. Pools in apartment blocks and resorts must be able to reopen. #covid #ukrainewar #savecyprustourism #outdatedlaw #poolstoreopen #ourtinypoolclosed</t>
  </si>
  <si>
    <t>sam Page</t>
  </si>
  <si>
    <t>1524382570900860928</t>
  </si>
  <si>
    <t>Wed May 11 13:35:01 +0000 2022</t>
  </si>
  <si>
    <t>1408372318783655939</t>
  </si>
  <si>
    <t>Fri Jun 25 10:31:50 +0000 2021</t>
  </si>
  <si>
    <t>https://pbs.twimg.com/profile_images/1408372456436416512/tdgVR3OP_normal.jpg</t>
  </si>
  <si>
    <t>samPage54375219</t>
  </si>
  <si>
    <t>@LathroGR greece?
everyone has the right to demostrate
why not?
but it is a question for me that some demo's are not allowed because of covid or if some r allowed for example when teachers demonstrate that police is firing tear gas
or why bans of public assemblies?
https://t.co/L4xTPijZZC</t>
  </si>
  <si>
    <t>{K3lLy} Κέλλη 😻</t>
  </si>
  <si>
    <r>
      <rPr>
        <rFont val="Arial"/>
      </rPr>
      <t xml:space="preserve">She/Her/ex https://t.co/moHTCnm8ge student/cats/owls/linuxed/windowsed/b/
Github:https://t.co/k7YhPi0f7C
Medium: https://t.co/A9lSV45yZI
</t>
    </r>
    <r>
      <rPr>
        <rFont val="Arial"/>
        <color rgb="FF1155CC"/>
        <u/>
      </rPr>
      <t>https://t.co/ViBU4BWkF8</t>
    </r>
  </si>
  <si>
    <t>1450116430020624390</t>
  </si>
  <si>
    <t>Mon Oct 18 15:07:53 +0000 2021</t>
  </si>
  <si>
    <t>1373664574810025992</t>
  </si>
  <si>
    <t>Sun Mar 21 15:58:13 +0000 2021</t>
  </si>
  <si>
    <t>Computerscience for ever :)</t>
  </si>
  <si>
    <t>https://pbs.twimg.com/profile_images/1701288750221873152/3j9x5JDl_normal.jpg</t>
  </si>
  <si>
    <t>__LillyK3lly__</t>
  </si>
  <si>
    <t>https://pbs.twimg.com/profile_banners/1373664574810025992/1695835485</t>
  </si>
  <si>
    <t>@romdocrev @nytimes @NikiKitsantonis Because the Greek government was suppose to install such system latest 2016, not three years ago. Between 2015-19 nothing happened and this government started the project again in 2020 with a deadline to May 2023 and due to covid Sep 2023. Even today 60%-65% does work.</t>
  </si>
  <si>
    <t>uD835uDD41uD835uDD4AuD835uDD68uD835uDD56uD835uDD56uD835uDD65uD835uDD3Eℝ uD83CuDDEEuD83CuDDF1 uD83CuDDFAuD83CuDDE6uD83CuDDECuD83CuDDF7uD83CuDDF3uD83CuDDF4</t>
  </si>
  <si>
    <t>uD835uDCD8 uD835uDCEAuD835uDCF6 53 +1nuD835uDC84uD835uDC93uD835uDC82uD835uDC9BuD835uDC9A uD835uDC86uD835uDC8FuD835uDC90uD835uDC96uD835uDC88uD835uDC89 uD835uDC95uD835uDC90 uD835uDC94uD835uDC95uD835uDC8AuD835uDC8DuD835uDC8D uD835uDC83uD835uDC86 uD835uDC90uD835uDC91uD835uDC95uD835uDC8AuD835uDC8EuD835uDC8AuD835uDC94uD835uDC95uD835uDC8AuD835uDC84, uD835uDC73uD835uDC8AuD835uDC83uD835uDC86uD835uDC93uD835uDC82uD835uDC8D &amp; uD835uDC93uD835uDC8AuD835uDC88uD835uDC89uD835uDC95uD835uDC8AuD835uDC94uD835uDC95 uD835uDC95uD835uDC90 uD835uDC95uD835uDC89uD835uDC86 uD835uDC83uD835uDC90uD835uDC8FuD835uDC86 uD83CuDF56n100% personal views</t>
  </si>
  <si>
    <t>1631748672642842636</t>
  </si>
  <si>
    <t>Fri Mar 03 20:09:34 +0000 2023</t>
  </si>
  <si>
    <t>Sun Apr 05 05:55:12 +0000 2009</t>
  </si>
  <si>
    <t>uD835uDD38uD835uDD65uD835uDD59uD835uDD56uD835uDD5FuD835uDD64, uD835uDD3EuD835uDD63uD835uDD56uD835uDD56uD835uDD54uD835uDD56</t>
  </si>
  <si>
    <t>https://pbs.twimg.com/profile_images/1723434967810646016/aHvLxlKi_normal.jpg</t>
  </si>
  <si>
    <t>JSweetGR</t>
  </si>
  <si>
    <t>https://pbs.twimg.com/profile_banners/28949580/1679253968</t>
  </si>
  <si>
    <t>@LucyDownes22 @Martina Just the government rounding you up over Covid.</t>
  </si>
  <si>
    <t>LucyDownes22</t>
  </si>
  <si>
    <t>1642248015283929088</t>
  </si>
  <si>
    <t>Sat Apr 01 19:30:12 +0000 2023</t>
  </si>
  <si>
    <t>765173239500775424</t>
  </si>
  <si>
    <t>@Fleahbag @CyUngovernable @Martina Americans believe that Aussies were rounded up into Covid detention camps. nThey'd rather cling to misinformation than face the reality of their kids getting slaughtered at school.</t>
  </si>
  <si>
    <t>Lucy Downes</t>
  </si>
  <si>
    <t>Fleahbag</t>
  </si>
  <si>
    <t>Science. Politics. Comedy. Critical Thought. These are a few of my favourite things. Blue checkmark on display ONLY bc I rely on bookmark folders!</t>
  </si>
  <si>
    <t>1642325015831154688</t>
  </si>
  <si>
    <t>Sun Apr 02 00:36:11 +0000 2023</t>
  </si>
  <si>
    <t>Mon Aug 15 13:08:11 +0000 2016</t>
  </si>
  <si>
    <t>Townsville, Queensland, Oz.</t>
  </si>
  <si>
    <t>https://pbs.twimg.com/profile_images/1214779382713110528/lzUspk7Q_normal.jpg</t>
  </si>
  <si>
    <t>https://pbs.twimg.com/profile_banners/765173239500775424/1532462793</t>
  </si>
  <si>
    <t>@TsioutisC There is no long covid.</t>
  </si>
  <si>
    <t>1660198811661131777</t>
  </si>
  <si>
    <t>Sun May 21 08:20:16 +0000 2023</t>
  </si>
  <si>
    <t>@Minecraft4n00bs @TsioutisC If your view was correct Tsioutis would cough up the numbers. As it is when asked if he can find anyone that s unvaxxed with long covid....we hear crickets.</t>
  </si>
  <si>
    <t>1660352950093459457</t>
  </si>
  <si>
    <t>Sun May 21 18:32:45 +0000 2023</t>
  </si>
  <si>
    <r>
      <rPr>
        <rFont val="Arial"/>
      </rPr>
      <t xml:space="preserve">Αν έχετε ασθενή με COVID; Απλά σκοτώστε τον-Έδωσαν οδηγίες στους γιατρούς να σκοτώνουν όσους ήταν «θετικοί» στον COVID «με φάρμακα ευθανασίας»!nΣύμβουλος της φαρμακευτικής βιομηχανίας που εργάζεται για το (NHS), σπάει την σιωπή του.nhttps://t.co/l2B94neS3I </t>
    </r>
    <r>
      <rPr>
        <rFont val="Arial"/>
        <color rgb="FF1155CC"/>
        <u/>
      </rPr>
      <t>https://t.co/Wub9tdqn0n</t>
    </r>
  </si>
  <si>
    <t>1762222273551876486</t>
  </si>
  <si>
    <t>Mon Feb 26 21:05:05 +0000 2024</t>
  </si>
  <si>
    <t>@Arkadios_Voskos Μπαααα, μόνο του covid έκανα uD83DuDE02uD83DuDE05uD83DuDE02uD83DuDE05θα ζήσω λες;;;;</t>
  </si>
  <si>
    <t>Maria Koki Romantic</t>
  </si>
  <si>
    <t>YOLO. Σινεφίλ, ταξίδια , κηπουρική, λογοτεχνία, διακόσμηση! Περήφανη γ τν violinist daughter!</t>
  </si>
  <si>
    <t>1761838208944369936</t>
  </si>
  <si>
    <t>Sun Feb 25 19:38:57 +0000 2024</t>
  </si>
  <si>
    <t>1609296653135003655</t>
  </si>
  <si>
    <t>Sat Dec 31 21:15:04 +0000 2022</t>
  </si>
  <si>
    <t>https://pbs.twimg.com/profile_images/1737182543479259136/mEdn-AJc_normal.jpg</t>
  </si>
  <si>
    <t>MariaKoki3</t>
  </si>
  <si>
    <t>https://pbs.twimg.com/profile_banners/1609296653135003655/1682238757</t>
  </si>
  <si>
    <t>antivax</t>
  </si>
  <si>
    <t>@shearwatersport @jneill its sarcasm man, i was an antivaxxer before it became popular</t>
  </si>
  <si>
    <t>shearwatersport</t>
  </si>
  <si>
    <t>1761568046194339978</t>
  </si>
  <si>
    <t>Sun Feb 25 01:45:25 +0000 2024</t>
  </si>
  <si>
    <t>748720589863477248</t>
  </si>
  <si>
    <t>ντπ</t>
  </si>
  <si>
    <t>Σε μια κοινωνία που καταρρέει και έχει γίνει υποχείρια της ΝΤΠ, θα ασχοληθούμε με μ@λ@κιες αντί με τα σοβαρά προβλήματα του τόπου. Στην εξουσία βρίσκονται dummies https://t.co/JR0cqEKabP</t>
  </si>
  <si>
    <t>1736310475556630775</t>
  </si>
  <si>
    <t>Sun Dec 17 09:00:51 +0000 2023</t>
  </si>
  <si>
    <t>Δεν της φτάνει που έχει στη κατάψυξη της τον μισό Σκλαβενίτη.nnΗ κωλόχοντρη ινφλουένσε της νέας τάξης πραγμάτων σας επιμορφώνει για το πώς να ζήσετε τη ζωή σας παρά φύσιν.nn#ντπ #pamedanai #j2us https://t.co/Jfh0SP7BPF</t>
  </si>
  <si>
    <t>PROVOCATEUR</t>
  </si>
  <si>
    <t>Ντίπλυ Πολιτίκαλυ Ινκορρέκτ | Νταϊβέρσιτυ Ιντόλεραντ | Τόξικλυ Πατρίαρχιστ | Γιούς Σανγκουίνις</t>
  </si>
  <si>
    <t>1655109580974587904</t>
  </si>
  <si>
    <t>Sun May 07 07:17:29 +0000 2023</t>
  </si>
  <si>
    <t>Thu Nov 30 23:57:01 +0000 2017</t>
  </si>
  <si>
    <t>https://pbs.twimg.com/profile_images/1461469673111920643/WG8TlJ5x_normal.jpg</t>
  </si>
  <si>
    <t>https://pbs.twimg.com/profile_banners/936383597291954176/1583849205</t>
  </si>
  <si>
    <t>νέα τάξη πραγμ</t>
  </si>
  <si>
    <t>@bogdanosk @MeaCulpagr Έχει ξεφύγει η κατάσταση , δυστυχώς θα το ξανά πω . Η 'πολύ' Δημοκρατία βλάπτει , εννοείται πως όπως κ όπου τους συμφέρει . Η Νέα Τάξη Πραγμάτων προωθεί τν Αδικία σε όλους τομείς ,τν κόσμο καν δν τν νοιάζει δυστυχώς μπρο uD83DuDCAA uD83DuDCAA</t>
  </si>
  <si>
    <t>ΜεγάλοΣ ΠοζεράΣ</t>
  </si>
  <si>
    <t>emo Κολέγιο πόζερων φίλε μ ;* Τραγανός Κάβουρας ΕΠΑΛ Αναβρύτων Διόνυσος Αττικής Christianity SPuD83CuDDECuD83CuDDF7QR</t>
  </si>
  <si>
    <t>1763424497737023802</t>
  </si>
  <si>
    <t>Fri Mar 01 04:42:17 +0000 2024</t>
  </si>
  <si>
    <t>917968630905823232</t>
  </si>
  <si>
    <t>Wed Oct 11 04:22:31 +0000 2017</t>
  </si>
  <si>
    <t>https://pbs.twimg.com/profile_images/1691201318671482881/B6ERfovR_normal.jpg</t>
  </si>
  <si>
    <t>ritci1111</t>
  </si>
  <si>
    <t>https://pbs.twimg.com/profile_banners/917968630905823232/1657578247</t>
  </si>
  <si>
    <t>Ωμές αλήθειες από πραγματικούς ηγέτες.nΚάτω η νέα τάξη πραγμάτων! https://t.co/V6l3G6tSxN</t>
  </si>
  <si>
    <t>1708016286209384489</t>
  </si>
  <si>
    <t>Sat Sep 30 07:09:50 +0000 2023</t>
  </si>
  <si>
    <t>νεοταξ</t>
  </si>
  <si>
    <t>Τί να πρωτοσχολιάσεις; Το ότι:nn1. Ανάβει τσιγάρο σε ζωντανή μεσημεριανή εκπομπή;n2. Το καπνίζει παχυδερμικά;n3. Είναι κρατικός αξιωματούχος;n4. Επίτροπος του Π-Α-Ι-Δ-Ι-Ο-Υ;n5. Ξερνά Νεοταξισμό;n6. Γνωρίζει ότι θα προκαλέσει, αλλά νιώθει ακλόνητη;nnΚακόμοιρη κακόγηρηn@EpitroposP https://t.co/5VYfi6h2Do</t>
  </si>
  <si>
    <t>1669774921415753733</t>
  </si>
  <si>
    <t>Fri Jun 16 18:32:18 +0000 2023</t>
  </si>
  <si>
    <t>Άϊντα μαρήuD83EuDD2EΧέστηκε ο κόσμος γ τα παιδιά σ. Επιτέλους σταμάτα να αυτοδιαφημίζεσαι κομπλεξικο άτομο.Την αλλη φορά έδειχνες δική σ φωτό φοιτήτρια μαζί με μια μαύρηuD83DuDE02Ε και; Νεοταξική παπαριά της φιλελέ ναιναικας της ψευτοκουλτούρας γ ν πει ότι δεν είναι ρατσίστριαuD83DuDE01ούτε εμείς μαρηuD83DuDE21 https://t.co/g55Oo58F6Y</t>
  </si>
  <si>
    <t>The QuD83DuDC51een uD83CuDDECuD83CuDDF7uD83CuDDE8uD83CuDDFE</t>
  </si>
  <si>
    <t>Δεν γουστάρω uD83CuDDF9uD83CuDDF7 uD83DuDC37uD83DuDC37, uD83CuDDF9uD83CuDDF7κουμμούνια, κυπριλέζους, γραικύλους, ραγιάδες, λινοπάμπακους, διζωνιστές, και 5φαλαγγίτες UniteCyprusNowuD83EuDD2C</t>
  </si>
  <si>
    <t>1702396564067463246</t>
  </si>
  <si>
    <t>Thu Sep 14 18:59:04 +0000 2023</t>
  </si>
  <si>
    <t>Wed Dec 02 20:03:58 +0000 2015</t>
  </si>
  <si>
    <t>ΚΥΠΡΟΣ ΓΗ ΕΛΛΗΝΙΚΗ uD83CuDDECuD83CuDDF7</t>
  </si>
  <si>
    <t>https://pbs.twimg.com/profile_images/1717821787763851264/FylOLLMf_normal.jpg</t>
  </si>
  <si>
    <t>taktakalas1931</t>
  </si>
  <si>
    <t>https://pbs.twimg.com/profile_banners/4353831681/1690053323</t>
  </si>
  <si>
    <t>Η νέα κοινωνία των νεοταξιτών.nΈχουν ξεκινήσει και ένα ρατσιστικό κίνημα εναντίον των λευκών χριστιανών..nΒάζουν μπουρλώτο σε όλα..nnhttps://t.co/GhHprp7Ny9nnhttps://t.co/r65NqoqujS</t>
  </si>
  <si>
    <t>1760956693079261202</t>
  </si>
  <si>
    <t>Fri Feb 23 09:16:07 +0000 2024</t>
  </si>
  <si>
    <t>@bogdanosk Μην ασχολείστε με παιδεραστές νεοταξιτες</t>
  </si>
  <si>
    <t>Bill Daydreamer F</t>
  </si>
  <si>
    <t>Εσωτερική Παθολογία nΘεολόγοςnΦοιτητής Ιστορικό Αρχαιολογικό ΕΚΠΑnΠερήφανος σύζυγος και πατέρας διδύμων uD83DuDC69‍❤️‍uD83DuDC68</t>
  </si>
  <si>
    <t>1762055345281683860</t>
  </si>
  <si>
    <t>Mon Feb 26 10:01:46 +0000 2024</t>
  </si>
  <si>
    <t>Fri Oct 30 23:28:19 +0000 2009</t>
  </si>
  <si>
    <t>https://pbs.twimg.com/profile_images/1417022399950823432/2FntwiBM_normal.jpg</t>
  </si>
  <si>
    <t>billy19822</t>
  </si>
  <si>
    <t>https://pbs.twimg.com/profile_banners/86419755/1413466600</t>
  </si>
  <si>
    <t>Άλλο ένα μέλος της Χαζάρικης μαφίας τα τίναξε,ο αρχινεοταξιτης λόρδος Ιάκωβος Ρότσιλντ ψόφησε σε ηλικία 87 ετών‼️nΑς είναι βαρύ το χώμα… https://t.co/AoD0gwpppy</t>
  </si>
  <si>
    <t>1762099300086005879</t>
  </si>
  <si>
    <t>Mon Feb 26 12:56:26 +0000 2024</t>
  </si>
  <si>
    <t>Στα χρόνια της νεοταξικής ΝΔ έχουν ξεφτιλιστεί τα πάντα‼️ https://t.co/rpHmkx2gNG</t>
  </si>
  <si>
    <t>1760401357347967065</t>
  </si>
  <si>
    <t>Wed Feb 21 20:29:24 +0000 2024</t>
  </si>
  <si>
    <t>Τον έχουν ταράξει στις φάπες οι Γάλλοι τον Μακρον uD83DuDE02nΓαλλία: Σαν “λαγός” έτρεχε ο νεοταξίτης Μακρον από τους θυμωμένους αγρότες που μπούκαραν στην Αγροτική εκθεσηnhttps://t.co/BKQMvOfvXV https://t.co/I2mjKbtv6x</t>
  </si>
  <si>
    <t>1761498673102422087</t>
  </si>
  <si>
    <t>Sat Feb 24 21:09:45 +0000 2024</t>
  </si>
  <si>
    <t>υποχρεωτ</t>
  </si>
  <si>
    <t>@poirazis Δεν είναι αρκετό το μη υποχρεωτικό. Πρέπει να συζητηθεί το συνολικό πλαίσιο νόμων και τι αποτελέσματα θα επιφέρει</t>
  </si>
  <si>
    <t>1677594600016429056</t>
  </si>
  <si>
    <t>Sat Jul 08 08:24:55 +0000 2023</t>
  </si>
  <si>
    <t>@WAKEUPCyprus Για να υπάρχει χρόνος συζήτησης πρέπει να φύγει άμεσα η υποχρεωτικότητα. Αυτό θα δώσει και χρόνο για την συζήτηση.</t>
  </si>
  <si>
    <t>1677594998567583745</t>
  </si>
  <si>
    <t>Sat Jul 08 08:26:30 +0000 2023</t>
  </si>
  <si>
    <t>@Arkadios_Voskos Δεν έβαλε μαντήλα γιατί δεν ήταν υποχρεωτικό.Αν ήταν θα έβαζε.</t>
  </si>
  <si>
    <t>Fantrok-Tsaknanty21</t>
  </si>
  <si>
    <t>1761512537873403944</t>
  </si>
  <si>
    <t>Sat Feb 24 22:04:51 +0000 2024</t>
  </si>
  <si>
    <t>1493625602267570186</t>
  </si>
  <si>
    <t>Tue Feb 15 16:38:37 +0000 2022</t>
  </si>
  <si>
    <t>https://pbs.twimg.com/profile_images/1711306772198146048/2pKiFcpZ_normal.jpg</t>
  </si>
  <si>
    <t>Fadrhonc21</t>
  </si>
  <si>
    <t>https://pbs.twimg.com/profile_banners/1493625602267570186/1696842435</t>
  </si>
  <si>
    <t>@Arkadios_Voskos Δεν είναι υποχρεωτική η μαντήλα στο Καταρ ρε μπούφο ….στο Ιράν είναι , στη Σαουδικη αραβια ήταν μέχρι πρότινος</t>
  </si>
  <si>
    <t>Sav</t>
  </si>
  <si>
    <t>1761507809026330646</t>
  </si>
  <si>
    <t>Sat Feb 24 21:46:03 +0000 2024</t>
  </si>
  <si>
    <t>887078641712156676</t>
  </si>
  <si>
    <t>Mon Jul 17 22:36:44 +0000 2017</t>
  </si>
  <si>
    <t>https://pbs.twimg.com/profile_images/1176617904055496704/OlvKRetB_normal.jpg</t>
  </si>
  <si>
    <t>JhT4LHSPBHlZVwo</t>
  </si>
  <si>
    <t>@Arkadios_Voskos @JhT4LHSPBHlZVwo Στο Κατάρ δεν είναι υποχρεωτικό ούτε για τις ντόπιες!! Κάποιες Καταριανες φοράνε από άποψη ή επειδή τους το επιβάλλεται από τον πατέρα, τον αδερφό η τον άντρα τους.</t>
  </si>
  <si>
    <t>1761528725953298497</t>
  </si>
  <si>
    <t>Sat Feb 24 23:09:10 +0000 2024</t>
  </si>
  <si>
    <t>κλιματ</t>
  </si>
  <si>
    <t>Το βρήκε ο Λύτρας! Η κλιματική αλλαγή ευθύνεται για την κατακόρυφη αύξηση των θανάτων nΥ.Γ. Είναι αυτοί που καλούνται να βρουν τις αιτίες της αυξημένης θνησιμότητας</t>
  </si>
  <si>
    <t>1678821860736135176</t>
  </si>
  <si>
    <t>Tue Jul 11 17:41:37 +0000 2023</t>
  </si>
  <si>
    <r>
      <rPr>
        <rFont val="Arial"/>
      </rPr>
      <t xml:space="preserve">#Κλιματικήαλλαγή
#Νέεςταυτότητες
#400χρόνιαπίσω </t>
    </r>
    <r>
      <rPr>
        <rFont val="Arial"/>
        <color rgb="FF1155CC"/>
        <u/>
      </rPr>
      <t>https://t.co/7x5Kx4JnbS</t>
    </r>
  </si>
  <si>
    <t>1699469702488056211</t>
  </si>
  <si>
    <t>Wed Sep 06 17:08:46 +0000 2023</t>
  </si>
  <si>
    <t>Κλιματική αλλαγή 
Θεομηνία
Παραιτήσου @kmitsotakis ή πάτε να πνιγείτε εσείς μπας και σωθεί κανένας ! https://t.co/JLenkULc6U</t>
  </si>
  <si>
    <t>1700178959709683726</t>
  </si>
  <si>
    <t>Fri Sep 08 16:07:06 +0000 2023</t>
  </si>
  <si>
    <t>θνησιμ</t>
  </si>
  <si>
    <t>Πρώτη σε υπερβάλλουσα θνησιμότητα η Κύπρος και τον Νοέμβριο του 2022 με +24%!!!
Δεν ιδρώνει το αυτί ούτε υπουργών, ούτε βουλευτών, ούτε υπηρεσιών, ούτε επιδημιολογιών.
@TsioutisC https://t.co/UtYImFSnKG</t>
  </si>
  <si>
    <t>1625739687108177922</t>
  </si>
  <si>
    <t>Wed Feb 15 06:12:00 +0000 2023</t>
  </si>
  <si>
    <t>αιφνί</t>
  </si>
  <si>
    <t>@WAKEUPCyprus Ρε μα ακόμα επιμένεις να λαλείς μαλακίες; Πε μας μια περίπτωση αιφνίδιου θανάτου βρέφους ανά το παγκόσμιο, που έδειξε κάτι η νεκροψία.</t>
  </si>
  <si>
    <t>1675387265307009024</t>
  </si>
  <si>
    <t>Sun Jul 02 06:13:45 +0000 2023</t>
  </si>
  <si>
    <t>γκέιτς</t>
  </si>
  <si>
    <t>soros</t>
  </si>
  <si>
    <t>@WAKEUPCyprus Soros OpenSociety affiliated?</t>
  </si>
  <si>
    <t>Nikos Nicolaou</t>
  </si>
  <si>
    <t>Pronouns: You/I</t>
  </si>
  <si>
    <t>1672170577388351488</t>
  </si>
  <si>
    <t>Fri Jun 23 09:11:47 +0000 2023</t>
  </si>
  <si>
    <t>1449416703465639942</t>
  </si>
  <si>
    <t>Sat Oct 16 16:49:10 +0000 2021</t>
  </si>
  <si>
    <t>https://pbs.twimg.com/profile_images/1675814526581723138/MaI4VCoY_normal.jpg</t>
  </si>
  <si>
    <t>Aarchimandrita</t>
  </si>
  <si>
    <t>@Celesta91883911 That’s the reason we the people should not believe our government and all the institutions that supposedly  have been created to protect the people… .. it’s false it has been false for the past 30 years.. maybe more .. Governments. WEF , WHO,UN, CDC , EU NGO’s the Soros of the… https://t.co/VCeGm1BCaS</t>
  </si>
  <si>
    <t>Patty60 ❤️uD83CuDDFAuD83CuDDF8❤️ uD83CuDDECuD83CuDDF7</t>
  </si>
  <si>
    <t>Proud MAGA uD83CuDDFAuD83CuDDF8❤️ Woman Donald J Trump is my president!!uD83CuDDFAuD83CuDDF8! support our veterans.Joe biden is corrupt and a liar uD83EuDD25 warmonger and a disgrace to America uD83CuDDFAuD83CuDDF8</t>
  </si>
  <si>
    <t>1761598827830616215</t>
  </si>
  <si>
    <t>Sun Feb 25 03:47:44 +0000 2024</t>
  </si>
  <si>
    <t>1644621594994589697</t>
  </si>
  <si>
    <t>Sat Apr 08 08:42:30 +0000 2023</t>
  </si>
  <si>
    <t>https://pbs.twimg.com/profile_images/1761643892317843456/DVsYroO2_normal.jpg</t>
  </si>
  <si>
    <t>Patty601573382</t>
  </si>
  <si>
    <t>https://pbs.twimg.com/profile_banners/1644621594994589697/1698906112</t>
  </si>
  <si>
    <t>Εμείς, δεν κάναμε συνέδρια ούτε με την ENAR, ούτε με τον George Soros, οι οποίοι παρέχουν διπλωματική στήριξη στο ψευδοκράτος.</t>
  </si>
  <si>
    <t>1233336020084699137</t>
  </si>
  <si>
    <t>Fri Feb 28 10:19:56 +0000 2020</t>
  </si>
  <si>
    <t>Στον δρόμο Μπακογιάννη και ο Δούκας…nΔήμος Αθηναίων: Σκανδαλο παραχώρησης για άλλα 5-χρόνια σε ΜΚΟ του Sorosnhttps://t.co/yjLF6s4LRS https://t.co/NGzCNwg7ls</t>
  </si>
  <si>
    <t>1762954801564856524</t>
  </si>
  <si>
    <t>Wed Feb 28 21:35:53 +0000 2024</t>
  </si>
  <si>
    <t>παγκόσμιο</t>
  </si>
  <si>
    <t>Εκπροσωπώντας τον ΠτΔ  @AnastasiadesCY απόψε στο Παγκόσμιο Συνέδριο #Κυπρίων #Διασποράς, αισθάνομαι συγκίνηση για τ ανεκτίμητη προσφορά &amp;amp; ανιδιοτελή αγάπη των ομογενών μας για τ #Κύπρο που αποτελεί πάντα πολύτιμη στήριξη στις κρίσιμες στιγμές που διέρχεται ο τόποςn@PSEKA @NEPOMAK https://t.co/H0FDzE3pVe</t>
  </si>
  <si>
    <t>1552006785988526081</t>
  </si>
  <si>
    <t>Tue Jul 26 19:03:47 +0000 2022</t>
  </si>
  <si>
    <t>⚠️Το άκρον άωτον του παραλογισμού‼️nnuD83DuDC49uD83CuDFFC #Κύπρος το μεγαλείο σουnnuD83DuDCCDΠαγκόσμιο συνέδριο αποδήμων Κύπρου 2023 - ΠΟΜΑΚ, ΠΣΕΚΑ &amp;amp; ΝΕΠΟΜΑΚn n#Απελευθέρωση #neverforget #ΟΧΙστηνΟμοσπονδία #κυπριακό #ΕΛΑΜ #Δεν_ξεχνώ #ΟΧΙστηνΔΔΟ #Πρώτα_η_Κύπρος #ΕΛΑΜαζίΜας #Cyprus https://t.co/oNmt3VPE8M</t>
  </si>
  <si>
    <t>1695579152131248329</t>
  </si>
  <si>
    <t>Sat Aug 26 23:29:06 +0000 2023</t>
  </si>
  <si>
    <t>1/2 Η Παγκόσμια Τράπεζα, είναι ο οργανισμός που ήθελε να καταστρέψει πλήρως το δημόσιο σχόλιο κάνοντας τάξεις τως 40-50 παιδιών.nΗ Ειρήνη δεν θα αφήσει Παγκόσμιο Οργανισμό και κέντρα παγκοσμιοποίησης που δεν θα μας φέρει στην Κύπρο. https://t.co/Sz6WHfs2Fh</t>
  </si>
  <si>
    <t>1672169740356165632</t>
  </si>
  <si>
    <t>Fri Jun 23 09:08:28 +0000 2023</t>
  </si>
  <si>
    <t>@bogdanosk @MeaCulpagr Ο Γ παγκόσμιος πόλεμος έχει ήδη ξεκινήσει</t>
  </si>
  <si>
    <t>KOSMAS IOANNIS</t>
  </si>
  <si>
    <t>1760988293192089872</t>
  </si>
  <si>
    <t>Fri Feb 23 11:21:41 +0000 2024</t>
  </si>
  <si>
    <t>1606931621394976768</t>
  </si>
  <si>
    <t>Sun Dec 25 08:36:33 +0000 2022</t>
  </si>
  <si>
    <t>https://pbs.twimg.com/profile_images/1631648049821888513/CLzSx4KW_normal.jpg</t>
  </si>
  <si>
    <t>Ioanniskoo</t>
  </si>
  <si>
    <t>https://pbs.twimg.com/profile_banners/1606931621394976768/1678885873</t>
  </si>
  <si>
    <t>«Ο Παγκόσμιος Εχθρός» του Γιόσεφ Γκέμπελς
https://t.co/XCuKtL9dqS https://t.co/E5flffKb3R</t>
  </si>
  <si>
    <t>1625927189580349444</t>
  </si>
  <si>
    <t>Wed Feb 15 18:37:04 +0000 2023</t>
  </si>
  <si>
    <t>3ος Παγκόσμιος Πόλεμος: Ο αρχηγός του ΝΑΤΟ επιβεβαίωσε ότι «η Ουκρανία θα ενταχθεί στο ΝΑΤΟ»nhttps://t.co/BZlTpeUUun https://t.co/CAVj07DQQq</t>
  </si>
  <si>
    <t>1762240913193996772</t>
  </si>
  <si>
    <t>Mon Feb 26 22:19:09 +0000 2024</t>
  </si>
  <si>
    <t>Η Ιδεολογία μας είναι εκ φύσεως εναντίων του παγκόσμιου Σιωνιστικού συστήματος που διαφθείρει την ψυχή και το πνεύμα του Έθνους μας.nnΣαν Εθνικιστές είμαστε επίσης εναντίων του εκατομμυρίων μουσουλμάνων που απλώνονται στην Πατρίδα μας και αποτελούν το κατεξοχήν Φυλετικό πρόβλημα. https://t.co/xAQlzZgcaM</t>
  </si>
  <si>
    <t>1714681252312166465</t>
  </si>
  <si>
    <t>Wed Oct 18 16:34:02 +0000 2023</t>
  </si>
  <si>
    <t>εβραίοι</t>
  </si>
  <si>
    <t>@Celesta91883911 «Για όλα φταίνε οι κομμουνιστές οι Εβραίοι και τα ποδήλατα».. τώρα για όλα φταίει ο Πούτιν και όχι η Δύση που έφθασε τα πράγματα εδώ … απλά ΝΤΡΟΠΗ..!!</t>
  </si>
  <si>
    <t>KYNIGOU</t>
  </si>
  <si>
    <t>1761524142703042789</t>
  </si>
  <si>
    <t>Sat Feb 24 22:50:57 +0000 2024</t>
  </si>
  <si>
    <t>1499415270900781064</t>
  </si>
  <si>
    <t>Thu Mar 03 16:04:09 +0000 2022</t>
  </si>
  <si>
    <t>KYNIGOUM</t>
  </si>
  <si>
    <t>Στον πουτσο μας οι Εβραίοι. nΕίδατε ενα σκληρό βιντεάκι και σας γύρισε το στομαχάκι?nΟι Εβραίοι που λυπάστε τόσο έχουν κανει χιλιες φορές χειρότερες καφρίλες κ Σφαγες. Απλα μαλλον δεν εχεις δει τα αντίστοιχα βίντεο απτην αναποδη...nΚαμια λύπηση. Καλή κόλαση uD83DuDE07</t>
  </si>
  <si>
    <t>1710842598175146208</t>
  </si>
  <si>
    <t>Sun Oct 08 02:20:35 +0000 2023</t>
  </si>
  <si>
    <t>@xarewn Απο το 1948 οι Εβραίοι έκαναν οτι βλέπουμε σήμερα στους παλαιστινιους. Τωρα που οι παλαιστινιοι ανταπαδωσαν με το ίδιο νομισμα για μια μερα όλοι αυτοι αρχίζουν τη κλαψα...</t>
  </si>
  <si>
    <t>Orbis Evropae</t>
  </si>
  <si>
    <t>Carl Schmitt enthusiast. nnMeritocracy. nTribalism. nSurvivalist. nNatural law.nsocial Conservative.</t>
  </si>
  <si>
    <t>1710925854157554082</t>
  </si>
  <si>
    <t>Sun Oct 08 07:51:25 +0000 2023</t>
  </si>
  <si>
    <t>1289255618822406146</t>
  </si>
  <si>
    <t>Fri Jul 31 17:44:43 +0000 2020</t>
  </si>
  <si>
    <t>https://pbs.twimg.com/profile_images/1759314090604859392/0q_rfDi8_normal.jpg</t>
  </si>
  <si>
    <t>GeorgiosM9</t>
  </si>
  <si>
    <t>https://pbs.twimg.com/profile_banners/1289255618822406146/1701777762</t>
  </si>
  <si>
    <t>@latinopoulou Οι Εβραίοι έκαναν ότι έκαναν οι Τούρκοι  στην Κύπρο https://t.co/UPVn6WUMYG</t>
  </si>
  <si>
    <t>Utilisateur Agresseur</t>
  </si>
  <si>
    <t>Street Photographer</t>
  </si>
  <si>
    <t>1711618295768445285</t>
  </si>
  <si>
    <t>Tue Oct 10 05:42:56 +0000 2023</t>
  </si>
  <si>
    <t>1216744843952689157</t>
  </si>
  <si>
    <t>Mon Jan 13 15:33:11 +0000 2020</t>
  </si>
  <si>
    <t>https://pbs.twimg.com/profile_images/1296126898595147776/VDz40gIT_normal.jpg</t>
  </si>
  <si>
    <t>UAgresseur</t>
  </si>
  <si>
    <t>https://pbs.twimg.com/profile_banners/1216744843952689157/1695420681</t>
  </si>
  <si>
    <t>εβραιοι</t>
  </si>
  <si>
    <t>@sioann06 @DemetrisStephan Αν επερναν π.χ ενας εβραιος τουριστας τυχαια π τζιαμε τζιαι εφορεν ποτζειντο καπελλι, πως το λαλουν, που φορουν οι εβραιοι τζιαι τουτοι ουλοι εμουνταρισκαν τον με αγνωστη καταληξη, ηντα π ηταν να καμουμε εμεις σαν λαος;;;nΤο πιο πιθανον θα επρατταμε ως συνήθως, ποιος μας αρωτα...</t>
  </si>
  <si>
    <t>1711794939334451226</t>
  </si>
  <si>
    <t>Tue Oct 10 17:24:51 +0000 2023</t>
  </si>
  <si>
    <t>Να θυμισουμε εδω συγκεκριμενα στους ψηφοφορους νδ και πρωην ΛΑΟΣ οτι οι εβραιοι πιστευουν οτι Χριστος καιγεται σε λακο με σκατα στη κολαση,η Παναγια ηταν πορνη,οι απιστοι αναλωσιμα ζωα ενω αποτελουσαν την απολυτη πλειοψηφια των στελεχων των μπολσεβικων και στο τωρα του χολυγουντ.</t>
  </si>
  <si>
    <t>1711408176489218418</t>
  </si>
  <si>
    <t>Mon Oct 09 15:48:00 +0000 2023</t>
  </si>
  <si>
    <t>Μιασματικος εβραιος συνταγματαρχης αποδεικνυει με δηλωση του οτι πρεπει να πεταξουν ολους τους παλεστινιους στην ευρωπη οτι ΟΛΟΙ οι εβραιοι μισουν και θελουν να εξαφανισουν τους γηγενεις και οχι μονο δηθεν ανεξαρτητες μκο.Τσακισμα σε αυτους και τους υποστηρικτες τους μεχρι τελους</t>
  </si>
  <si>
    <t>1711419789007016078</t>
  </si>
  <si>
    <t>Mon Oct 09 16:34:08 +0000 2023</t>
  </si>
  <si>
    <t>Για να δειτε ποσο μιαρα παρασιτα ειναι οι εβραιοι ΟΥΤΕ τωρα για το θεαθηναι που χρειαζονται δυτικες κρεατομαζες δεν υποστηριζουν αυτοδιαθεση δυτικων γιατι στα γκογιμ μπορει να μπουν ιδεες και να διωξουν ολες τις βδελες και οχι μονο οσα ορκ βγηκαν εκτος διεθνιστικου προγραμματος. https://t.co/8B4CvTh8fX</t>
  </si>
  <si>
    <t>1719293552507642220</t>
  </si>
  <si>
    <t>Tue Oct 31 10:01:40 +0000 2023</t>
  </si>
  <si>
    <t>παρενεργ</t>
  </si>
  <si>
    <t>@WAKEUPCyprus @ChristodoulosD @Navagos_ Και να φανταστείς πώς στο VAERS αρνούντο να κάνουν καταγραφές, το ξέρω από προσωπικές αμέτρητες εμπειρίες αλλά και καταγγελίες παγκοσμίως. Το ποσοστό των καταγραφών είναι απειροελάχιστο σε σχέση με τον πραγματικό αριθμό παρενεργειών και βλαβών</t>
  </si>
  <si>
    <t>1673331249992040448</t>
  </si>
  <si>
    <t>Mon Jun 26 14:03:53 +0000 2023</t>
  </si>
  <si>
    <t>αντικατάστ</t>
  </si>
  <si>
    <t>e_nea365</t>
  </si>
  <si>
    <t>https://pbs.twimg.com/profile_banners/2860542634/1528973432</t>
  </si>
  <si>
    <t>@DFNDbreed Στην Κύπρο ζούμε και γνωρίζουμε τους πάντες. Το δημοσιεύσαμε όταν τα στείλαμε και μάθαμε και το deal με Ισραήλ για αντικατάσταση με Μερκαβα κτλ</t>
  </si>
  <si>
    <t>1693286100645646726</t>
  </si>
  <si>
    <t>Sun Aug 20 15:37:20 +0000 2023</t>
  </si>
  <si>
    <t>Ο μπούλης ετοιμάζεται να νυμφευτεί την μαύρη. Ακόμα ένας προδότης του ελληνικού έθνους και της λευκής φυλής κυκλοφορεί ανάμεσά μας... n#Αντικατάσταση_Πληθυσμών https://t.co/JXLUUVZal1</t>
  </si>
  <si>
    <t>Αγησίπολις</t>
  </si>
  <si>
    <t>☦️uD83CuDDECuD83CuDDF7uD83CuDFFA⚔️⚒️</t>
  </si>
  <si>
    <t>1725215573557088531</t>
  </si>
  <si>
    <t>Thu Nov 16 18:13:40 +0000 2023</t>
  </si>
  <si>
    <t>1507324980572434433</t>
  </si>
  <si>
    <t>Fri Mar 25 11:54:34 +0000 2022</t>
  </si>
  <si>
    <t>https://pbs.twimg.com/profile_images/1720538981652221952/Utq8-AvH_normal.jpg</t>
  </si>
  <si>
    <t>Agesipoliss</t>
  </si>
  <si>
    <t>https://pbs.twimg.com/profile_banners/1507324980572434433/1682257172</t>
  </si>
  <si>
    <t>Εθνικιστές και συντηρητικοί έχουν βγει στους δρόμους στην Ισπανία ενάντια στο σοσιαλιστικό κυβερνητικό παραξικόπημα του Σάντσεθ και την ισλαμική αντικατάσταση.nnΗ ΕΕ και τα προοδευτικά ΜΜΕ ούτε κουβέντα.nnΔεν πειράζει. Θα καταλάβουν τί συμβαίνει όταν ο λαός καταλάβει την εξουσία. https://t.co/FdmBxgY3VY</t>
  </si>
  <si>
    <t>1723392356534059117</t>
  </si>
  <si>
    <t>Sat Nov 11 17:28:51 +0000 2023</t>
  </si>
  <si>
    <t>@steliosdikigor1 Στην οποία έγινε αντικατάσταση πληθυσμου των Ελλήνων κατά παράβαση της συνθήκης της Λωζάνης</t>
  </si>
  <si>
    <t>steliosdikigor1</t>
  </si>
  <si>
    <t>1735994355465302185</t>
  </si>
  <si>
    <t>Sat Dec 16 12:04:42 +0000 2023</t>
  </si>
  <si>
    <t>750665616630157312</t>
  </si>
  <si>
    <t>virus</t>
  </si>
  <si>
    <t>@jhas5 The FOIA doc says Baric built a virus 20% different than SARS1 &amp;amp; we know that SARS2 is 22% different than SARS1. But the Baric virus &amp;amp; SARS2 may differ from SARS1 in different ways, right? If B is 20% different than A and C is 20% different than A, that doesn't mean that B=C. 1/2</t>
  </si>
  <si>
    <t>jhas5</t>
  </si>
  <si>
    <t>1753470725975892073</t>
  </si>
  <si>
    <t>Fri Feb 02 17:29:33 +0000 2024</t>
  </si>
  <si>
    <t>@jhas5 B and C could be up to 40% different between themselves if they differ from A in totally different ways, right? Am I missing something? Have the Baric viruses and SARS2 been compared directly? If not, are there indications that Baric v. &amp;amp; SARS2 differ from SARS1 in the same way?</t>
  </si>
  <si>
    <t>1753471186489471400</t>
  </si>
  <si>
    <t>Fri Feb 02 17:31:23 +0000 2024</t>
  </si>
  <si>
    <t>θανάτοι</t>
  </si>
  <si>
    <t>@WAKEUPCyprus @penny_rage @Navagos_ ποιο γιατί ρε καημένε?nnείδες κάπου να λαλεί ότι εν παραπάνω που παλιά οι θανάτοι στα νεογνά?nnεπειδή εσύ εν εξανάκουσες? η επειδή τωρά γράφουν τα?nnεπιβιώνουν παγκόσμια παραπάνω μωρά που ποττέ τζε επειδη είδες ένα αθρο να μου παίζεις τον freethinker με θανάτους μωρών</t>
  </si>
  <si>
    <t>1673246247199686656</t>
  </si>
  <si>
    <t>Mon Jun 26 08:26:07 +0000 2023</t>
  </si>
  <si>
    <t>wakeup</t>
  </si>
  <si>
    <t>@WAKEUPCyprus what a difference a year makes... https://t.co/oXTXBgCDVG</t>
  </si>
  <si>
    <t>1671434267971182592</t>
  </si>
  <si>
    <t>Wed Jun 21 08:25:57 +0000 2023</t>
  </si>
  <si>
    <t>@WAKEUPCyprus @AAttalides @VoltCyprus @SavvidesGL @AngelidesSavvas @SteliosPapathe2 @Cyprus_Police @G_Frangos uD83DuDE11she stands against everything that’s right</t>
  </si>
  <si>
    <t>Evi</t>
  </si>
  <si>
    <t>Nutcracker</t>
  </si>
  <si>
    <t>1762591860265226314</t>
  </si>
  <si>
    <t>Tue Feb 27 21:33:41 +0000 2024</t>
  </si>
  <si>
    <t>Wed Apr 20 18:57:23 +0000 2011</t>
  </si>
  <si>
    <t>https://pbs.twimg.com/profile_images/1474855004641148932/JCPGIC0u_normal.jpg</t>
  </si>
  <si>
    <t>Evi_Cy</t>
  </si>
  <si>
    <t>https://pbs.twimg.com/profile_banners/285215416/1643228906</t>
  </si>
  <si>
    <t>@WAKEUPCyprus https://t.co/436IB3kmp3</t>
  </si>
  <si>
    <t>🍉 Watermelon Sugar</t>
  </si>
  <si>
    <t>Laughing my way through life. One day at a time. 
Ideal death: Like Chrysippus.</t>
  </si>
  <si>
    <t>1673250493366140930</t>
  </si>
  <si>
    <t>Mon Jun 26 08:42:59 +0000 2023</t>
  </si>
  <si>
    <t>Sun Nov 23 15:53:01 +0000 2014</t>
  </si>
  <si>
    <t>https://pbs.twimg.com/profile_images/1677979807873679360/rdlqffxl_normal.jpg</t>
  </si>
  <si>
    <t>ZackKont</t>
  </si>
  <si>
    <t>https://pbs.twimg.com/profile_banners/2908310983/1706203150</t>
  </si>
  <si>
    <t>@WAKEUPCyprus @pentaliotis @kostisptakaz1a uD83EuDD23uD83EuDD23uD83EuDD23 αφού είσαι ψεύτης, γιατί να εμπιστευτούμε οτιδήποτε έχεις να πεις; nnΕυτυχώς που η 'φυσικοπαθητική' εν κάμνει τίποτε, διαφορετικά μπορεί να σου κινούσε κάποιος αγωγή για  misrepresentation uD83EuDD23uD83EuDD23</t>
  </si>
  <si>
    <t>1673369210557177856</t>
  </si>
  <si>
    <t>Mon Jun 26 16:34:44 +0000 2023</t>
  </si>
  <si>
    <t>@antonis_tsagari @WAKEUPCyprus @pentaliotis @kostisptakaz1a Οι γονιοι του https://t.co/gmlPFy5oTj</t>
  </si>
  <si>
    <t>darWIN uD83CuDDE8uD83CuDDFE</t>
  </si>
  <si>
    <t>Ερωτικος μεταναστης εκ Λευκωσίας. Admin at @NicosiaOlsc, Human Rights supporter. Against religion. For vaccines, Greek speaking Cypriot not Greek-Cypriot</t>
  </si>
  <si>
    <t>1673372919626362880</t>
  </si>
  <si>
    <t>Mon Jun 26 16:49:28 +0000 2023</t>
  </si>
  <si>
    <t>Tue Feb 03 10:10:13 +0000 2015</t>
  </si>
  <si>
    <t>Paphos Cyprus</t>
  </si>
  <si>
    <t>https://pbs.twimg.com/profile_images/1761838704677552128/gODlEDBY_normal.jpg</t>
  </si>
  <si>
    <t>ponyroz85</t>
  </si>
  <si>
    <t>https://pbs.twimg.com/profile_banners/3009058328/1704237716</t>
  </si>
  <si>
    <t>@ponyroz85 @WAKEUPCyprus @pentaliotis @kostisptakaz1a Κλαίω uD83DuDE02uD83DuDE02uD83DuDE02uD83DuDE02</t>
  </si>
  <si>
    <t>1673373320287338516</t>
  </si>
  <si>
    <t>Mon Jun 26 16:51:03 +0000 2023</t>
  </si>
  <si>
    <t>@antonis_tsagari @ponyroz85 @WAKEUPCyprus @pentaliotis @kostisptakaz1a Αμαν το σπερματοζωαριο που κερδισε δημιούργησε καποιον σαν τον Βιολαρη σκεφτου τα άλλα τι ήταν https://t.co/up1sp60Ynq</t>
  </si>
  <si>
    <t>Galahad</t>
  </si>
  <si>
    <t>The whole world is three drinks behind...</t>
  </si>
  <si>
    <t>1673668882882613251</t>
  </si>
  <si>
    <t>Tue Jun 27 12:25:31 +0000 2023</t>
  </si>
  <si>
    <t>927273338245918721</t>
  </si>
  <si>
    <t>Sun Nov 05 20:36:06 +0000 2017</t>
  </si>
  <si>
    <t>https://pbs.twimg.com/profile_images/1669685376888315904/MoORn6pL_normal.jpg</t>
  </si>
  <si>
    <t>Galahadcy</t>
  </si>
  <si>
    <r>
      <rPr>
        <rFont val="Arial"/>
      </rPr>
      <t xml:space="preserve">@WAKEUPCyprus @antonis_tsagari @kostisptakaz1a @ponyroz85 @pentaliotis Ο Τσαγγαριδης βαλλει τα πανω του όπως τα παράσημα. </t>
    </r>
    <r>
      <rPr>
        <rFont val="Arial"/>
        <color rgb="FF1155CC"/>
        <u/>
      </rPr>
      <t>https://t.co/xC4x5vBHIw</t>
    </r>
  </si>
  <si>
    <t>1673732148623204353</t>
  </si>
  <si>
    <t>Tue Jun 27 16:36:55 +0000 2023</t>
  </si>
  <si>
    <t>@WAKEUPCyprus Υπήρχε περίπτωση να πάρεις βοήθεια η υποστήριξη απ' αυτούς βρε φίλε? Πότε έχεις πάρει? Με τον Παππά που σας καταδίκασε με εισβολή?</t>
  </si>
  <si>
    <t>Foufoutos original</t>
  </si>
  <si>
    <t>1693507305420009856</t>
  </si>
  <si>
    <t>Mon Aug 21 06:16:20 +0000 2023</t>
  </si>
  <si>
    <t>758713107111878656</t>
  </si>
  <si>
    <t>Thu Jul 28 17:17:55 +0000 2016</t>
  </si>
  <si>
    <t>https://pbs.twimg.com/profile_images/1684308623990697987/AITVC8Q1_normal.jpg</t>
  </si>
  <si>
    <t>georgekouts62</t>
  </si>
  <si>
    <t>@WAKEUPCyprus Αν βαρούν τα @@ σου να παεις να καμεις την ερώτηση στους γονείς</t>
  </si>
  <si>
    <t>Fountaristos</t>
  </si>
  <si>
    <t>☝️</t>
  </si>
  <si>
    <t>1673224217599397891</t>
  </si>
  <si>
    <t>Mon Jun 26 06:58:35 +0000 2023</t>
  </si>
  <si>
    <t>1128258495063703552</t>
  </si>
  <si>
    <t>Tue May 14 11:19:22 +0000 2019</t>
  </si>
  <si>
    <t>https://pbs.twimg.com/profile_images/1755329810891501568/sFvtxgwr_normal.jpg</t>
  </si>
  <si>
    <t>Fountaristos9</t>
  </si>
  <si>
    <t>@WAKEUPCyprus Glimpse into the future nnhttps://t.co/lZMzZrYihL</t>
  </si>
  <si>
    <t>On Purpose</t>
  </si>
  <si>
    <t>1671531579724771329</t>
  </si>
  <si>
    <t>Wed Jun 21 14:52:38 +0000 2023</t>
  </si>
  <si>
    <t>Tue Oct 13 08:54:44 +0000 2015</t>
  </si>
  <si>
    <t>https://pbs.twimg.com/profile_images/1131275915500150785/q5RPdFx9_normal.jpg</t>
  </si>
  <si>
    <t>ipsilisyzitisi</t>
  </si>
  <si>
    <t>https://pbs.twimg.com/profile_banners/3945011921/1444734049</t>
  </si>
  <si>
    <t>@antonis_tsagari @kostisptakaz1a @WAKEUPCyprus @ponyroz85 @pentaliotis Σεικωσαι τω μανεικυ ραι πσαικ</t>
  </si>
  <si>
    <t>1673712192854605824</t>
  </si>
  <si>
    <t>Tue Jun 27 15:17:37 +0000 2023</t>
  </si>
  <si>
    <t>@Galahadcy @antonis_tsagari @kostisptakaz1a @WAKEUPCyprus @ponyroz85 Τι βάζουν στα πεδία μας!!??!!?</t>
  </si>
  <si>
    <t>1673714869881675779</t>
  </si>
  <si>
    <t>Tue Jun 27 15:28:15 +0000 2023</t>
  </si>
  <si>
    <t>@kostisptakaz1a @pentaliotis @Galahadcy @WAKEUPCyprus @ponyroz85 Νομίζω ότι ένα ομοιοπαθητικό preparation κοπράνων σαρανταποδαρούσας αραίωσης 30C βαρεμένο σε δερμάτινη σέλλα ιπποπόταμου θα τον επαναφέρει. https://t.co/wGXDRQudGh</t>
  </si>
  <si>
    <t>1673737415192657921</t>
  </si>
  <si>
    <t>Tue Jun 27 16:57:50 +0000 2023</t>
  </si>
  <si>
    <t>@WAKEUPCyprus @antonis_tsagari @kostisptakaz1a @pentaliotis @Galahadcy Εντωμεταξύ ετο τζ ενα πράμα που συμφωνουμε. Όντως εν ψυχοθεραπεια. Που τη μερα που εκαταλαβα ότι ενεσιετε λογικη αρκεψα να σας περιπαιζω τζιαι ιτ ις σοοοοοουυ σουθινγκ https://t.co/1w8YWvML5t</t>
  </si>
  <si>
    <t>1673741436301238273</t>
  </si>
  <si>
    <t>Tue Jun 27 17:13:49 +0000 2023</t>
  </si>
  <si>
    <t>@WAKEUPCyprus Read the whole study again, slowly and tell me that this is what the study concludes</t>
  </si>
  <si>
    <t>Dr P</t>
  </si>
  <si>
    <t>Dr in clinical oncology</t>
  </si>
  <si>
    <t>1625877960275243009</t>
  </si>
  <si>
    <t>Wed Feb 15 15:21:27 +0000 2023</t>
  </si>
  <si>
    <t>Tue Dec 01 18:04:12 +0000 2009</t>
  </si>
  <si>
    <t>https://pbs.twimg.com/profile_images/681753900265766912/us3_pizx_normal.jpg</t>
  </si>
  <si>
    <t>pavlos_chr</t>
  </si>
  <si>
    <t>@WAKEUPCyprus @OMichaelides https://t.co/rBqNq5T8wZ</t>
  </si>
  <si>
    <t>Rachel Elizabeth Nightingale</t>
  </si>
  <si>
    <t>uD83DuDC3E Quirky Adventurer uD83CuDF08 Dreamer uD83DuDE80 | Spreading Smiles uD83DuDE04 | Coffee Addict ☕ | Mum of 3 Boys uD83DuDC66uD83DuDC66uD83DuDC66 | Let's Embrace Quirkiness! uD83CuDF89 | 1st Post - 1st August 2023 uD83DuDE4C</t>
  </si>
  <si>
    <t>1688618371250638849</t>
  </si>
  <si>
    <t>Mon Aug 07 18:29:27 +0000 2023</t>
  </si>
  <si>
    <t>1496407726892720133</t>
  </si>
  <si>
    <t>Wed Feb 23 08:53:28 +0000 2022</t>
  </si>
  <si>
    <t>https://pbs.twimg.com/profile_images/1761390531827879936/cJqSBD9Q_normal.jpg</t>
  </si>
  <si>
    <t>GlamGrafter</t>
  </si>
  <si>
    <t>https://pbs.twimg.com/profile_banners/1496407726892720133/1708783281</t>
  </si>
  <si>
    <t>@WAKEUPCyprus @OMichaelides Absolutely</t>
  </si>
  <si>
    <t>1688618912806539264</t>
  </si>
  <si>
    <t>Mon Aug 07 18:31:36 +0000 2023</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</si>
</sst>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sz val="11.0"/>
      <color rgb="FF000000"/>
      <name val="Calibri"/>
    </font>
    <font>
      <i/>
      <sz val="11.0"/>
      <color rgb="FFE69138"/>
      <name val="Calibri"/>
    </font>
    <font>
      <b/>
      <sz val="16.0"/>
      <color rgb="FF000000"/>
      <name val="Calibri"/>
    </font>
    <font/>
    <font>
      <b/>
      <color rgb="FF000000"/>
      <name val="Arial"/>
    </font>
    <font>
      <b/>
      <color theme="1"/>
      <name val="Arial"/>
    </font>
    <font>
      <color theme="1"/>
      <name val="Arial"/>
    </font>
    <font>
      <b/>
      <sz val="11.0"/>
      <color rgb="FF000000"/>
      <name val="Calibri"/>
    </font>
    <font>
      <u/>
      <color rgb="FF0000FF"/>
      <name val="Arial"/>
    </font>
    <font>
      <u/>
      <color rgb="FF1155CC"/>
      <name val="Arial"/>
    </font>
    <font>
      <u/>
      <color rgb="FF0000FF"/>
      <name val="Arial"/>
    </font>
    <font>
      <u/>
      <color rgb="FF1155CC"/>
      <name val="Arial"/>
    </font>
    <font>
      <u/>
      <color rgb="FF1155CC"/>
      <name val="Arial"/>
    </font>
    <font>
      <u/>
      <color rgb="FF1155CC"/>
      <name val="Arial"/>
    </font>
    <font>
      <u/>
      <color rgb="FF0000FF"/>
      <name val="Arial"/>
    </font>
    <font>
      <u/>
      <color rgb="FF0000FF"/>
      <name val="Arial"/>
    </font>
    <font>
      <u/>
      <color rgb="FF0000FF"/>
      <name val="Arial"/>
    </font>
    <font>
      <u/>
      <color rgb="FF0000FF"/>
      <name val="Arial"/>
    </font>
  </fonts>
  <fills count="1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4A86E8"/>
        <bgColor rgb="FF4A86E8"/>
      </patternFill>
    </fill>
    <fill>
      <patternFill patternType="solid">
        <fgColor rgb="FFFF00FF"/>
        <bgColor rgb="FFFF00FF"/>
      </patternFill>
    </fill>
    <fill>
      <patternFill patternType="solid">
        <fgColor rgb="FF38761D"/>
        <bgColor rgb="FF38761D"/>
      </patternFill>
    </fill>
    <fill>
      <patternFill patternType="solid">
        <fgColor rgb="FF974706"/>
        <bgColor rgb="FF974706"/>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B6D7A8"/>
        <bgColor rgb="FFB6D7A8"/>
      </patternFill>
    </fill>
    <fill>
      <patternFill patternType="solid">
        <fgColor rgb="FFFF9900"/>
        <bgColor rgb="FFFF9900"/>
      </patternFill>
    </fill>
    <fill>
      <patternFill patternType="solid">
        <fgColor rgb="FFFF0000"/>
        <bgColor rgb="FFFF00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wrapText="1"/>
    </xf>
    <xf borderId="0" fillId="0" fontId="1" numFmtId="0" xfId="0" applyAlignment="1" applyFont="1">
      <alignment shrinkToFit="0" wrapText="0"/>
    </xf>
    <xf borderId="0" fillId="2" fontId="1" numFmtId="0" xfId="0" applyAlignment="1" applyFill="1" applyFont="1">
      <alignment readingOrder="0"/>
    </xf>
    <xf borderId="0" fillId="2" fontId="1" numFmtId="0" xfId="0" applyFont="1"/>
    <xf borderId="0" fillId="3" fontId="1" numFmtId="0" xfId="0" applyAlignment="1" applyFill="1" applyFont="1">
      <alignment readingOrder="0" shrinkToFit="0" wrapText="0"/>
    </xf>
    <xf borderId="0" fillId="0" fontId="1" numFmtId="0" xfId="0" applyAlignment="1" applyFont="1">
      <alignment readingOrder="0"/>
    </xf>
    <xf borderId="0" fillId="4" fontId="1" numFmtId="0" xfId="0" applyFill="1" applyFont="1"/>
    <xf borderId="1" fillId="0" fontId="2" numFmtId="0" xfId="0" applyAlignment="1" applyBorder="1" applyFont="1">
      <alignment readingOrder="0" shrinkToFit="0" vertical="bottom" wrapText="0"/>
    </xf>
    <xf borderId="2" fillId="0" fontId="2" numFmtId="0" xfId="0" applyAlignment="1" applyBorder="1" applyFont="1">
      <alignment shrinkToFit="0" vertical="bottom" wrapText="0"/>
    </xf>
    <xf borderId="0" fillId="0" fontId="2" numFmtId="0" xfId="0" applyAlignment="1" applyFont="1">
      <alignment shrinkToFit="0" vertical="bottom" wrapText="1"/>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5" fontId="4" numFmtId="0" xfId="0" applyAlignment="1" applyFill="1" applyFont="1">
      <alignment horizontal="center" readingOrder="0" shrinkToFit="0" vertical="bottom" wrapText="0"/>
    </xf>
    <xf borderId="0" fillId="6" fontId="4" numFmtId="0" xfId="0" applyAlignment="1" applyFill="1" applyFont="1">
      <alignment horizontal="center" readingOrder="0" shrinkToFit="0" vertical="bottom" wrapText="1"/>
    </xf>
    <xf borderId="2" fillId="3" fontId="4" numFmtId="0" xfId="0" applyAlignment="1" applyBorder="1" applyFont="1">
      <alignment horizontal="center" readingOrder="0" shrinkToFit="0" vertical="bottom" wrapText="0"/>
    </xf>
    <xf borderId="3" fillId="0" fontId="5" numFmtId="0" xfId="0" applyBorder="1" applyFont="1"/>
    <xf borderId="4" fillId="0" fontId="5" numFmtId="0" xfId="0" applyBorder="1" applyFont="1"/>
    <xf borderId="0" fillId="7" fontId="4" numFmtId="0" xfId="0" applyAlignment="1" applyFill="1" applyFont="1">
      <alignment horizontal="center" readingOrder="0" shrinkToFit="0" vertical="bottom" wrapText="0"/>
    </xf>
    <xf borderId="5" fillId="8" fontId="4" numFmtId="0" xfId="0" applyAlignment="1" applyBorder="1" applyFill="1" applyFont="1">
      <alignment horizontal="center" readingOrder="0" shrinkToFit="0" vertical="bottom" wrapText="0"/>
    </xf>
    <xf borderId="5" fillId="0" fontId="5" numFmtId="0" xfId="0" applyBorder="1" applyFont="1"/>
    <xf borderId="1" fillId="0" fontId="6" numFmtId="0" xfId="0" applyAlignment="1" applyBorder="1" applyFont="1">
      <alignment readingOrder="0" shrinkToFit="0" vertical="bottom" wrapText="0"/>
    </xf>
    <xf borderId="6" fillId="0" fontId="7" numFmtId="0" xfId="0" applyAlignment="1" applyBorder="1" applyFont="1">
      <alignment shrinkToFit="0" vertical="bottom" wrapText="1"/>
    </xf>
    <xf borderId="6" fillId="0" fontId="7" numFmtId="0" xfId="0" applyAlignment="1" applyBorder="1" applyFont="1">
      <alignment vertical="bottom"/>
    </xf>
    <xf borderId="6" fillId="0" fontId="7" numFmtId="0" xfId="0" applyAlignment="1" applyBorder="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6" numFmtId="0" xfId="0" applyAlignment="1" applyFont="1">
      <alignment readingOrder="0" shrinkToFit="0" vertical="bottom" wrapText="0"/>
    </xf>
    <xf borderId="1" fillId="9" fontId="9" numFmtId="0" xfId="0" applyAlignment="1" applyBorder="1" applyFill="1" applyFont="1">
      <alignment horizontal="center" readingOrder="0" shrinkToFit="0" vertical="top" wrapText="1"/>
    </xf>
    <xf borderId="1" fillId="10" fontId="9" numFmtId="0" xfId="0" applyAlignment="1" applyBorder="1" applyFill="1" applyFont="1">
      <alignment horizontal="center" readingOrder="0" shrinkToFit="0" vertical="top" wrapText="1"/>
    </xf>
    <xf borderId="1" fillId="11" fontId="9" numFmtId="0" xfId="0" applyAlignment="1" applyBorder="1" applyFill="1" applyFont="1">
      <alignment horizontal="center" readingOrder="0" shrinkToFit="0" vertical="top" wrapText="1"/>
    </xf>
    <xf borderId="1" fillId="4" fontId="9" numFmtId="0" xfId="0" applyAlignment="1" applyBorder="1" applyFont="1">
      <alignment horizontal="center" readingOrder="0" shrinkToFit="0" vertical="top" wrapText="1"/>
    </xf>
    <xf borderId="1" fillId="12" fontId="9" numFmtId="0" xfId="0" applyAlignment="1" applyBorder="1" applyFill="1" applyFont="1">
      <alignment horizontal="center" readingOrder="0" shrinkToFit="0" vertical="top" wrapText="1"/>
    </xf>
    <xf borderId="1" fillId="13" fontId="9" numFmtId="0" xfId="0" applyAlignment="1" applyBorder="1" applyFill="1" applyFont="1">
      <alignment horizontal="center" readingOrder="0" shrinkToFit="0" vertical="top" wrapText="1"/>
    </xf>
    <xf borderId="0" fillId="0" fontId="8" numFmtId="0" xfId="0" applyAlignment="1" applyFont="1">
      <alignment vertical="bottom"/>
    </xf>
    <xf borderId="0" fillId="0" fontId="8" numFmtId="0" xfId="0" applyAlignment="1" applyFont="1">
      <alignment horizontal="right" vertical="bottom"/>
    </xf>
    <xf borderId="1" fillId="0" fontId="10" numFmtId="0" xfId="0" applyAlignment="1" applyBorder="1" applyFont="1">
      <alignment readingOrder="0" shrinkToFit="0" vertical="bottom" wrapText="1"/>
    </xf>
    <xf borderId="1" fillId="0" fontId="8" numFmtId="0" xfId="0" applyAlignment="1" applyBorder="1" applyFont="1">
      <alignment vertical="bottom"/>
    </xf>
    <xf borderId="1" fillId="0" fontId="8" numFmtId="0" xfId="0" applyAlignment="1" applyBorder="1" applyFont="1">
      <alignment horizontal="right" vertical="bottom"/>
    </xf>
    <xf borderId="1" fillId="0" fontId="8" numFmtId="0" xfId="0" applyAlignment="1" applyBorder="1" applyFont="1">
      <alignment shrinkToFit="0" vertical="bottom" wrapText="0"/>
    </xf>
    <xf borderId="0" fillId="0" fontId="8" numFmtId="0" xfId="0" applyAlignment="1" applyFont="1">
      <alignment shrinkToFit="0" vertical="bottom" wrapText="0"/>
    </xf>
    <xf borderId="0" fillId="0" fontId="8" numFmtId="0" xfId="0" applyAlignment="1" applyFont="1">
      <alignment horizontal="right" shrinkToFit="0" vertical="bottom" wrapText="0"/>
    </xf>
    <xf borderId="0" fillId="0" fontId="8" numFmtId="0" xfId="0" applyAlignment="1" applyFont="1">
      <alignment horizontal="center" shrinkToFit="0" vertical="bottom" wrapText="0"/>
    </xf>
    <xf borderId="0" fillId="0" fontId="11" numFmtId="0" xfId="0" applyAlignment="1" applyFont="1">
      <alignment shrinkToFit="0" vertical="bottom" wrapText="0"/>
    </xf>
    <xf borderId="1" fillId="9" fontId="1" numFmtId="0" xfId="0" applyAlignment="1" applyBorder="1" applyFont="1">
      <alignment readingOrder="0"/>
    </xf>
    <xf borderId="1" fillId="10" fontId="1" numFmtId="0" xfId="0" applyAlignment="1" applyBorder="1" applyFont="1">
      <alignment readingOrder="0"/>
    </xf>
    <xf borderId="1" fillId="11" fontId="1" numFmtId="0" xfId="0" applyAlignment="1" applyBorder="1" applyFont="1">
      <alignment readingOrder="0"/>
    </xf>
    <xf borderId="1" fillId="4" fontId="1" numFmtId="0" xfId="0" applyAlignment="1" applyBorder="1" applyFont="1">
      <alignment readingOrder="0"/>
    </xf>
    <xf borderId="1" fillId="12" fontId="1" numFmtId="0" xfId="0" applyAlignment="1" applyBorder="1" applyFont="1">
      <alignment readingOrder="0"/>
    </xf>
    <xf borderId="1" fillId="0" fontId="1" numFmtId="0" xfId="0" applyAlignment="1" applyBorder="1" applyFont="1">
      <alignment readingOrder="0"/>
    </xf>
    <xf borderId="1" fillId="4" fontId="1" numFmtId="0" xfId="0" applyBorder="1" applyFont="1"/>
    <xf borderId="1" fillId="0" fontId="8" numFmtId="0" xfId="0" applyAlignment="1" applyBorder="1" applyFont="1">
      <alignment shrinkToFit="0" vertical="bottom" wrapText="1"/>
    </xf>
    <xf borderId="1" fillId="0" fontId="12" numFmtId="0" xfId="0" applyAlignment="1" applyBorder="1" applyFont="1">
      <alignment shrinkToFit="0" vertical="bottom" wrapText="1"/>
    </xf>
    <xf quotePrefix="1" borderId="1" fillId="0" fontId="8" numFmtId="0" xfId="0" applyAlignment="1" applyBorder="1" applyFont="1">
      <alignment shrinkToFit="0" vertical="bottom" wrapText="1"/>
    </xf>
    <xf borderId="5" fillId="0" fontId="13" numFmtId="0" xfId="0" applyAlignment="1" applyBorder="1" applyFont="1">
      <alignment shrinkToFit="0" vertical="bottom" wrapText="0"/>
    </xf>
    <xf borderId="1" fillId="0" fontId="1" numFmtId="0" xfId="0" applyAlignment="1" applyBorder="1" applyFont="1">
      <alignment shrinkToFit="0" wrapText="0"/>
    </xf>
    <xf borderId="1" fillId="12" fontId="1" numFmtId="0" xfId="0" applyBorder="1" applyFont="1"/>
    <xf borderId="1" fillId="0" fontId="1" numFmtId="0" xfId="0" applyBorder="1" applyFont="1"/>
    <xf borderId="0" fillId="0" fontId="8" numFmtId="0" xfId="0" applyAlignment="1" applyFont="1">
      <alignment vertical="bottom"/>
    </xf>
    <xf borderId="0" fillId="0" fontId="8" numFmtId="0" xfId="0" applyAlignment="1" applyFont="1">
      <alignment horizontal="right" vertical="bottom"/>
    </xf>
    <xf borderId="1" fillId="0" fontId="8" numFmtId="0" xfId="0" applyAlignment="1" applyBorder="1" applyFont="1">
      <alignment vertical="bottom"/>
    </xf>
    <xf borderId="1" fillId="0" fontId="8" numFmtId="0" xfId="0" applyAlignment="1" applyBorder="1" applyFont="1">
      <alignment horizontal="right" vertical="bottom"/>
    </xf>
    <xf borderId="1" fillId="0" fontId="8" numFmtId="0" xfId="0" applyAlignment="1" applyBorder="1" applyFont="1">
      <alignment shrinkToFit="0" vertical="bottom" wrapText="0"/>
    </xf>
    <xf borderId="0" fillId="0" fontId="8" numFmtId="0" xfId="0" applyAlignment="1" applyFont="1">
      <alignment horizontal="right" shrinkToFit="0" vertical="bottom" wrapText="0"/>
    </xf>
    <xf borderId="0" fillId="0" fontId="8" numFmtId="0" xfId="0" applyAlignment="1" applyFont="1">
      <alignment horizontal="center" shrinkToFit="0" vertical="bottom" wrapText="0"/>
    </xf>
    <xf borderId="1" fillId="0" fontId="8" numFmtId="0" xfId="0" applyAlignment="1" applyBorder="1" applyFont="1">
      <alignment shrinkToFit="0" vertical="bottom" wrapText="1"/>
    </xf>
    <xf borderId="0" fillId="3" fontId="8" numFmtId="0" xfId="0" applyAlignment="1" applyFont="1">
      <alignment vertical="bottom"/>
    </xf>
    <xf borderId="0" fillId="3" fontId="8" numFmtId="0" xfId="0" applyAlignment="1" applyFont="1">
      <alignment horizontal="right" vertical="bottom"/>
    </xf>
    <xf borderId="1" fillId="0" fontId="14" numFmtId="0" xfId="0" applyAlignment="1" applyBorder="1" applyFont="1">
      <alignment shrinkToFit="0" vertical="bottom" wrapText="0"/>
    </xf>
    <xf borderId="1" fillId="9" fontId="1" numFmtId="0" xfId="0" applyBorder="1" applyFont="1"/>
    <xf borderId="1" fillId="10" fontId="1" numFmtId="0" xfId="0" applyBorder="1" applyFont="1"/>
    <xf borderId="1" fillId="11" fontId="1" numFmtId="0" xfId="0" applyBorder="1" applyFont="1"/>
    <xf borderId="1" fillId="4" fontId="1" numFmtId="0" xfId="0" applyBorder="1" applyFont="1"/>
    <xf borderId="0" fillId="0" fontId="8" numFmtId="0" xfId="0" applyAlignment="1" applyFont="1">
      <alignment shrinkToFit="0" vertical="bottom" wrapText="1"/>
    </xf>
    <xf borderId="0" fillId="0" fontId="8" numFmtId="0" xfId="0" applyAlignment="1" applyFont="1">
      <alignment horizontal="center" vertical="bottom"/>
    </xf>
    <xf borderId="0" fillId="0" fontId="15" numFmtId="0" xfId="0" applyAlignment="1" applyFont="1">
      <alignment vertical="bottom"/>
    </xf>
    <xf borderId="0" fillId="9" fontId="1" numFmtId="0" xfId="0" applyAlignment="1" applyFont="1">
      <alignment readingOrder="0"/>
    </xf>
    <xf borderId="0" fillId="10" fontId="1" numFmtId="0" xfId="0" applyAlignment="1" applyFont="1">
      <alignment readingOrder="0"/>
    </xf>
    <xf borderId="0" fillId="11" fontId="1" numFmtId="0" xfId="0" applyAlignment="1" applyFont="1">
      <alignment readingOrder="0"/>
    </xf>
    <xf borderId="0" fillId="4" fontId="1" numFmtId="0" xfId="0" applyAlignment="1" applyFont="1">
      <alignment readingOrder="0"/>
    </xf>
    <xf borderId="0" fillId="12" fontId="1" numFmtId="0" xfId="0" applyAlignment="1" applyFont="1">
      <alignment readingOrder="0"/>
    </xf>
    <xf borderId="0" fillId="12" fontId="1" numFmtId="0" xfId="0" applyFont="1"/>
    <xf borderId="0" fillId="0" fontId="1" numFmtId="0" xfId="0" applyFont="1"/>
    <xf borderId="0" fillId="0" fontId="16" numFmtId="0" xfId="0" applyAlignment="1" applyFont="1">
      <alignment shrinkToFit="0" vertical="bottom" wrapText="1"/>
    </xf>
    <xf borderId="0" fillId="0" fontId="17" numFmtId="0" xfId="0" applyAlignment="1" applyFont="1">
      <alignment readingOrder="0" shrinkToFit="0" vertical="bottom" wrapText="1"/>
    </xf>
    <xf quotePrefix="1" borderId="0" fillId="0" fontId="8" numFmtId="0" xfId="0" applyAlignment="1" applyFont="1">
      <alignment shrinkToFit="0" vertical="bottom" wrapText="1"/>
    </xf>
    <xf borderId="0" fillId="14" fontId="8" numFmtId="0" xfId="0" applyAlignment="1" applyFill="1" applyFont="1">
      <alignment vertical="bottom"/>
    </xf>
    <xf borderId="0" fillId="0" fontId="7" numFmtId="0" xfId="0" applyAlignment="1" applyFont="1">
      <alignment vertical="bottom"/>
    </xf>
    <xf borderId="0" fillId="3" fontId="7" numFmtId="0" xfId="0" applyAlignment="1" applyFont="1">
      <alignment vertical="bottom"/>
    </xf>
    <xf quotePrefix="1" borderId="0" fillId="0" fontId="18" numFmtId="0" xfId="0" applyAlignment="1" applyFont="1">
      <alignment readingOrder="0" shrinkToFit="0" vertical="bottom" wrapText="1"/>
    </xf>
    <xf borderId="0" fillId="14" fontId="7" numFmtId="0" xfId="0" applyAlignment="1" applyFont="1">
      <alignment vertical="bottom"/>
    </xf>
    <xf borderId="0" fillId="6" fontId="7" numFmtId="0" xfId="0" applyAlignment="1" applyFont="1">
      <alignment vertical="bottom"/>
    </xf>
    <xf borderId="0" fillId="9" fontId="8" numFmtId="0" xfId="0" applyAlignment="1" applyFont="1">
      <alignment vertical="bottom"/>
    </xf>
    <xf borderId="0" fillId="10" fontId="8" numFmtId="0" xfId="0" applyAlignment="1" applyFont="1">
      <alignment vertical="bottom"/>
    </xf>
    <xf borderId="0" fillId="11" fontId="8" numFmtId="0" xfId="0" applyAlignment="1" applyFont="1">
      <alignment vertical="bottom"/>
    </xf>
    <xf borderId="0" fillId="4" fontId="8" numFmtId="0" xfId="0" applyAlignment="1" applyFont="1">
      <alignment horizontal="center"/>
    </xf>
    <xf borderId="0" fillId="4" fontId="8" numFmtId="0" xfId="0" applyAlignment="1" applyFont="1">
      <alignment horizontal="center"/>
    </xf>
    <xf borderId="0" fillId="12" fontId="8" numFmtId="0" xfId="0" applyAlignment="1" applyFont="1">
      <alignment vertical="bottom"/>
    </xf>
    <xf borderId="0" fillId="12" fontId="8" numFmtId="0" xfId="0" applyAlignment="1" applyFont="1">
      <alignment horizontal="center" readingOrder="0"/>
    </xf>
    <xf borderId="0" fillId="12" fontId="8" numFmtId="0" xfId="0" applyAlignment="1" applyFont="1">
      <alignment horizontal="center"/>
    </xf>
    <xf borderId="0" fillId="0" fontId="8" numFmtId="0" xfId="0" applyAlignment="1" applyFont="1">
      <alignment horizontal="center"/>
    </xf>
    <xf borderId="0" fillId="0" fontId="19" numFmtId="0" xfId="0" applyAlignment="1" applyFont="1">
      <alignment readingOrder="0" vertical="bottom"/>
    </xf>
    <xf borderId="0" fillId="9" fontId="1" numFmtId="0" xfId="0" applyFont="1"/>
    <xf borderId="0" fillId="1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pbs.twimg.com/profile_banners/4915001994/1614335670" TargetMode="External"/><Relationship Id="rId391" Type="http://schemas.openxmlformats.org/officeDocument/2006/relationships/hyperlink" Target="https://pbs.twimg.com/profile_images/1258858977456259073/3M7azpOj_normal.jpg" TargetMode="External"/><Relationship Id="rId390" Type="http://schemas.openxmlformats.org/officeDocument/2006/relationships/hyperlink" Target="https://pbs.twimg.com/profile_banners/969277167191326720/1584354528" TargetMode="External"/><Relationship Id="rId1" Type="http://schemas.openxmlformats.org/officeDocument/2006/relationships/hyperlink" Target="https://t.co/eRK5P7bHFK" TargetMode="External"/><Relationship Id="rId2" Type="http://schemas.openxmlformats.org/officeDocument/2006/relationships/hyperlink" Target="https://pbs.twimg.com/profile_images/1337804221287165954/YHMgX6oJ_normal.jpg" TargetMode="External"/><Relationship Id="rId3" Type="http://schemas.openxmlformats.org/officeDocument/2006/relationships/hyperlink" Target="https://t.co/CTvJce1TNR" TargetMode="External"/><Relationship Id="rId4" Type="http://schemas.openxmlformats.org/officeDocument/2006/relationships/hyperlink" Target="https://pbs.twimg.com/profile_images/1337804221287165954/YHMgX6oJ_normal.jpg" TargetMode="External"/><Relationship Id="rId9" Type="http://schemas.openxmlformats.org/officeDocument/2006/relationships/hyperlink" Target="https://pbs.twimg.com/profile_images/1312686151451529217/obNn8z3t_normal.jpg" TargetMode="External"/><Relationship Id="rId385" Type="http://schemas.openxmlformats.org/officeDocument/2006/relationships/hyperlink" Target="https://pbs.twimg.com/profile_banners/1541605248/1600685936" TargetMode="External"/><Relationship Id="rId384" Type="http://schemas.openxmlformats.org/officeDocument/2006/relationships/hyperlink" Target="https://pbs.twimg.com/profile_images/1307997987289923584/m0qfkOLO_normal.jpg" TargetMode="External"/><Relationship Id="rId383" Type="http://schemas.openxmlformats.org/officeDocument/2006/relationships/hyperlink" Target="https://abs.twimg.com/sticky/default_profile_images/default_profile_normal.png" TargetMode="External"/><Relationship Id="rId382" Type="http://schemas.openxmlformats.org/officeDocument/2006/relationships/hyperlink" Target="https://pbs.twimg.com/profile_banners/2608056638/1689264376" TargetMode="External"/><Relationship Id="rId5" Type="http://schemas.openxmlformats.org/officeDocument/2006/relationships/hyperlink" Target="https://pbs.twimg.com/profile_images/1337804221287165954/YHMgX6oJ_normal.jpg" TargetMode="External"/><Relationship Id="rId389" Type="http://schemas.openxmlformats.org/officeDocument/2006/relationships/hyperlink" Target="https://pbs.twimg.com/profile_images/969497678206918656/DCyeRE8O_normal.jpg" TargetMode="External"/><Relationship Id="rId6" Type="http://schemas.openxmlformats.org/officeDocument/2006/relationships/hyperlink" Target="https://t.co/cPV2GqAoZj" TargetMode="External"/><Relationship Id="rId388" Type="http://schemas.openxmlformats.org/officeDocument/2006/relationships/hyperlink" Target="https://pbs.twimg.com/profile_images/1711110843692126208/GgNTLRUY_normal.jpg" TargetMode="External"/><Relationship Id="rId7" Type="http://schemas.openxmlformats.org/officeDocument/2006/relationships/hyperlink" Target="https://pbs.twimg.com/profile_images/1312686151451529217/obNn8z3t_normal.jpg" TargetMode="External"/><Relationship Id="rId387" Type="http://schemas.openxmlformats.org/officeDocument/2006/relationships/hyperlink" Target="https://pbs.twimg.com/profile_banners/1541605248/1600685936" TargetMode="External"/><Relationship Id="rId8" Type="http://schemas.openxmlformats.org/officeDocument/2006/relationships/hyperlink" Target="https://pbs.twimg.com/profile_banners/1099064827216101376/1601441785" TargetMode="External"/><Relationship Id="rId386" Type="http://schemas.openxmlformats.org/officeDocument/2006/relationships/hyperlink" Target="https://pbs.twimg.com/profile_images/1307997987289923584/m0qfkOLO_normal.jpg" TargetMode="External"/><Relationship Id="rId381" Type="http://schemas.openxmlformats.org/officeDocument/2006/relationships/hyperlink" Target="https://pbs.twimg.com/profile_images/1460972256348315660/gPnTxN-F_normal.jpg" TargetMode="External"/><Relationship Id="rId380" Type="http://schemas.openxmlformats.org/officeDocument/2006/relationships/hyperlink" Target="https://pbs.twimg.com/profile_banners/4040092095/1448208229" TargetMode="External"/><Relationship Id="rId379" Type="http://schemas.openxmlformats.org/officeDocument/2006/relationships/hyperlink" Target="https://pbs.twimg.com/profile_images/1192458746007568384/AU6vJO_S_normal.jpg" TargetMode="External"/><Relationship Id="rId374" Type="http://schemas.openxmlformats.org/officeDocument/2006/relationships/hyperlink" Target="https://pbs.twimg.com/profile_banners/53666096/1694610120" TargetMode="External"/><Relationship Id="rId373" Type="http://schemas.openxmlformats.org/officeDocument/2006/relationships/hyperlink" Target="https://pbs.twimg.com/profile_images/1616080425369182209/-CMShDu1_normal.jpg" TargetMode="External"/><Relationship Id="rId372" Type="http://schemas.openxmlformats.org/officeDocument/2006/relationships/hyperlink" Target="https://pbs.twimg.com/profile_banners/1117445353/1596035580" TargetMode="External"/><Relationship Id="rId371" Type="http://schemas.openxmlformats.org/officeDocument/2006/relationships/hyperlink" Target="https://pbs.twimg.com/profile_images/885405161086177280/CCTi4anR_normal.jpg" TargetMode="External"/><Relationship Id="rId378" Type="http://schemas.openxmlformats.org/officeDocument/2006/relationships/hyperlink" Target="https://pbs.twimg.com/profile_banners/28973914/1461221240" TargetMode="External"/><Relationship Id="rId377" Type="http://schemas.openxmlformats.org/officeDocument/2006/relationships/hyperlink" Target="https://pbs.twimg.com/profile_images/1605568130788589568/eO5umea8_normal.jpg" TargetMode="External"/><Relationship Id="rId376" Type="http://schemas.openxmlformats.org/officeDocument/2006/relationships/hyperlink" Target="https://pbs.twimg.com/profile_banners/53439175/1692618192" TargetMode="External"/><Relationship Id="rId375" Type="http://schemas.openxmlformats.org/officeDocument/2006/relationships/hyperlink" Target="https://pbs.twimg.com/profile_images/966748186533597184/_EAsXJW0_normal.jpg" TargetMode="External"/><Relationship Id="rId396" Type="http://schemas.openxmlformats.org/officeDocument/2006/relationships/hyperlink" Target="https://pbs.twimg.com/profile_images/728942384336150528/vZsuWw47_normal.jpg" TargetMode="External"/><Relationship Id="rId395" Type="http://schemas.openxmlformats.org/officeDocument/2006/relationships/hyperlink" Target="https://abs.twimg.com/sticky/default_profile_images/default_profile_normal.png" TargetMode="External"/><Relationship Id="rId394" Type="http://schemas.openxmlformats.org/officeDocument/2006/relationships/hyperlink" Target="https://pbs.twimg.com/profile_banners/70340615/1685112890" TargetMode="External"/><Relationship Id="rId393" Type="http://schemas.openxmlformats.org/officeDocument/2006/relationships/hyperlink" Target="https://pbs.twimg.com/profile_images/1663923888181346304/UFVMZGnV_normal.jpg" TargetMode="External"/><Relationship Id="rId399" Type="http://schemas.openxmlformats.org/officeDocument/2006/relationships/hyperlink" Target="https://pbs.twimg.com/profile_images/957209307589857280/OqWXC-kU_normal.jpg" TargetMode="External"/><Relationship Id="rId398" Type="http://schemas.openxmlformats.org/officeDocument/2006/relationships/hyperlink" Target="https://pbs.twimg.com/profile_banners/537249303/1463346210" TargetMode="External"/><Relationship Id="rId397" Type="http://schemas.openxmlformats.org/officeDocument/2006/relationships/hyperlink" Target="https://pbs.twimg.com/profile_images/1336028831405182979/vfKP8k2S_normal.jpg" TargetMode="External"/><Relationship Id="rId1730" Type="http://schemas.openxmlformats.org/officeDocument/2006/relationships/hyperlink" Target="https://pbs.twimg.com/profile_images/592452749100482561/oe_CwVOI_normal.jpg" TargetMode="External"/><Relationship Id="rId1731" Type="http://schemas.openxmlformats.org/officeDocument/2006/relationships/hyperlink" Target="https://pbs.twimg.com/profile_images/1408372456436416512/tdgVR3OP_normal.jpg" TargetMode="External"/><Relationship Id="rId1732" Type="http://schemas.openxmlformats.org/officeDocument/2006/relationships/hyperlink" Target="https://t.co/ViBU4BWkF8" TargetMode="External"/><Relationship Id="rId1733" Type="http://schemas.openxmlformats.org/officeDocument/2006/relationships/hyperlink" Target="https://pbs.twimg.com/profile_images/1701288750221873152/3j9x5JDl_normal.jpg" TargetMode="External"/><Relationship Id="rId1734" Type="http://schemas.openxmlformats.org/officeDocument/2006/relationships/hyperlink" Target="https://pbs.twimg.com/profile_banners/1373664574810025992/1695835485" TargetMode="External"/><Relationship Id="rId1735" Type="http://schemas.openxmlformats.org/officeDocument/2006/relationships/hyperlink" Target="https://pbs.twimg.com/profile_images/1723434967810646016/aHvLxlKi_normal.jpg" TargetMode="External"/><Relationship Id="rId1736" Type="http://schemas.openxmlformats.org/officeDocument/2006/relationships/hyperlink" Target="https://pbs.twimg.com/profile_banners/28949580/1679253968" TargetMode="External"/><Relationship Id="rId1737" Type="http://schemas.openxmlformats.org/officeDocument/2006/relationships/hyperlink" Target="https://pbs.twimg.com/profile_images/1574709024578224131/y6RN35sz_normal.jpg" TargetMode="External"/><Relationship Id="rId1738" Type="http://schemas.openxmlformats.org/officeDocument/2006/relationships/hyperlink" Target="https://pbs.twimg.com/profile_banners/1574706842890018822/1664275616" TargetMode="External"/><Relationship Id="rId1739" Type="http://schemas.openxmlformats.org/officeDocument/2006/relationships/hyperlink" Target="https://pbs.twimg.com/profile_images/1214779382713110528/lzUspk7Q_normal.jpg" TargetMode="External"/><Relationship Id="rId1720" Type="http://schemas.openxmlformats.org/officeDocument/2006/relationships/hyperlink" Target="https://pbs.twimg.com/profile_images/1574709024578224131/y6RN35sz_normal.jpg" TargetMode="External"/><Relationship Id="rId1721" Type="http://schemas.openxmlformats.org/officeDocument/2006/relationships/hyperlink" Target="https://pbs.twimg.com/profile_banners/1574706842890018822/1664275616" TargetMode="External"/><Relationship Id="rId1722" Type="http://schemas.openxmlformats.org/officeDocument/2006/relationships/hyperlink" Target="https://pbs.twimg.com/profile_images/1574709024578224131/y6RN35sz_normal.jpg" TargetMode="External"/><Relationship Id="rId1723" Type="http://schemas.openxmlformats.org/officeDocument/2006/relationships/hyperlink" Target="https://pbs.twimg.com/profile_banners/1574706842890018822/1664275616" TargetMode="External"/><Relationship Id="rId1724" Type="http://schemas.openxmlformats.org/officeDocument/2006/relationships/hyperlink" Target="https://pbs.twimg.com/profile_images/1670281402737213440/97gbw0cG_normal.jpg" TargetMode="External"/><Relationship Id="rId1725" Type="http://schemas.openxmlformats.org/officeDocument/2006/relationships/hyperlink" Target="https://pbs.twimg.com/profile_banners/1306698576/1687144312" TargetMode="External"/><Relationship Id="rId1726" Type="http://schemas.openxmlformats.org/officeDocument/2006/relationships/hyperlink" Target="https://pbs.twimg.com/profile_images/1574709024578224131/y6RN35sz_normal.jpg" TargetMode="External"/><Relationship Id="rId1727" Type="http://schemas.openxmlformats.org/officeDocument/2006/relationships/hyperlink" Target="https://pbs.twimg.com/profile_banners/1574706842890018822/1664275616" TargetMode="External"/><Relationship Id="rId1728" Type="http://schemas.openxmlformats.org/officeDocument/2006/relationships/hyperlink" Target="https://pbs.twimg.com/profile_images/1446232529959374851/DfGV1gzn_normal.jpg" TargetMode="External"/><Relationship Id="rId1729" Type="http://schemas.openxmlformats.org/officeDocument/2006/relationships/hyperlink" Target="https://pbs.twimg.com/profile_banners/1446231057259433988/1650845604" TargetMode="External"/><Relationship Id="rId1752" Type="http://schemas.openxmlformats.org/officeDocument/2006/relationships/hyperlink" Target="https://pbs.twimg.com/profile_images/728942384336150528/vZsuWw47_normal.jpg" TargetMode="External"/><Relationship Id="rId1753" Type="http://schemas.openxmlformats.org/officeDocument/2006/relationships/hyperlink" Target="https://pbs.twimg.com/profile_images/1461469673111920643/WG8TlJ5x_normal.jpg" TargetMode="External"/><Relationship Id="rId1754" Type="http://schemas.openxmlformats.org/officeDocument/2006/relationships/hyperlink" Target="https://pbs.twimg.com/profile_banners/936383597291954176/1583849205" TargetMode="External"/><Relationship Id="rId1755" Type="http://schemas.openxmlformats.org/officeDocument/2006/relationships/hyperlink" Target="https://pbs.twimg.com/profile_images/1498719394238709760/wQuKQ-6S_normal.jpg" TargetMode="External"/><Relationship Id="rId1756" Type="http://schemas.openxmlformats.org/officeDocument/2006/relationships/hyperlink" Target="https://pbs.twimg.com/profile_banners/1498716667840450564/1699538385" TargetMode="External"/><Relationship Id="rId1757" Type="http://schemas.openxmlformats.org/officeDocument/2006/relationships/hyperlink" Target="https://pbs.twimg.com/profile_images/1691201318671482881/B6ERfovR_normal.jpg" TargetMode="External"/><Relationship Id="rId1758" Type="http://schemas.openxmlformats.org/officeDocument/2006/relationships/hyperlink" Target="https://pbs.twimg.com/profile_banners/917968630905823232/1657578247" TargetMode="External"/><Relationship Id="rId1759" Type="http://schemas.openxmlformats.org/officeDocument/2006/relationships/hyperlink" Target="https://pbs.twimg.com/profile_images/1673398923686191116/v84QSQ4Y_normal.jpg" TargetMode="External"/><Relationship Id="rId808" Type="http://schemas.openxmlformats.org/officeDocument/2006/relationships/hyperlink" Target="https://pbs.twimg.com/profile_images/1742587272841560065/EeTEA2e-_normal.jpg" TargetMode="External"/><Relationship Id="rId807" Type="http://schemas.openxmlformats.org/officeDocument/2006/relationships/hyperlink" Target="https://pbs.twimg.com/profile_banners/1013703867060629504/1579083453" TargetMode="External"/><Relationship Id="rId806" Type="http://schemas.openxmlformats.org/officeDocument/2006/relationships/hyperlink" Target="https://pbs.twimg.com/profile_images/1429004066651353100/CdumhUZp_normal.jpg" TargetMode="External"/><Relationship Id="rId805" Type="http://schemas.openxmlformats.org/officeDocument/2006/relationships/hyperlink" Target="https://pbs.twimg.com/profile_banners/290196532/1693912083" TargetMode="External"/><Relationship Id="rId809" Type="http://schemas.openxmlformats.org/officeDocument/2006/relationships/hyperlink" Target="https://pbs.twimg.com/profile_banners/1456189809614020613/1653685360" TargetMode="External"/><Relationship Id="rId800" Type="http://schemas.openxmlformats.org/officeDocument/2006/relationships/hyperlink" Target="https://pbs.twimg.com/profile_images/1643832178751447043/ChZKqW2C_normal.jpg" TargetMode="External"/><Relationship Id="rId804" Type="http://schemas.openxmlformats.org/officeDocument/2006/relationships/hyperlink" Target="https://pbs.twimg.com/profile_images/806586940598403072/xE9f_Y9e_normal.jpg" TargetMode="External"/><Relationship Id="rId803" Type="http://schemas.openxmlformats.org/officeDocument/2006/relationships/hyperlink" Target="https://pbs.twimg.com/profile_banners/1643829907334594560/1680755107" TargetMode="External"/><Relationship Id="rId802" Type="http://schemas.openxmlformats.org/officeDocument/2006/relationships/hyperlink" Target="https://pbs.twimg.com/profile_images/1643832178751447043/ChZKqW2C_normal.jpg" TargetMode="External"/><Relationship Id="rId801" Type="http://schemas.openxmlformats.org/officeDocument/2006/relationships/hyperlink" Target="https://pbs.twimg.com/profile_banners/1643829907334594560/1680755107" TargetMode="External"/><Relationship Id="rId1750" Type="http://schemas.openxmlformats.org/officeDocument/2006/relationships/hyperlink" Target="https://pbs.twimg.com/profile_images/1662205939208929282/8v4Mji4F_normal.jpg" TargetMode="External"/><Relationship Id="rId1751" Type="http://schemas.openxmlformats.org/officeDocument/2006/relationships/hyperlink" Target="https://pbs.twimg.com/profile_banners/129447857/1685980169" TargetMode="External"/><Relationship Id="rId1741" Type="http://schemas.openxmlformats.org/officeDocument/2006/relationships/hyperlink" Target="https://pbs.twimg.com/profile_images/1574709024578224131/y6RN35sz_normal.jpg" TargetMode="External"/><Relationship Id="rId1742" Type="http://schemas.openxmlformats.org/officeDocument/2006/relationships/hyperlink" Target="https://pbs.twimg.com/profile_banners/1574706842890018822/1664275616" TargetMode="External"/><Relationship Id="rId1743" Type="http://schemas.openxmlformats.org/officeDocument/2006/relationships/hyperlink" Target="https://pbs.twimg.com/profile_images/1574709024578224131/y6RN35sz_normal.jpg" TargetMode="External"/><Relationship Id="rId1744" Type="http://schemas.openxmlformats.org/officeDocument/2006/relationships/hyperlink" Target="https://pbs.twimg.com/profile_banners/1574706842890018822/1664275616" TargetMode="External"/><Relationship Id="rId1745" Type="http://schemas.openxmlformats.org/officeDocument/2006/relationships/hyperlink" Target="https://t.co/Wub9tdqn0n" TargetMode="External"/><Relationship Id="rId1746" Type="http://schemas.openxmlformats.org/officeDocument/2006/relationships/hyperlink" Target="https://pbs.twimg.com/profile_images/1761199191462662144/NMlvK0Zh_normal.jpg" TargetMode="External"/><Relationship Id="rId1747" Type="http://schemas.openxmlformats.org/officeDocument/2006/relationships/hyperlink" Target="https://pbs.twimg.com/profile_banners/1216405704011067398/1709345279" TargetMode="External"/><Relationship Id="rId1748" Type="http://schemas.openxmlformats.org/officeDocument/2006/relationships/hyperlink" Target="https://pbs.twimg.com/profile_images/1737182543479259136/mEdn-AJc_normal.jpg" TargetMode="External"/><Relationship Id="rId1749" Type="http://schemas.openxmlformats.org/officeDocument/2006/relationships/hyperlink" Target="https://pbs.twimg.com/profile_banners/1609296653135003655/1682238757" TargetMode="External"/><Relationship Id="rId1740" Type="http://schemas.openxmlformats.org/officeDocument/2006/relationships/hyperlink" Target="https://pbs.twimg.com/profile_banners/765173239500775424/1532462793" TargetMode="External"/><Relationship Id="rId1710" Type="http://schemas.openxmlformats.org/officeDocument/2006/relationships/hyperlink" Target="https://pbs.twimg.com/profile_images/1712244976589955072/B7mQjhcR_normal.jpg" TargetMode="External"/><Relationship Id="rId1711" Type="http://schemas.openxmlformats.org/officeDocument/2006/relationships/hyperlink" Target="https://pbs.twimg.com/profile_banners/760564088854441984/1683719921" TargetMode="External"/><Relationship Id="rId1712" Type="http://schemas.openxmlformats.org/officeDocument/2006/relationships/hyperlink" Target="https://pbs.twimg.com/profile_images/1225714401556205568/KJVka_KA_normal.jpg" TargetMode="External"/><Relationship Id="rId1713" Type="http://schemas.openxmlformats.org/officeDocument/2006/relationships/hyperlink" Target="https://pbs.twimg.com/profile_banners/19019465/1581067904" TargetMode="External"/><Relationship Id="rId1714" Type="http://schemas.openxmlformats.org/officeDocument/2006/relationships/hyperlink" Target="https://pbs.twimg.com/profile_images/1662205939208929282/8v4Mji4F_normal.jpg" TargetMode="External"/><Relationship Id="rId1715" Type="http://schemas.openxmlformats.org/officeDocument/2006/relationships/hyperlink" Target="https://pbs.twimg.com/profile_banners/129447857/1685980169" TargetMode="External"/><Relationship Id="rId1716" Type="http://schemas.openxmlformats.org/officeDocument/2006/relationships/hyperlink" Target="https://pbs.twimg.com/profile_images/1662205939208929282/8v4Mji4F_normal.jpg" TargetMode="External"/><Relationship Id="rId1717" Type="http://schemas.openxmlformats.org/officeDocument/2006/relationships/hyperlink" Target="https://pbs.twimg.com/profile_banners/129447857/1685980169" TargetMode="External"/><Relationship Id="rId1718" Type="http://schemas.openxmlformats.org/officeDocument/2006/relationships/hyperlink" Target="https://pbs.twimg.com/profile_images/1574709024578224131/y6RN35sz_normal.jpg" TargetMode="External"/><Relationship Id="rId1719" Type="http://schemas.openxmlformats.org/officeDocument/2006/relationships/hyperlink" Target="https://pbs.twimg.com/profile_banners/1574706842890018822/1664275616" TargetMode="External"/><Relationship Id="rId1700" Type="http://schemas.openxmlformats.org/officeDocument/2006/relationships/hyperlink" Target="https://abs.twimg.com/sticky/default_profile_images/default_profile_normal.png" TargetMode="External"/><Relationship Id="rId1701" Type="http://schemas.openxmlformats.org/officeDocument/2006/relationships/hyperlink" Target="https://pbs.twimg.com/profile_images/1762180734352031744/70MBZEgo_normal.jpg" TargetMode="External"/><Relationship Id="rId1702" Type="http://schemas.openxmlformats.org/officeDocument/2006/relationships/hyperlink" Target="https://pbs.twimg.com/profile_banners/1662908872569286657/1707328837" TargetMode="External"/><Relationship Id="rId1703" Type="http://schemas.openxmlformats.org/officeDocument/2006/relationships/hyperlink" Target="https://pbs.twimg.com/profile_images/1758486851004854272/HEuO2UJf_normal.jpg" TargetMode="External"/><Relationship Id="rId1704" Type="http://schemas.openxmlformats.org/officeDocument/2006/relationships/hyperlink" Target="https://pbs.twimg.com/profile_banners/984157734475059201/1708637455" TargetMode="External"/><Relationship Id="rId1705" Type="http://schemas.openxmlformats.org/officeDocument/2006/relationships/hyperlink" Target="https://pbs.twimg.com/profile_images/1531892928175546369/w2BRH7OT_normal.jpg" TargetMode="External"/><Relationship Id="rId1706" Type="http://schemas.openxmlformats.org/officeDocument/2006/relationships/hyperlink" Target="https://pbs.twimg.com/profile_banners/385890628/1689317524" TargetMode="External"/><Relationship Id="rId1707" Type="http://schemas.openxmlformats.org/officeDocument/2006/relationships/hyperlink" Target="https://pbs.twimg.com/profile_images/1509939788148887553/gX5DuGLq_normal.jpg" TargetMode="External"/><Relationship Id="rId1708" Type="http://schemas.openxmlformats.org/officeDocument/2006/relationships/hyperlink" Target="https://pbs.twimg.com/profile_banners/1315075019567964160/1616627746" TargetMode="External"/><Relationship Id="rId1709" Type="http://schemas.openxmlformats.org/officeDocument/2006/relationships/hyperlink" Target="https://t.co/Ti4I7gVe4u" TargetMode="External"/><Relationship Id="rId40" Type="http://schemas.openxmlformats.org/officeDocument/2006/relationships/hyperlink" Target="https://pbs.twimg.com/profile_banners/1441850558/1560716541" TargetMode="External"/><Relationship Id="rId1334" Type="http://schemas.openxmlformats.org/officeDocument/2006/relationships/hyperlink" Target="https://pbs.twimg.com/profile_banners/1687896961/1432210789" TargetMode="External"/><Relationship Id="rId1335" Type="http://schemas.openxmlformats.org/officeDocument/2006/relationships/hyperlink" Target="https://pbs.twimg.com/profile_images/607929981642141696/jtndkzFA_normal.jpg" TargetMode="External"/><Relationship Id="rId42" Type="http://schemas.openxmlformats.org/officeDocument/2006/relationships/hyperlink" Target="https://pbs.twimg.com/profile_banners/1441850558/1560716541" TargetMode="External"/><Relationship Id="rId1336" Type="http://schemas.openxmlformats.org/officeDocument/2006/relationships/hyperlink" Target="https://pbs.twimg.com/profile_banners/2789455430/1707999761" TargetMode="External"/><Relationship Id="rId41" Type="http://schemas.openxmlformats.org/officeDocument/2006/relationships/hyperlink" Target="https://pbs.twimg.com/profile_images/1599457801763491842/gYUEaTz3_normal.jpg" TargetMode="External"/><Relationship Id="rId1337" Type="http://schemas.openxmlformats.org/officeDocument/2006/relationships/hyperlink" Target="https://pbs.twimg.com/profile_images/607929981642141696/jtndkzFA_normal.jpg" TargetMode="External"/><Relationship Id="rId44" Type="http://schemas.openxmlformats.org/officeDocument/2006/relationships/hyperlink" Target="https://pbs.twimg.com/profile_images/1599457801763491842/gYUEaTz3_normal.jpg" TargetMode="External"/><Relationship Id="rId1338" Type="http://schemas.openxmlformats.org/officeDocument/2006/relationships/hyperlink" Target="https://pbs.twimg.com/profile_banners/2789455430/1707999761" TargetMode="External"/><Relationship Id="rId43" Type="http://schemas.openxmlformats.org/officeDocument/2006/relationships/hyperlink" Target="https://t.co/HWrT4LPOb2" TargetMode="External"/><Relationship Id="rId1339" Type="http://schemas.openxmlformats.org/officeDocument/2006/relationships/hyperlink" Target="https://pbs.twimg.com/profile_images/607929981642141696/jtndkzFA_normal.jpg" TargetMode="External"/><Relationship Id="rId46" Type="http://schemas.openxmlformats.org/officeDocument/2006/relationships/hyperlink" Target="https://pbs.twimg.com/profile_images/1312686151451529217/obNn8z3t_normal.jpg" TargetMode="External"/><Relationship Id="rId45" Type="http://schemas.openxmlformats.org/officeDocument/2006/relationships/hyperlink" Target="https://pbs.twimg.com/profile_banners/1441850558/1560716541" TargetMode="External"/><Relationship Id="rId745" Type="http://schemas.openxmlformats.org/officeDocument/2006/relationships/hyperlink" Target="https://abs.twimg.com/sticky/default_profile_images/default_profile_normal.png" TargetMode="External"/><Relationship Id="rId744" Type="http://schemas.openxmlformats.org/officeDocument/2006/relationships/hyperlink" Target="https://pbs.twimg.com/profile_banners/53439175/1692618192" TargetMode="External"/><Relationship Id="rId743" Type="http://schemas.openxmlformats.org/officeDocument/2006/relationships/hyperlink" Target="https://pbs.twimg.com/profile_images/966748186533597184/_EAsXJW0_normal.jpg" TargetMode="External"/><Relationship Id="rId742" Type="http://schemas.openxmlformats.org/officeDocument/2006/relationships/hyperlink" Target="https://pbs.twimg.com/profile_banners/1222944102347608068/1684928546" TargetMode="External"/><Relationship Id="rId749" Type="http://schemas.openxmlformats.org/officeDocument/2006/relationships/hyperlink" Target="https://pbs.twimg.com/profile_banners/1374677301229715464/1638468075" TargetMode="External"/><Relationship Id="rId748" Type="http://schemas.openxmlformats.org/officeDocument/2006/relationships/hyperlink" Target="https://pbs.twimg.com/profile_images/1478497699351699459/-PP6NX0l_normal.jpg" TargetMode="External"/><Relationship Id="rId747" Type="http://schemas.openxmlformats.org/officeDocument/2006/relationships/hyperlink" Target="https://pbs.twimg.com/profile_banners/1374677301229715464/1638468075" TargetMode="External"/><Relationship Id="rId746" Type="http://schemas.openxmlformats.org/officeDocument/2006/relationships/hyperlink" Target="https://pbs.twimg.com/profile_images/1478497699351699459/-PP6NX0l_normal.jpg" TargetMode="External"/><Relationship Id="rId48" Type="http://schemas.openxmlformats.org/officeDocument/2006/relationships/hyperlink" Target="https://pbs.twimg.com/profile_images/1716180100519997440/4FT1Y72V_normal.jpg" TargetMode="External"/><Relationship Id="rId47" Type="http://schemas.openxmlformats.org/officeDocument/2006/relationships/hyperlink" Target="https://pbs.twimg.com/profile_banners/1099064827216101376/1601441785" TargetMode="External"/><Relationship Id="rId49" Type="http://schemas.openxmlformats.org/officeDocument/2006/relationships/hyperlink" Target="https://pbs.twimg.com/profile_images/1312686151451529217/obNn8z3t_normal.jpg" TargetMode="External"/><Relationship Id="rId741" Type="http://schemas.openxmlformats.org/officeDocument/2006/relationships/hyperlink" Target="https://pbs.twimg.com/profile_images/1496845283308802053/XYC7VBwu_normal.jpg" TargetMode="External"/><Relationship Id="rId1330" Type="http://schemas.openxmlformats.org/officeDocument/2006/relationships/hyperlink" Target="https://pbs.twimg.com/profile_images/607929981642141696/jtndkzFA_normal.jpg" TargetMode="External"/><Relationship Id="rId740" Type="http://schemas.openxmlformats.org/officeDocument/2006/relationships/hyperlink" Target="https://pbs.twimg.com/profile_banners/404885364/1692789502" TargetMode="External"/><Relationship Id="rId1331" Type="http://schemas.openxmlformats.org/officeDocument/2006/relationships/hyperlink" Target="https://pbs.twimg.com/profile_banners/2789455430/1707999761" TargetMode="External"/><Relationship Id="rId1332" Type="http://schemas.openxmlformats.org/officeDocument/2006/relationships/hyperlink" Target="https://t.co/g2igR0SBst" TargetMode="External"/><Relationship Id="rId1333" Type="http://schemas.openxmlformats.org/officeDocument/2006/relationships/hyperlink" Target="https://pbs.twimg.com/profile_images/561908535605211136/8KTM5Ubz_normal.jpeg" TargetMode="External"/><Relationship Id="rId1323" Type="http://schemas.openxmlformats.org/officeDocument/2006/relationships/hyperlink" Target="https://pbs.twimg.com/profile_banners/2789455430/1707999761" TargetMode="External"/><Relationship Id="rId1324" Type="http://schemas.openxmlformats.org/officeDocument/2006/relationships/hyperlink" Target="https://pbs.twimg.com/profile_images/607929981642141696/jtndkzFA_normal.jpg" TargetMode="External"/><Relationship Id="rId31" Type="http://schemas.openxmlformats.org/officeDocument/2006/relationships/hyperlink" Target="https://pbs.twimg.com/profile_images/1599457801763491842/gYUEaTz3_normal.jpg" TargetMode="External"/><Relationship Id="rId1325" Type="http://schemas.openxmlformats.org/officeDocument/2006/relationships/hyperlink" Target="https://pbs.twimg.com/profile_banners/2789455430/1707999761" TargetMode="External"/><Relationship Id="rId30" Type="http://schemas.openxmlformats.org/officeDocument/2006/relationships/hyperlink" Target="https://t.co/SvOX7d3Si3" TargetMode="External"/><Relationship Id="rId1326" Type="http://schemas.openxmlformats.org/officeDocument/2006/relationships/hyperlink" Target="https://pbs.twimg.com/profile_images/607929981642141696/jtndkzFA_normal.jpg" TargetMode="External"/><Relationship Id="rId33" Type="http://schemas.openxmlformats.org/officeDocument/2006/relationships/hyperlink" Target="https://pbs.twimg.com/profile_images/1388453864106610693/zq3PreKY_normal.jpg" TargetMode="External"/><Relationship Id="rId1327" Type="http://schemas.openxmlformats.org/officeDocument/2006/relationships/hyperlink" Target="https://pbs.twimg.com/profile_banners/2789455430/1707999761" TargetMode="External"/><Relationship Id="rId32" Type="http://schemas.openxmlformats.org/officeDocument/2006/relationships/hyperlink" Target="https://pbs.twimg.com/profile_banners/1441850558/1560716541" TargetMode="External"/><Relationship Id="rId1328" Type="http://schemas.openxmlformats.org/officeDocument/2006/relationships/hyperlink" Target="https://pbs.twimg.com/profile_images/607929981642141696/jtndkzFA_normal.jpg" TargetMode="External"/><Relationship Id="rId35" Type="http://schemas.openxmlformats.org/officeDocument/2006/relationships/hyperlink" Target="https://pbs.twimg.com/profile_images/1312686151451529217/obNn8z3t_normal.jpg" TargetMode="External"/><Relationship Id="rId1329" Type="http://schemas.openxmlformats.org/officeDocument/2006/relationships/hyperlink" Target="https://pbs.twimg.com/profile_banners/2789455430/1707999761" TargetMode="External"/><Relationship Id="rId34" Type="http://schemas.openxmlformats.org/officeDocument/2006/relationships/hyperlink" Target="https://pbs.twimg.com/profile_banners/1356648698248331270/1678210924" TargetMode="External"/><Relationship Id="rId739" Type="http://schemas.openxmlformats.org/officeDocument/2006/relationships/hyperlink" Target="https://pbs.twimg.com/profile_images/1126132285777096704/AcgDoCQ2_normal.png" TargetMode="External"/><Relationship Id="rId734" Type="http://schemas.openxmlformats.org/officeDocument/2006/relationships/hyperlink" Target="https://pbs.twimg.com/profile_banners/1013703867060629504/1579083453" TargetMode="External"/><Relationship Id="rId733" Type="http://schemas.openxmlformats.org/officeDocument/2006/relationships/hyperlink" Target="https://pbs.twimg.com/profile_images/1429004066651353100/CdumhUZp_normal.jpg" TargetMode="External"/><Relationship Id="rId732" Type="http://schemas.openxmlformats.org/officeDocument/2006/relationships/hyperlink" Target="https://pbs.twimg.com/profile_images/1623783565715546112/c5XhyNFC_normal.png" TargetMode="External"/><Relationship Id="rId731" Type="http://schemas.openxmlformats.org/officeDocument/2006/relationships/hyperlink" Target="https://pbs.twimg.com/profile_banners/1456189809614020613/1653685360" TargetMode="External"/><Relationship Id="rId738" Type="http://schemas.openxmlformats.org/officeDocument/2006/relationships/hyperlink" Target="https://pbs.twimg.com/profile_banners/404885364/1692789502" TargetMode="External"/><Relationship Id="rId737" Type="http://schemas.openxmlformats.org/officeDocument/2006/relationships/hyperlink" Target="https://pbs.twimg.com/profile_images/1126132285777096704/AcgDoCQ2_normal.png" TargetMode="External"/><Relationship Id="rId736" Type="http://schemas.openxmlformats.org/officeDocument/2006/relationships/hyperlink" Target="https://pbs.twimg.com/profile_banners/404885364/1692789502" TargetMode="External"/><Relationship Id="rId735" Type="http://schemas.openxmlformats.org/officeDocument/2006/relationships/hyperlink" Target="https://pbs.twimg.com/profile_images/1126132285777096704/AcgDoCQ2_normal.png" TargetMode="External"/><Relationship Id="rId37" Type="http://schemas.openxmlformats.org/officeDocument/2006/relationships/hyperlink" Target="https://pbs.twimg.com/profile_images/1085166009542209537/dlN8W_Sv_normal.jpg" TargetMode="External"/><Relationship Id="rId36" Type="http://schemas.openxmlformats.org/officeDocument/2006/relationships/hyperlink" Target="https://pbs.twimg.com/profile_banners/1099064827216101376/1601441785" TargetMode="External"/><Relationship Id="rId39" Type="http://schemas.openxmlformats.org/officeDocument/2006/relationships/hyperlink" Target="https://pbs.twimg.com/profile_images/1599457801763491842/gYUEaTz3_normal.jpg" TargetMode="External"/><Relationship Id="rId38" Type="http://schemas.openxmlformats.org/officeDocument/2006/relationships/hyperlink" Target="https://pbs.twimg.com/profile_banners/1085165079908306946/1547559510" TargetMode="External"/><Relationship Id="rId730" Type="http://schemas.openxmlformats.org/officeDocument/2006/relationships/hyperlink" Target="https://pbs.twimg.com/profile_images/1742587272841560065/EeTEA2e-_normal.jpg" TargetMode="External"/><Relationship Id="rId1320" Type="http://schemas.openxmlformats.org/officeDocument/2006/relationships/hyperlink" Target="https://pbs.twimg.com/profile_images/607929981642141696/jtndkzFA_normal.jpg" TargetMode="External"/><Relationship Id="rId1321" Type="http://schemas.openxmlformats.org/officeDocument/2006/relationships/hyperlink" Target="https://pbs.twimg.com/profile_banners/2789455430/1707999761" TargetMode="External"/><Relationship Id="rId1322" Type="http://schemas.openxmlformats.org/officeDocument/2006/relationships/hyperlink" Target="https://pbs.twimg.com/profile_images/607929981642141696/jtndkzFA_normal.jpg" TargetMode="External"/><Relationship Id="rId1356" Type="http://schemas.openxmlformats.org/officeDocument/2006/relationships/hyperlink" Target="https://pbs.twimg.com/profile_banners/2789455430/1707999761" TargetMode="External"/><Relationship Id="rId1357" Type="http://schemas.openxmlformats.org/officeDocument/2006/relationships/hyperlink" Target="https://pbs.twimg.com/profile_images/607929981642141696/jtndkzFA_normal.jpg" TargetMode="External"/><Relationship Id="rId20" Type="http://schemas.openxmlformats.org/officeDocument/2006/relationships/hyperlink" Target="https://pbs.twimg.com/profile_banners/1099064827216101376/1601441785" TargetMode="External"/><Relationship Id="rId1358" Type="http://schemas.openxmlformats.org/officeDocument/2006/relationships/hyperlink" Target="https://pbs.twimg.com/profile_banners/2789455430/1707999761" TargetMode="External"/><Relationship Id="rId1359" Type="http://schemas.openxmlformats.org/officeDocument/2006/relationships/hyperlink" Target="https://pbs.twimg.com/profile_images/607929981642141696/jtndkzFA_normal.jpg" TargetMode="External"/><Relationship Id="rId22" Type="http://schemas.openxmlformats.org/officeDocument/2006/relationships/hyperlink" Target="https://pbs.twimg.com/profile_banners/1099064827216101376/1601441785" TargetMode="External"/><Relationship Id="rId21" Type="http://schemas.openxmlformats.org/officeDocument/2006/relationships/hyperlink" Target="https://pbs.twimg.com/profile_images/1312686151451529217/obNn8z3t_normal.jpg" TargetMode="External"/><Relationship Id="rId24" Type="http://schemas.openxmlformats.org/officeDocument/2006/relationships/hyperlink" Target="https://pbs.twimg.com/profile_banners/1099064827216101376/1601441785" TargetMode="External"/><Relationship Id="rId23" Type="http://schemas.openxmlformats.org/officeDocument/2006/relationships/hyperlink" Target="https://pbs.twimg.com/profile_images/1312686151451529217/obNn8z3t_normal.jpg" TargetMode="External"/><Relationship Id="rId767" Type="http://schemas.openxmlformats.org/officeDocument/2006/relationships/hyperlink" Target="https://pbs.twimg.com/profile_images/1558388169795665920/KrSc9ya9_normal.jpg" TargetMode="External"/><Relationship Id="rId766" Type="http://schemas.openxmlformats.org/officeDocument/2006/relationships/hyperlink" Target="https://pbs.twimg.com/profile_banners/984157734475059201/1708637455" TargetMode="External"/><Relationship Id="rId765" Type="http://schemas.openxmlformats.org/officeDocument/2006/relationships/hyperlink" Target="https://pbs.twimg.com/profile_images/1758486851004854272/HEuO2UJf_normal.jpg" TargetMode="External"/><Relationship Id="rId764" Type="http://schemas.openxmlformats.org/officeDocument/2006/relationships/hyperlink" Target="https://pbs.twimg.com/profile_banners/984157734475059201/1708637455" TargetMode="External"/><Relationship Id="rId769" Type="http://schemas.openxmlformats.org/officeDocument/2006/relationships/hyperlink" Target="https://pbs.twimg.com/profile_images/1558388169795665920/KrSc9ya9_normal.jpg" TargetMode="External"/><Relationship Id="rId768" Type="http://schemas.openxmlformats.org/officeDocument/2006/relationships/hyperlink" Target="https://pbs.twimg.com/profile_banners/1517439660770926592/1650623406" TargetMode="External"/><Relationship Id="rId26" Type="http://schemas.openxmlformats.org/officeDocument/2006/relationships/hyperlink" Target="https://pbs.twimg.com/profile_banners/1099064827216101376/1601441785" TargetMode="External"/><Relationship Id="rId25" Type="http://schemas.openxmlformats.org/officeDocument/2006/relationships/hyperlink" Target="https://pbs.twimg.com/profile_images/1312686151451529217/obNn8z3t_normal.jpg" TargetMode="External"/><Relationship Id="rId28" Type="http://schemas.openxmlformats.org/officeDocument/2006/relationships/hyperlink" Target="https://pbs.twimg.com/profile_images/1312686151451529217/obNn8z3t_normal.jpg" TargetMode="External"/><Relationship Id="rId1350" Type="http://schemas.openxmlformats.org/officeDocument/2006/relationships/hyperlink" Target="https://pbs.twimg.com/profile_banners/2789455430/1707999761" TargetMode="External"/><Relationship Id="rId27" Type="http://schemas.openxmlformats.org/officeDocument/2006/relationships/hyperlink" Target="https://t.co/leVb1lOycr" TargetMode="External"/><Relationship Id="rId1351" Type="http://schemas.openxmlformats.org/officeDocument/2006/relationships/hyperlink" Target="https://pbs.twimg.com/profile_images/607929981642141696/jtndkzFA_normal.jpg" TargetMode="External"/><Relationship Id="rId763" Type="http://schemas.openxmlformats.org/officeDocument/2006/relationships/hyperlink" Target="https://pbs.twimg.com/profile_images/1758486851004854272/HEuO2UJf_normal.jpg" TargetMode="External"/><Relationship Id="rId1352" Type="http://schemas.openxmlformats.org/officeDocument/2006/relationships/hyperlink" Target="https://pbs.twimg.com/profile_banners/2789455430/1707999761" TargetMode="External"/><Relationship Id="rId29" Type="http://schemas.openxmlformats.org/officeDocument/2006/relationships/hyperlink" Target="https://pbs.twimg.com/profile_banners/1099064827216101376/1601441785" TargetMode="External"/><Relationship Id="rId762" Type="http://schemas.openxmlformats.org/officeDocument/2006/relationships/hyperlink" Target="https://pbs.twimg.com/profile_banners/984157734475059201/1708637455" TargetMode="External"/><Relationship Id="rId1353" Type="http://schemas.openxmlformats.org/officeDocument/2006/relationships/hyperlink" Target="https://pbs.twimg.com/profile_images/607929981642141696/jtndkzFA_normal.jpg" TargetMode="External"/><Relationship Id="rId761" Type="http://schemas.openxmlformats.org/officeDocument/2006/relationships/hyperlink" Target="https://pbs.twimg.com/profile_images/1758486851004854272/HEuO2UJf_normal.jpg" TargetMode="External"/><Relationship Id="rId1354" Type="http://schemas.openxmlformats.org/officeDocument/2006/relationships/hyperlink" Target="https://pbs.twimg.com/profile_banners/2789455430/1707999761" TargetMode="External"/><Relationship Id="rId760" Type="http://schemas.openxmlformats.org/officeDocument/2006/relationships/hyperlink" Target="https://pbs.twimg.com/profile_images/1750080474716794880/O1uVIxxN_normal.jpg" TargetMode="External"/><Relationship Id="rId1355" Type="http://schemas.openxmlformats.org/officeDocument/2006/relationships/hyperlink" Target="https://pbs.twimg.com/profile_images/607929981642141696/jtndkzFA_normal.jpg" TargetMode="External"/><Relationship Id="rId1345" Type="http://schemas.openxmlformats.org/officeDocument/2006/relationships/hyperlink" Target="https://pbs.twimg.com/profile_images/607929981642141696/jtndkzFA_normal.jpg" TargetMode="External"/><Relationship Id="rId1346" Type="http://schemas.openxmlformats.org/officeDocument/2006/relationships/hyperlink" Target="https://pbs.twimg.com/profile_banners/2789455430/1707999761" TargetMode="External"/><Relationship Id="rId1347" Type="http://schemas.openxmlformats.org/officeDocument/2006/relationships/hyperlink" Target="https://pbs.twimg.com/profile_images/607929981642141696/jtndkzFA_normal.jpg" TargetMode="External"/><Relationship Id="rId1348" Type="http://schemas.openxmlformats.org/officeDocument/2006/relationships/hyperlink" Target="https://pbs.twimg.com/profile_banners/2789455430/1707999761" TargetMode="External"/><Relationship Id="rId11" Type="http://schemas.openxmlformats.org/officeDocument/2006/relationships/hyperlink" Target="https://t.co/KOUyxxdsjA" TargetMode="External"/><Relationship Id="rId1349" Type="http://schemas.openxmlformats.org/officeDocument/2006/relationships/hyperlink" Target="https://pbs.twimg.com/profile_images/607929981642141696/jtndkzFA_normal.jpg" TargetMode="External"/><Relationship Id="rId10" Type="http://schemas.openxmlformats.org/officeDocument/2006/relationships/hyperlink" Target="https://pbs.twimg.com/profile_banners/1099064827216101376/1601441785" TargetMode="External"/><Relationship Id="rId13" Type="http://schemas.openxmlformats.org/officeDocument/2006/relationships/hyperlink" Target="https://pbs.twimg.com/profile_banners/1099064827216101376/1601441785" TargetMode="External"/><Relationship Id="rId12" Type="http://schemas.openxmlformats.org/officeDocument/2006/relationships/hyperlink" Target="https://pbs.twimg.com/profile_images/1312686151451529217/obNn8z3t_normal.jpg" TargetMode="External"/><Relationship Id="rId756" Type="http://schemas.openxmlformats.org/officeDocument/2006/relationships/hyperlink" Target="https://pbs.twimg.com/profile_images/1506661856831811584/2QiDJK8b_normal.jpg" TargetMode="External"/><Relationship Id="rId755" Type="http://schemas.openxmlformats.org/officeDocument/2006/relationships/hyperlink" Target="https://pbs.twimg.com/profile_banners/1374677301229715464/1638468075" TargetMode="External"/><Relationship Id="rId754" Type="http://schemas.openxmlformats.org/officeDocument/2006/relationships/hyperlink" Target="https://pbs.twimg.com/profile_images/1478497699351699459/-PP6NX0l_normal.jpg" TargetMode="External"/><Relationship Id="rId753" Type="http://schemas.openxmlformats.org/officeDocument/2006/relationships/hyperlink" Target="https://pbs.twimg.com/profile_banners/1374677301229715464/1638468075" TargetMode="External"/><Relationship Id="rId759" Type="http://schemas.openxmlformats.org/officeDocument/2006/relationships/hyperlink" Target="https://pbs.twimg.com/profile_banners/2985870537/1687092706" TargetMode="External"/><Relationship Id="rId758" Type="http://schemas.openxmlformats.org/officeDocument/2006/relationships/hyperlink" Target="https://pbs.twimg.com/profile_images/1664953724517720070/xhwzrWBR_normal.jpg" TargetMode="External"/><Relationship Id="rId757" Type="http://schemas.openxmlformats.org/officeDocument/2006/relationships/hyperlink" Target="https://pbs.twimg.com/profile_banners/4266081250/1632017181" TargetMode="External"/><Relationship Id="rId15" Type="http://schemas.openxmlformats.org/officeDocument/2006/relationships/hyperlink" Target="https://pbs.twimg.com/profile_banners/1441850558/1560716541" TargetMode="External"/><Relationship Id="rId14" Type="http://schemas.openxmlformats.org/officeDocument/2006/relationships/hyperlink" Target="https://pbs.twimg.com/profile_images/1599457801763491842/gYUEaTz3_normal.jpg" TargetMode="External"/><Relationship Id="rId17" Type="http://schemas.openxmlformats.org/officeDocument/2006/relationships/hyperlink" Target="https://pbs.twimg.com/profile_banners/1099064827216101376/1601441785" TargetMode="External"/><Relationship Id="rId16" Type="http://schemas.openxmlformats.org/officeDocument/2006/relationships/hyperlink" Target="https://pbs.twimg.com/profile_images/1312686151451529217/obNn8z3t_normal.jpg" TargetMode="External"/><Relationship Id="rId1340" Type="http://schemas.openxmlformats.org/officeDocument/2006/relationships/hyperlink" Target="https://pbs.twimg.com/profile_banners/2789455430/1707999761" TargetMode="External"/><Relationship Id="rId19" Type="http://schemas.openxmlformats.org/officeDocument/2006/relationships/hyperlink" Target="https://pbs.twimg.com/profile_images/1312686151451529217/obNn8z3t_normal.jpg" TargetMode="External"/><Relationship Id="rId752" Type="http://schemas.openxmlformats.org/officeDocument/2006/relationships/hyperlink" Target="https://pbs.twimg.com/profile_images/1478497699351699459/-PP6NX0l_normal.jpg" TargetMode="External"/><Relationship Id="rId1341" Type="http://schemas.openxmlformats.org/officeDocument/2006/relationships/hyperlink" Target="https://pbs.twimg.com/profile_images/607929981642141696/jtndkzFA_normal.jpg" TargetMode="External"/><Relationship Id="rId18" Type="http://schemas.openxmlformats.org/officeDocument/2006/relationships/hyperlink" Target="https://t.co/RsdLyRdYfC" TargetMode="External"/><Relationship Id="rId751" Type="http://schemas.openxmlformats.org/officeDocument/2006/relationships/hyperlink" Target="https://pbs.twimg.com/profile_banners/1374677301229715464/1638468075" TargetMode="External"/><Relationship Id="rId1342" Type="http://schemas.openxmlformats.org/officeDocument/2006/relationships/hyperlink" Target="https://pbs.twimg.com/profile_banners/2789455430/1707999761" TargetMode="External"/><Relationship Id="rId750" Type="http://schemas.openxmlformats.org/officeDocument/2006/relationships/hyperlink" Target="https://pbs.twimg.com/profile_images/1478497699351699459/-PP6NX0l_normal.jpg" TargetMode="External"/><Relationship Id="rId1343" Type="http://schemas.openxmlformats.org/officeDocument/2006/relationships/hyperlink" Target="https://pbs.twimg.com/profile_images/607929981642141696/jtndkzFA_normal.jpg" TargetMode="External"/><Relationship Id="rId1344" Type="http://schemas.openxmlformats.org/officeDocument/2006/relationships/hyperlink" Target="https://pbs.twimg.com/profile_banners/2789455430/1707999761" TargetMode="External"/><Relationship Id="rId84" Type="http://schemas.openxmlformats.org/officeDocument/2006/relationships/hyperlink" Target="https://pbs.twimg.com/profile_images/1545682076648804354/LEpEEtgj_normal.jpg" TargetMode="External"/><Relationship Id="rId1774" Type="http://schemas.openxmlformats.org/officeDocument/2006/relationships/hyperlink" Target="https://pbs.twimg.com/profile_banners/1216405704011067398/1709345279" TargetMode="External"/><Relationship Id="rId83" Type="http://schemas.openxmlformats.org/officeDocument/2006/relationships/hyperlink" Target="https://pbs.twimg.com/profile_banners/1055914526/1702606473" TargetMode="External"/><Relationship Id="rId1775" Type="http://schemas.openxmlformats.org/officeDocument/2006/relationships/hyperlink" Target="https://pbs.twimg.com/profile_images/1761199191462662144/NMlvK0Zh_normal.jpg" TargetMode="External"/><Relationship Id="rId86" Type="http://schemas.openxmlformats.org/officeDocument/2006/relationships/hyperlink" Target="https://t.co/Wh4fkiajLy" TargetMode="External"/><Relationship Id="rId1776" Type="http://schemas.openxmlformats.org/officeDocument/2006/relationships/hyperlink" Target="https://pbs.twimg.com/profile_banners/1216405704011067398/1709345279" TargetMode="External"/><Relationship Id="rId85" Type="http://schemas.openxmlformats.org/officeDocument/2006/relationships/hyperlink" Target="https://pbs.twimg.com/profile_banners/1429138990691758087/1630687969" TargetMode="External"/><Relationship Id="rId1777" Type="http://schemas.openxmlformats.org/officeDocument/2006/relationships/hyperlink" Target="https://pbs.twimg.com/profile_images/1312686151451529217/obNn8z3t_normal.jpg" TargetMode="External"/><Relationship Id="rId88" Type="http://schemas.openxmlformats.org/officeDocument/2006/relationships/hyperlink" Target="https://pbs.twimg.com/profile_banners/1605104002160640004/1676222393" TargetMode="External"/><Relationship Id="rId1778" Type="http://schemas.openxmlformats.org/officeDocument/2006/relationships/hyperlink" Target="https://pbs.twimg.com/profile_banners/1099064827216101376/1601441785" TargetMode="External"/><Relationship Id="rId87" Type="http://schemas.openxmlformats.org/officeDocument/2006/relationships/hyperlink" Target="https://pbs.twimg.com/profile_images/1605104355677507584/-7oUB7ev_normal.png" TargetMode="External"/><Relationship Id="rId1779" Type="http://schemas.openxmlformats.org/officeDocument/2006/relationships/hyperlink" Target="https://pbs.twimg.com/profile_images/728942384336150528/vZsuWw47_normal.jpg" TargetMode="External"/><Relationship Id="rId89" Type="http://schemas.openxmlformats.org/officeDocument/2006/relationships/hyperlink" Target="https://abs.twimg.com/sticky/default_profile_images/default_profile_normal.png" TargetMode="External"/><Relationship Id="rId709" Type="http://schemas.openxmlformats.org/officeDocument/2006/relationships/hyperlink" Target="https://pbs.twimg.com/profile_images/1662205939208929282/8v4Mji4F_normal.jpg" TargetMode="External"/><Relationship Id="rId708" Type="http://schemas.openxmlformats.org/officeDocument/2006/relationships/hyperlink" Target="https://pbs.twimg.com/profile_banners/129447857/1685980169" TargetMode="External"/><Relationship Id="rId707" Type="http://schemas.openxmlformats.org/officeDocument/2006/relationships/hyperlink" Target="https://pbs.twimg.com/profile_images/1662205939208929282/8v4Mji4F_normal.jpg" TargetMode="External"/><Relationship Id="rId706" Type="http://schemas.openxmlformats.org/officeDocument/2006/relationships/hyperlink" Target="https://pbs.twimg.com/profile_banners/129447857/1685980169" TargetMode="External"/><Relationship Id="rId80" Type="http://schemas.openxmlformats.org/officeDocument/2006/relationships/hyperlink" Target="https://pbs.twimg.com/profile_images/1605104355677507584/-7oUB7ev_normal.png" TargetMode="External"/><Relationship Id="rId82" Type="http://schemas.openxmlformats.org/officeDocument/2006/relationships/hyperlink" Target="https://pbs.twimg.com/profile_images/668209906965741568/zwLhgzoH_normal.jpg" TargetMode="External"/><Relationship Id="rId81" Type="http://schemas.openxmlformats.org/officeDocument/2006/relationships/hyperlink" Target="https://pbs.twimg.com/profile_banners/1605104002160640004/1676222393" TargetMode="External"/><Relationship Id="rId701" Type="http://schemas.openxmlformats.org/officeDocument/2006/relationships/hyperlink" Target="https://pbs.twimg.com/profile_images/1662205939208929282/8v4Mji4F_normal.jpg" TargetMode="External"/><Relationship Id="rId700" Type="http://schemas.openxmlformats.org/officeDocument/2006/relationships/hyperlink" Target="https://pbs.twimg.com/profile_banners/129447857/1685980169" TargetMode="External"/><Relationship Id="rId705" Type="http://schemas.openxmlformats.org/officeDocument/2006/relationships/hyperlink" Target="https://pbs.twimg.com/profile_images/1662205939208929282/8v4Mji4F_normal.jpg" TargetMode="External"/><Relationship Id="rId704" Type="http://schemas.openxmlformats.org/officeDocument/2006/relationships/hyperlink" Target="https://pbs.twimg.com/profile_banners/129447857/1685980169" TargetMode="External"/><Relationship Id="rId703" Type="http://schemas.openxmlformats.org/officeDocument/2006/relationships/hyperlink" Target="https://pbs.twimg.com/profile_images/1662205939208929282/8v4Mji4F_normal.jpg" TargetMode="External"/><Relationship Id="rId702" Type="http://schemas.openxmlformats.org/officeDocument/2006/relationships/hyperlink" Target="https://pbs.twimg.com/profile_banners/129447857/1685980169" TargetMode="External"/><Relationship Id="rId1770" Type="http://schemas.openxmlformats.org/officeDocument/2006/relationships/hyperlink" Target="https://pbs.twimg.com/profile_banners/1216405704011067398/1709345279" TargetMode="External"/><Relationship Id="rId1771" Type="http://schemas.openxmlformats.org/officeDocument/2006/relationships/hyperlink" Target="https://pbs.twimg.com/profile_images/1761199191462662144/NMlvK0Zh_normal.jpg" TargetMode="External"/><Relationship Id="rId1772" Type="http://schemas.openxmlformats.org/officeDocument/2006/relationships/hyperlink" Target="https://pbs.twimg.com/profile_banners/1216405704011067398/1709345279" TargetMode="External"/><Relationship Id="rId1773" Type="http://schemas.openxmlformats.org/officeDocument/2006/relationships/hyperlink" Target="https://pbs.twimg.com/profile_images/1761199191462662144/NMlvK0Zh_normal.jpg" TargetMode="External"/><Relationship Id="rId73" Type="http://schemas.openxmlformats.org/officeDocument/2006/relationships/hyperlink" Target="https://pbs.twimg.com/profile_images/969497678206918656/DCyeRE8O_normal.jpg" TargetMode="External"/><Relationship Id="rId1763" Type="http://schemas.openxmlformats.org/officeDocument/2006/relationships/hyperlink" Target="https://pbs.twimg.com/profile_images/1717821787763851264/FylOLLMf_normal.jpg" TargetMode="External"/><Relationship Id="rId72" Type="http://schemas.openxmlformats.org/officeDocument/2006/relationships/hyperlink" Target="https://pbs.twimg.com/profile_banners/969277167191326720/1584354528" TargetMode="External"/><Relationship Id="rId1764" Type="http://schemas.openxmlformats.org/officeDocument/2006/relationships/hyperlink" Target="https://pbs.twimg.com/profile_banners/4353831681/1690053323" TargetMode="External"/><Relationship Id="rId75" Type="http://schemas.openxmlformats.org/officeDocument/2006/relationships/hyperlink" Target="https://pbs.twimg.com/profile_images/1605104355677507584/-7oUB7ev_normal.png" TargetMode="External"/><Relationship Id="rId1765" Type="http://schemas.openxmlformats.org/officeDocument/2006/relationships/hyperlink" Target="https://pbs.twimg.com/profile_images/1660521198168469505/doawGNHN_normal.jpg" TargetMode="External"/><Relationship Id="rId74" Type="http://schemas.openxmlformats.org/officeDocument/2006/relationships/hyperlink" Target="https://pbs.twimg.com/profile_banners/969277167191326720/1584354528" TargetMode="External"/><Relationship Id="rId1766" Type="http://schemas.openxmlformats.org/officeDocument/2006/relationships/hyperlink" Target="https://pbs.twimg.com/profile_banners/1329759527206588417/1652832220" TargetMode="External"/><Relationship Id="rId77" Type="http://schemas.openxmlformats.org/officeDocument/2006/relationships/hyperlink" Target="https://pbs.twimg.com/profile_images/1605104355677507584/-7oUB7ev_normal.png" TargetMode="External"/><Relationship Id="rId1767" Type="http://schemas.openxmlformats.org/officeDocument/2006/relationships/hyperlink" Target="https://pbs.twimg.com/profile_images/1417022399950823432/2FntwiBM_normal.jpg" TargetMode="External"/><Relationship Id="rId76" Type="http://schemas.openxmlformats.org/officeDocument/2006/relationships/hyperlink" Target="https://pbs.twimg.com/profile_banners/1605104002160640004/1676222393" TargetMode="External"/><Relationship Id="rId1768" Type="http://schemas.openxmlformats.org/officeDocument/2006/relationships/hyperlink" Target="https://pbs.twimg.com/profile_banners/86419755/1413466600" TargetMode="External"/><Relationship Id="rId79" Type="http://schemas.openxmlformats.org/officeDocument/2006/relationships/hyperlink" Target="https://t.co/TDxYJdpbfg" TargetMode="External"/><Relationship Id="rId1769" Type="http://schemas.openxmlformats.org/officeDocument/2006/relationships/hyperlink" Target="https://pbs.twimg.com/profile_images/1761199191462662144/NMlvK0Zh_normal.jpg" TargetMode="External"/><Relationship Id="rId78" Type="http://schemas.openxmlformats.org/officeDocument/2006/relationships/hyperlink" Target="https://pbs.twimg.com/profile_banners/1605104002160640004/1676222393" TargetMode="External"/><Relationship Id="rId71" Type="http://schemas.openxmlformats.org/officeDocument/2006/relationships/hyperlink" Target="https://pbs.twimg.com/profile_images/969497678206918656/DCyeRE8O_normal.jpg" TargetMode="External"/><Relationship Id="rId70" Type="http://schemas.openxmlformats.org/officeDocument/2006/relationships/hyperlink" Target="https://pbs.twimg.com/profile_banners/969277167191326720/1584354528" TargetMode="External"/><Relationship Id="rId1760" Type="http://schemas.openxmlformats.org/officeDocument/2006/relationships/hyperlink" Target="https://pbs.twimg.com/profile_banners/1650627162792181760/1688732211" TargetMode="External"/><Relationship Id="rId1761" Type="http://schemas.openxmlformats.org/officeDocument/2006/relationships/hyperlink" Target="https://pbs.twimg.com/profile_images/1599457801763491842/gYUEaTz3_normal.jpg" TargetMode="External"/><Relationship Id="rId1762" Type="http://schemas.openxmlformats.org/officeDocument/2006/relationships/hyperlink" Target="https://pbs.twimg.com/profile_banners/1441850558/1560716541" TargetMode="External"/><Relationship Id="rId62" Type="http://schemas.openxmlformats.org/officeDocument/2006/relationships/hyperlink" Target="https://pbs.twimg.com/profile_banners/969277167191326720/1584354528" TargetMode="External"/><Relationship Id="rId1312" Type="http://schemas.openxmlformats.org/officeDocument/2006/relationships/hyperlink" Target="https://pbs.twimg.com/profile_images/966748186533597184/_EAsXJW0_normal.jpg" TargetMode="External"/><Relationship Id="rId1796" Type="http://schemas.openxmlformats.org/officeDocument/2006/relationships/hyperlink" Target="https://pbs.twimg.com/profile_banners/1650627162792181760/1688732211" TargetMode="External"/><Relationship Id="rId61" Type="http://schemas.openxmlformats.org/officeDocument/2006/relationships/hyperlink" Target="https://pbs.twimg.com/profile_images/969497678206918656/DCyeRE8O_normal.jpg" TargetMode="External"/><Relationship Id="rId1313" Type="http://schemas.openxmlformats.org/officeDocument/2006/relationships/hyperlink" Target="https://pbs.twimg.com/profile_banners/53439175/1692618192" TargetMode="External"/><Relationship Id="rId1797" Type="http://schemas.openxmlformats.org/officeDocument/2006/relationships/hyperlink" Target="https://pbs.twimg.com/profile_images/1673398923686191116/v84QSQ4Y_normal.jpg" TargetMode="External"/><Relationship Id="rId64" Type="http://schemas.openxmlformats.org/officeDocument/2006/relationships/hyperlink" Target="https://pbs.twimg.com/profile_banners/969277167191326720/1584354528" TargetMode="External"/><Relationship Id="rId1314" Type="http://schemas.openxmlformats.org/officeDocument/2006/relationships/hyperlink" Target="https://pbs.twimg.com/profile_images/1517383276893286401/7m2X4ktZ_normal.jpg" TargetMode="External"/><Relationship Id="rId1798" Type="http://schemas.openxmlformats.org/officeDocument/2006/relationships/hyperlink" Target="https://pbs.twimg.com/profile_banners/1650627162792181760/1688732211" TargetMode="External"/><Relationship Id="rId63" Type="http://schemas.openxmlformats.org/officeDocument/2006/relationships/hyperlink" Target="https://pbs.twimg.com/profile_images/969497678206918656/DCyeRE8O_normal.jpg" TargetMode="External"/><Relationship Id="rId1315" Type="http://schemas.openxmlformats.org/officeDocument/2006/relationships/hyperlink" Target="https://pbs.twimg.com/profile_banners/1517382862906998784/1650607903" TargetMode="External"/><Relationship Id="rId1799" Type="http://schemas.openxmlformats.org/officeDocument/2006/relationships/hyperlink" Target="https://pbs.twimg.com/profile_images/728942384336150528/vZsuWw47_normal.jpg" TargetMode="External"/><Relationship Id="rId66" Type="http://schemas.openxmlformats.org/officeDocument/2006/relationships/hyperlink" Target="https://pbs.twimg.com/profile_images/969497678206918656/DCyeRE8O_normal.jpg" TargetMode="External"/><Relationship Id="rId1316" Type="http://schemas.openxmlformats.org/officeDocument/2006/relationships/hyperlink" Target="https://pbs.twimg.com/profile_images/607929981642141696/jtndkzFA_normal.jpg" TargetMode="External"/><Relationship Id="rId65" Type="http://schemas.openxmlformats.org/officeDocument/2006/relationships/hyperlink" Target="https://t.co/hb2CYzZ0Vg" TargetMode="External"/><Relationship Id="rId1317" Type="http://schemas.openxmlformats.org/officeDocument/2006/relationships/hyperlink" Target="https://pbs.twimg.com/profile_banners/2789455430/1707999761" TargetMode="External"/><Relationship Id="rId68" Type="http://schemas.openxmlformats.org/officeDocument/2006/relationships/hyperlink" Target="https://t.co/31pXICJdJe" TargetMode="External"/><Relationship Id="rId1318" Type="http://schemas.openxmlformats.org/officeDocument/2006/relationships/hyperlink" Target="https://pbs.twimg.com/profile_images/607929981642141696/jtndkzFA_normal.jpg" TargetMode="External"/><Relationship Id="rId67" Type="http://schemas.openxmlformats.org/officeDocument/2006/relationships/hyperlink" Target="https://pbs.twimg.com/profile_banners/969277167191326720/1584354528" TargetMode="External"/><Relationship Id="rId1319" Type="http://schemas.openxmlformats.org/officeDocument/2006/relationships/hyperlink" Target="https://pbs.twimg.com/profile_banners/2789455430/1707999761" TargetMode="External"/><Relationship Id="rId729" Type="http://schemas.openxmlformats.org/officeDocument/2006/relationships/hyperlink" Target="https://pbs.twimg.com/profile_banners/1456189809614020613/1653685360" TargetMode="External"/><Relationship Id="rId728" Type="http://schemas.openxmlformats.org/officeDocument/2006/relationships/hyperlink" Target="https://pbs.twimg.com/profile_images/1742587272841560065/EeTEA2e-_normal.jpg" TargetMode="External"/><Relationship Id="rId60" Type="http://schemas.openxmlformats.org/officeDocument/2006/relationships/hyperlink" Target="https://t.co/uBXkcORNqL" TargetMode="External"/><Relationship Id="rId723" Type="http://schemas.openxmlformats.org/officeDocument/2006/relationships/hyperlink" Target="https://pbs.twimg.com/profile_images/1662205939208929282/8v4Mji4F_normal.jpg" TargetMode="External"/><Relationship Id="rId722" Type="http://schemas.openxmlformats.org/officeDocument/2006/relationships/hyperlink" Target="https://pbs.twimg.com/profile_banners/1609252787589636098/1706285712" TargetMode="External"/><Relationship Id="rId721" Type="http://schemas.openxmlformats.org/officeDocument/2006/relationships/hyperlink" Target="https://pbs.twimg.com/profile_images/1750915062791888897/_DLwBGFY_normal.jpg" TargetMode="External"/><Relationship Id="rId720" Type="http://schemas.openxmlformats.org/officeDocument/2006/relationships/hyperlink" Target="https://pbs.twimg.com/profile_banners/129447857/1685980169" TargetMode="External"/><Relationship Id="rId727" Type="http://schemas.openxmlformats.org/officeDocument/2006/relationships/hyperlink" Target="https://pbs.twimg.com/profile_images/1674466219074760717/TU_SDOOZ_normal.jpg" TargetMode="External"/><Relationship Id="rId726" Type="http://schemas.openxmlformats.org/officeDocument/2006/relationships/hyperlink" Target="https://pbs.twimg.com/profile_banners/86119835/1499523338" TargetMode="External"/><Relationship Id="rId725" Type="http://schemas.openxmlformats.org/officeDocument/2006/relationships/hyperlink" Target="https://pbs.twimg.com/profile_images/883616734435057664/shzycasp_normal.jpg" TargetMode="External"/><Relationship Id="rId724" Type="http://schemas.openxmlformats.org/officeDocument/2006/relationships/hyperlink" Target="https://pbs.twimg.com/profile_banners/129447857/1685980169" TargetMode="External"/><Relationship Id="rId69" Type="http://schemas.openxmlformats.org/officeDocument/2006/relationships/hyperlink" Target="https://pbs.twimg.com/profile_images/969497678206918656/DCyeRE8O_normal.jpg" TargetMode="External"/><Relationship Id="rId1790" Type="http://schemas.openxmlformats.org/officeDocument/2006/relationships/hyperlink" Target="https://pbs.twimg.com/profile_images/1711110843692126208/GgNTLRUY_normal.jpg" TargetMode="External"/><Relationship Id="rId1791" Type="http://schemas.openxmlformats.org/officeDocument/2006/relationships/hyperlink" Target="https://pbs.twimg.com/profile_images/728942384336150528/vZsuWw47_normal.jpg" TargetMode="External"/><Relationship Id="rId1792" Type="http://schemas.openxmlformats.org/officeDocument/2006/relationships/hyperlink" Target="https://pbs.twimg.com/profile_images/1126132285777096704/AcgDoCQ2_normal.png" TargetMode="External"/><Relationship Id="rId1793" Type="http://schemas.openxmlformats.org/officeDocument/2006/relationships/hyperlink" Target="https://pbs.twimg.com/profile_banners/404885364/1692789502" TargetMode="External"/><Relationship Id="rId1310" Type="http://schemas.openxmlformats.org/officeDocument/2006/relationships/hyperlink" Target="https://pbs.twimg.com/profile_images/966748186533597184/_EAsXJW0_normal.jpg" TargetMode="External"/><Relationship Id="rId1794" Type="http://schemas.openxmlformats.org/officeDocument/2006/relationships/hyperlink" Target="https://t.co/7x5Kx4JnbS" TargetMode="External"/><Relationship Id="rId1311" Type="http://schemas.openxmlformats.org/officeDocument/2006/relationships/hyperlink" Target="https://pbs.twimg.com/profile_banners/53439175/1692618192" TargetMode="External"/><Relationship Id="rId1795" Type="http://schemas.openxmlformats.org/officeDocument/2006/relationships/hyperlink" Target="https://pbs.twimg.com/profile_images/1673398923686191116/v84QSQ4Y_normal.jpg" TargetMode="External"/><Relationship Id="rId51" Type="http://schemas.openxmlformats.org/officeDocument/2006/relationships/hyperlink" Target="https://abs.twimg.com/sticky/default_profile_images/default_profile_normal.png" TargetMode="External"/><Relationship Id="rId1301" Type="http://schemas.openxmlformats.org/officeDocument/2006/relationships/hyperlink" Target="https://pbs.twimg.com/profile_banners/1165988411104223232/1683159739" TargetMode="External"/><Relationship Id="rId1785" Type="http://schemas.openxmlformats.org/officeDocument/2006/relationships/hyperlink" Target="https://pbs.twimg.com/profile_images/1599457801763491842/gYUEaTz3_normal.jpg" TargetMode="External"/><Relationship Id="rId50" Type="http://schemas.openxmlformats.org/officeDocument/2006/relationships/hyperlink" Target="https://pbs.twimg.com/profile_banners/1099064827216101376/1601441785" TargetMode="External"/><Relationship Id="rId1302" Type="http://schemas.openxmlformats.org/officeDocument/2006/relationships/hyperlink" Target="https://pbs.twimg.com/profile_images/1763326594498596865/QcKly6V6_normal.jpg" TargetMode="External"/><Relationship Id="rId1786" Type="http://schemas.openxmlformats.org/officeDocument/2006/relationships/hyperlink" Target="https://pbs.twimg.com/profile_banners/1441850558/1560716541" TargetMode="External"/><Relationship Id="rId53" Type="http://schemas.openxmlformats.org/officeDocument/2006/relationships/hyperlink" Target="https://pbs.twimg.com/profile_banners/1099064827216101376/1601441785" TargetMode="External"/><Relationship Id="rId1303" Type="http://schemas.openxmlformats.org/officeDocument/2006/relationships/hyperlink" Target="https://pbs.twimg.com/profile_banners/1238383857910665217/1709243035" TargetMode="External"/><Relationship Id="rId1787" Type="http://schemas.openxmlformats.org/officeDocument/2006/relationships/hyperlink" Target="https://pbs.twimg.com/profile_images/1711306772198146048/2pKiFcpZ_normal.jpg" TargetMode="External"/><Relationship Id="rId52" Type="http://schemas.openxmlformats.org/officeDocument/2006/relationships/hyperlink" Target="https://pbs.twimg.com/profile_images/1312686151451529217/obNn8z3t_normal.jpg" TargetMode="External"/><Relationship Id="rId1304" Type="http://schemas.openxmlformats.org/officeDocument/2006/relationships/hyperlink" Target="https://pbs.twimg.com/profile_images/728942384336150528/vZsuWw47_normal.jpg" TargetMode="External"/><Relationship Id="rId1788" Type="http://schemas.openxmlformats.org/officeDocument/2006/relationships/hyperlink" Target="https://pbs.twimg.com/profile_banners/1493625602267570186/1696842435" TargetMode="External"/><Relationship Id="rId55" Type="http://schemas.openxmlformats.org/officeDocument/2006/relationships/hyperlink" Target="https://pbs.twimg.com/profile_banners/1099064827216101376/1601441785" TargetMode="External"/><Relationship Id="rId1305" Type="http://schemas.openxmlformats.org/officeDocument/2006/relationships/hyperlink" Target="https://pbs.twimg.com/profile_images/1594073659500552192/37bnRIYZ_normal.jpg" TargetMode="External"/><Relationship Id="rId1789" Type="http://schemas.openxmlformats.org/officeDocument/2006/relationships/hyperlink" Target="https://pbs.twimg.com/profile_images/1176617904055496704/OlvKRetB_normal.jpg" TargetMode="External"/><Relationship Id="rId54" Type="http://schemas.openxmlformats.org/officeDocument/2006/relationships/hyperlink" Target="https://pbs.twimg.com/profile_images/1312686151451529217/obNn8z3t_normal.jpg" TargetMode="External"/><Relationship Id="rId1306" Type="http://schemas.openxmlformats.org/officeDocument/2006/relationships/hyperlink" Target="https://pbs.twimg.com/profile_banners/47134882/1677314100" TargetMode="External"/><Relationship Id="rId57" Type="http://schemas.openxmlformats.org/officeDocument/2006/relationships/hyperlink" Target="https://pbs.twimg.com/profile_banners/969277167191326720/1584354528" TargetMode="External"/><Relationship Id="rId1307" Type="http://schemas.openxmlformats.org/officeDocument/2006/relationships/hyperlink" Target="https://pbs.twimg.com/profile_images/728942384336150528/vZsuWw47_normal.jpg" TargetMode="External"/><Relationship Id="rId56" Type="http://schemas.openxmlformats.org/officeDocument/2006/relationships/hyperlink" Target="https://pbs.twimg.com/profile_images/969497678206918656/DCyeRE8O_normal.jpg" TargetMode="External"/><Relationship Id="rId1308" Type="http://schemas.openxmlformats.org/officeDocument/2006/relationships/hyperlink" Target="https://pbs.twimg.com/profile_images/1660521198168469505/doawGNHN_normal.jpg" TargetMode="External"/><Relationship Id="rId1309" Type="http://schemas.openxmlformats.org/officeDocument/2006/relationships/hyperlink" Target="https://pbs.twimg.com/profile_banners/1329759527206588417/1652832220" TargetMode="External"/><Relationship Id="rId719" Type="http://schemas.openxmlformats.org/officeDocument/2006/relationships/hyperlink" Target="https://pbs.twimg.com/profile_images/1662205939208929282/8v4Mji4F_normal.jpg" TargetMode="External"/><Relationship Id="rId718" Type="http://schemas.openxmlformats.org/officeDocument/2006/relationships/hyperlink" Target="https://pbs.twimg.com/profile_banners/52837757/1508095997" TargetMode="External"/><Relationship Id="rId717" Type="http://schemas.openxmlformats.org/officeDocument/2006/relationships/hyperlink" Target="https://pbs.twimg.com/profile_images/1707005101800349696/oa477A-B_normal.jpg" TargetMode="External"/><Relationship Id="rId712" Type="http://schemas.openxmlformats.org/officeDocument/2006/relationships/hyperlink" Target="https://pbs.twimg.com/profile_banners/129447857/1685980169" TargetMode="External"/><Relationship Id="rId711" Type="http://schemas.openxmlformats.org/officeDocument/2006/relationships/hyperlink" Target="https://pbs.twimg.com/profile_images/1662205939208929282/8v4Mji4F_normal.jpg" TargetMode="External"/><Relationship Id="rId710" Type="http://schemas.openxmlformats.org/officeDocument/2006/relationships/hyperlink" Target="https://pbs.twimg.com/profile_banners/129447857/1685980169" TargetMode="External"/><Relationship Id="rId716" Type="http://schemas.openxmlformats.org/officeDocument/2006/relationships/hyperlink" Target="https://pbs.twimg.com/profile_banners/129447857/1685980169" TargetMode="External"/><Relationship Id="rId715" Type="http://schemas.openxmlformats.org/officeDocument/2006/relationships/hyperlink" Target="https://pbs.twimg.com/profile_images/1662205939208929282/8v4Mji4F_normal.jpg" TargetMode="External"/><Relationship Id="rId714" Type="http://schemas.openxmlformats.org/officeDocument/2006/relationships/hyperlink" Target="https://pbs.twimg.com/profile_banners/129447857/1685980169" TargetMode="External"/><Relationship Id="rId713" Type="http://schemas.openxmlformats.org/officeDocument/2006/relationships/hyperlink" Target="https://pbs.twimg.com/profile_images/1662205939208929282/8v4Mji4F_normal.jpg" TargetMode="External"/><Relationship Id="rId59" Type="http://schemas.openxmlformats.org/officeDocument/2006/relationships/hyperlink" Target="https://pbs.twimg.com/profile_banners/969277167191326720/1584354528" TargetMode="External"/><Relationship Id="rId58" Type="http://schemas.openxmlformats.org/officeDocument/2006/relationships/hyperlink" Target="https://pbs.twimg.com/profile_images/969497678206918656/DCyeRE8O_normal.jpg" TargetMode="External"/><Relationship Id="rId1780" Type="http://schemas.openxmlformats.org/officeDocument/2006/relationships/hyperlink" Target="https://pbs.twimg.com/profile_images/1662205939208929282/8v4Mji4F_normal.jpg" TargetMode="External"/><Relationship Id="rId1781" Type="http://schemas.openxmlformats.org/officeDocument/2006/relationships/hyperlink" Target="https://pbs.twimg.com/profile_banners/129447857/1685980169" TargetMode="External"/><Relationship Id="rId1782" Type="http://schemas.openxmlformats.org/officeDocument/2006/relationships/hyperlink" Target="https://pbs.twimg.com/profile_images/728942384336150528/vZsuWw47_normal.jpg" TargetMode="External"/><Relationship Id="rId1783" Type="http://schemas.openxmlformats.org/officeDocument/2006/relationships/hyperlink" Target="https://pbs.twimg.com/profile_images/1662205939208929282/8v4Mji4F_normal.jpg" TargetMode="External"/><Relationship Id="rId1300" Type="http://schemas.openxmlformats.org/officeDocument/2006/relationships/hyperlink" Target="https://pbs.twimg.com/profile_images/1763632360627601408/XkJIVMzu_normal.jpg" TargetMode="External"/><Relationship Id="rId1784" Type="http://schemas.openxmlformats.org/officeDocument/2006/relationships/hyperlink" Target="https://pbs.twimg.com/profile_banners/129447857/1685980169" TargetMode="External"/><Relationship Id="rId349" Type="http://schemas.openxmlformats.org/officeDocument/2006/relationships/hyperlink" Target="https://pbs.twimg.com/profile_images/1039962519979413505/bYJKVhy__normal.jpg" TargetMode="External"/><Relationship Id="rId348" Type="http://schemas.openxmlformats.org/officeDocument/2006/relationships/hyperlink" Target="https://pbs.twimg.com/profile_banners/1517439660770926592/1650623406" TargetMode="External"/><Relationship Id="rId347" Type="http://schemas.openxmlformats.org/officeDocument/2006/relationships/hyperlink" Target="https://pbs.twimg.com/profile_images/1558388169795665920/KrSc9ya9_normal.jpg" TargetMode="External"/><Relationship Id="rId346" Type="http://schemas.openxmlformats.org/officeDocument/2006/relationships/hyperlink" Target="https://pbs.twimg.com/profile_banners/984157734475059201/1708637455" TargetMode="External"/><Relationship Id="rId341" Type="http://schemas.openxmlformats.org/officeDocument/2006/relationships/hyperlink" Target="https://pbs.twimg.com/profile_banners/1329759527206588417/1652832220" TargetMode="External"/><Relationship Id="rId340" Type="http://schemas.openxmlformats.org/officeDocument/2006/relationships/hyperlink" Target="https://pbs.twimg.com/profile_images/1660521198168469505/doawGNHN_normal.jpg" TargetMode="External"/><Relationship Id="rId345" Type="http://schemas.openxmlformats.org/officeDocument/2006/relationships/hyperlink" Target="https://pbs.twimg.com/profile_images/1758486851004854272/HEuO2UJf_normal.jpg" TargetMode="External"/><Relationship Id="rId344" Type="http://schemas.openxmlformats.org/officeDocument/2006/relationships/hyperlink" Target="https://t.co/cyF3Hz60a2" TargetMode="External"/><Relationship Id="rId343" Type="http://schemas.openxmlformats.org/officeDocument/2006/relationships/hyperlink" Target="https://pbs.twimg.com/profile_banners/1329759527206588417/1652832220" TargetMode="External"/><Relationship Id="rId342" Type="http://schemas.openxmlformats.org/officeDocument/2006/relationships/hyperlink" Target="https://pbs.twimg.com/profile_images/1660521198168469505/doawGNHN_normal.jpg" TargetMode="External"/><Relationship Id="rId338" Type="http://schemas.openxmlformats.org/officeDocument/2006/relationships/hyperlink" Target="https://pbs.twimg.com/profile_images/1660521198168469505/doawGNHN_normal.jpg" TargetMode="External"/><Relationship Id="rId337" Type="http://schemas.openxmlformats.org/officeDocument/2006/relationships/hyperlink" Target="https://pbs.twimg.com/profile_banners/1356197776393175041/1642458011" TargetMode="External"/><Relationship Id="rId336" Type="http://schemas.openxmlformats.org/officeDocument/2006/relationships/hyperlink" Target="https://pbs.twimg.com/profile_images/1476109490110017548/oNGQIMYN_normal.jpg" TargetMode="External"/><Relationship Id="rId335" Type="http://schemas.openxmlformats.org/officeDocument/2006/relationships/hyperlink" Target="https://pbs.twimg.com/profile_banners/1356197776393175041/1642458011" TargetMode="External"/><Relationship Id="rId339" Type="http://schemas.openxmlformats.org/officeDocument/2006/relationships/hyperlink" Target="https://pbs.twimg.com/profile_banners/1329759527206588417/1652832220" TargetMode="External"/><Relationship Id="rId330" Type="http://schemas.openxmlformats.org/officeDocument/2006/relationships/hyperlink" Target="https://pbs.twimg.com/profile_images/1312686151451529217/obNn8z3t_normal.jpg" TargetMode="External"/><Relationship Id="rId334" Type="http://schemas.openxmlformats.org/officeDocument/2006/relationships/hyperlink" Target="https://pbs.twimg.com/profile_images/1476109490110017548/oNGQIMYN_normal.jpg" TargetMode="External"/><Relationship Id="rId333" Type="http://schemas.openxmlformats.org/officeDocument/2006/relationships/hyperlink" Target="https://pbs.twimg.com/profile_banners/1099064827216101376/1601441785" TargetMode="External"/><Relationship Id="rId332" Type="http://schemas.openxmlformats.org/officeDocument/2006/relationships/hyperlink" Target="https://pbs.twimg.com/profile_images/1312686151451529217/obNn8z3t_normal.jpg" TargetMode="External"/><Relationship Id="rId331" Type="http://schemas.openxmlformats.org/officeDocument/2006/relationships/hyperlink" Target="https://pbs.twimg.com/profile_banners/1099064827216101376/1601441785" TargetMode="External"/><Relationship Id="rId370" Type="http://schemas.openxmlformats.org/officeDocument/2006/relationships/hyperlink" Target="https://pbs.twimg.com/profile_banners/1048182709087084551/1539179437" TargetMode="External"/><Relationship Id="rId369" Type="http://schemas.openxmlformats.org/officeDocument/2006/relationships/hyperlink" Target="https://pbs.twimg.com/profile_images/1169570269796753409/2LUoVAWf_normal.jpg" TargetMode="External"/><Relationship Id="rId368" Type="http://schemas.openxmlformats.org/officeDocument/2006/relationships/hyperlink" Target="https://pbs.twimg.com/profile_banners/53666096/1694610120" TargetMode="External"/><Relationship Id="rId363" Type="http://schemas.openxmlformats.org/officeDocument/2006/relationships/hyperlink" Target="https://pbs.twimg.com/profile_images/1256860384251637761/OlYuzjLC_normal.jpg" TargetMode="External"/><Relationship Id="rId362" Type="http://schemas.openxmlformats.org/officeDocument/2006/relationships/hyperlink" Target="https://t.co/IdN8mJivUj" TargetMode="External"/><Relationship Id="rId361" Type="http://schemas.openxmlformats.org/officeDocument/2006/relationships/hyperlink" Target="https://pbs.twimg.com/profile_banners/1256837270402785280/1588491434" TargetMode="External"/><Relationship Id="rId360" Type="http://schemas.openxmlformats.org/officeDocument/2006/relationships/hyperlink" Target="https://pbs.twimg.com/profile_images/1256860384251637761/OlYuzjLC_normal.jpg" TargetMode="External"/><Relationship Id="rId367" Type="http://schemas.openxmlformats.org/officeDocument/2006/relationships/hyperlink" Target="https://pbs.twimg.com/profile_images/1616080425369182209/-CMShDu1_normal.jpg" TargetMode="External"/><Relationship Id="rId366" Type="http://schemas.openxmlformats.org/officeDocument/2006/relationships/hyperlink" Target="https://pbs.twimg.com/profile_images/1375912197382148096/hKPWBEZO_normal.jpg" TargetMode="External"/><Relationship Id="rId365" Type="http://schemas.openxmlformats.org/officeDocument/2006/relationships/hyperlink" Target="https://pbs.twimg.com/profile_images/1375912197382148096/hKPWBEZO_normal.jpg" TargetMode="External"/><Relationship Id="rId364" Type="http://schemas.openxmlformats.org/officeDocument/2006/relationships/hyperlink" Target="https://pbs.twimg.com/profile_banners/1256837270402785280/1588491434" TargetMode="External"/><Relationship Id="rId95" Type="http://schemas.openxmlformats.org/officeDocument/2006/relationships/hyperlink" Target="https://pbs.twimg.com/profile_banners/4915001994/1614335670" TargetMode="External"/><Relationship Id="rId94" Type="http://schemas.openxmlformats.org/officeDocument/2006/relationships/hyperlink" Target="https://pbs.twimg.com/profile_images/1258858977456259073/3M7azpOj_normal.jpg" TargetMode="External"/><Relationship Id="rId97" Type="http://schemas.openxmlformats.org/officeDocument/2006/relationships/hyperlink" Target="https://pbs.twimg.com/profile_banners/4915001994/1614335670" TargetMode="External"/><Relationship Id="rId96" Type="http://schemas.openxmlformats.org/officeDocument/2006/relationships/hyperlink" Target="https://pbs.twimg.com/profile_images/1258858977456259073/3M7azpOj_normal.jpg" TargetMode="External"/><Relationship Id="rId99" Type="http://schemas.openxmlformats.org/officeDocument/2006/relationships/hyperlink" Target="https://pbs.twimg.com/profile_banners/4915001994/1614335670" TargetMode="External"/><Relationship Id="rId98" Type="http://schemas.openxmlformats.org/officeDocument/2006/relationships/hyperlink" Target="https://pbs.twimg.com/profile_images/1258858977456259073/3M7azpOj_normal.jpg" TargetMode="External"/><Relationship Id="rId91" Type="http://schemas.openxmlformats.org/officeDocument/2006/relationships/hyperlink" Target="https://pbs.twimg.com/profile_banners/4915001994/1614335670" TargetMode="External"/><Relationship Id="rId90" Type="http://schemas.openxmlformats.org/officeDocument/2006/relationships/hyperlink" Target="https://pbs.twimg.com/profile_images/1258858977456259073/3M7azpOj_normal.jpg" TargetMode="External"/><Relationship Id="rId93" Type="http://schemas.openxmlformats.org/officeDocument/2006/relationships/hyperlink" Target="https://pbs.twimg.com/profile_banners/4915001994/1614335670" TargetMode="External"/><Relationship Id="rId92" Type="http://schemas.openxmlformats.org/officeDocument/2006/relationships/hyperlink" Target="https://pbs.twimg.com/profile_images/1258858977456259073/3M7azpOj_normal.jpg" TargetMode="External"/><Relationship Id="rId359" Type="http://schemas.openxmlformats.org/officeDocument/2006/relationships/hyperlink" Target="https://pbs.twimg.com/profile_banners/1256837270402785280/1588491434" TargetMode="External"/><Relationship Id="rId358" Type="http://schemas.openxmlformats.org/officeDocument/2006/relationships/hyperlink" Target="https://pbs.twimg.com/profile_images/1256860384251637761/OlYuzjLC_normal.jpg" TargetMode="External"/><Relationship Id="rId357" Type="http://schemas.openxmlformats.org/officeDocument/2006/relationships/hyperlink" Target="https://t.co/E2vQUuoUXb" TargetMode="External"/><Relationship Id="rId352" Type="http://schemas.openxmlformats.org/officeDocument/2006/relationships/hyperlink" Target="https://pbs.twimg.com/profile_banners/905140798467039232/1509002172" TargetMode="External"/><Relationship Id="rId351" Type="http://schemas.openxmlformats.org/officeDocument/2006/relationships/hyperlink" Target="https://pbs.twimg.com/profile_images/923448162391674882/HO6QgcCK_normal.jpg" TargetMode="External"/><Relationship Id="rId350" Type="http://schemas.openxmlformats.org/officeDocument/2006/relationships/hyperlink" Target="https://pbs.twimg.com/profile_banners/805753199059750912/1536780949" TargetMode="External"/><Relationship Id="rId356" Type="http://schemas.openxmlformats.org/officeDocument/2006/relationships/hyperlink" Target="https://pbs.twimg.com/profile_banners/63076876/1409124792" TargetMode="External"/><Relationship Id="rId355" Type="http://schemas.openxmlformats.org/officeDocument/2006/relationships/hyperlink" Target="https://pbs.twimg.com/profile_images/490349068682395648/77f2o6m2_normal.jpeg" TargetMode="External"/><Relationship Id="rId354" Type="http://schemas.openxmlformats.org/officeDocument/2006/relationships/hyperlink" Target="https://pbs.twimg.com/profile_banners/1429138990691758087/1630687969" TargetMode="External"/><Relationship Id="rId353" Type="http://schemas.openxmlformats.org/officeDocument/2006/relationships/hyperlink" Target="https://pbs.twimg.com/profile_images/1545682076648804354/LEpEEtgj_normal.jpg" TargetMode="External"/><Relationship Id="rId1378" Type="http://schemas.openxmlformats.org/officeDocument/2006/relationships/hyperlink" Target="https://pbs.twimg.com/profile_banners/2789455430/1707999761" TargetMode="External"/><Relationship Id="rId1379" Type="http://schemas.openxmlformats.org/officeDocument/2006/relationships/hyperlink" Target="https://pbs.twimg.com/profile_images/607929981642141696/jtndkzFA_normal.jpg" TargetMode="External"/><Relationship Id="rId305" Type="http://schemas.openxmlformats.org/officeDocument/2006/relationships/hyperlink" Target="https://abs.twimg.com/sticky/default_profile_images/default_profile_normal.png" TargetMode="External"/><Relationship Id="rId789" Type="http://schemas.openxmlformats.org/officeDocument/2006/relationships/hyperlink" Target="https://pbs.twimg.com/profile_images/1643832178751447043/ChZKqW2C_normal.jpg" TargetMode="External"/><Relationship Id="rId304" Type="http://schemas.openxmlformats.org/officeDocument/2006/relationships/hyperlink" Target="https://pbs.twimg.com/profile_banners/1509767685936230445/1706378431" TargetMode="External"/><Relationship Id="rId788" Type="http://schemas.openxmlformats.org/officeDocument/2006/relationships/hyperlink" Target="https://pbs.twimg.com/profile_banners/1643829907334594560/1680755107" TargetMode="External"/><Relationship Id="rId303" Type="http://schemas.openxmlformats.org/officeDocument/2006/relationships/hyperlink" Target="https://pbs.twimg.com/profile_images/1751304188494024705/xdjOuB5l_normal.jpg" TargetMode="External"/><Relationship Id="rId787" Type="http://schemas.openxmlformats.org/officeDocument/2006/relationships/hyperlink" Target="https://pbs.twimg.com/profile_images/1643832178751447043/ChZKqW2C_normal.jpg" TargetMode="External"/><Relationship Id="rId302" Type="http://schemas.openxmlformats.org/officeDocument/2006/relationships/hyperlink" Target="https://pbs.twimg.com/profile_banners/1643829907334594560/1680755107" TargetMode="External"/><Relationship Id="rId786" Type="http://schemas.openxmlformats.org/officeDocument/2006/relationships/hyperlink" Target="https://pbs.twimg.com/profile_banners/1233802043866914816/1582997685" TargetMode="External"/><Relationship Id="rId309" Type="http://schemas.openxmlformats.org/officeDocument/2006/relationships/hyperlink" Target="https://pbs.twimg.com/profile_images/1478683129992945664/SE085LeV_normal.jpg" TargetMode="External"/><Relationship Id="rId308" Type="http://schemas.openxmlformats.org/officeDocument/2006/relationships/hyperlink" Target="https://pbs.twimg.com/profile_banners/1089072657302208512/1706982491" TargetMode="External"/><Relationship Id="rId307" Type="http://schemas.openxmlformats.org/officeDocument/2006/relationships/hyperlink" Target="https://pbs.twimg.com/profile_images/1763107694225809408/pCfpiK6l_normal.jpg" TargetMode="External"/><Relationship Id="rId306" Type="http://schemas.openxmlformats.org/officeDocument/2006/relationships/hyperlink" Target="https://pbs.twimg.com/profile_images/1337804221287165954/YHMgX6oJ_normal.jpg" TargetMode="External"/><Relationship Id="rId781" Type="http://schemas.openxmlformats.org/officeDocument/2006/relationships/hyperlink" Target="https://pbs.twimg.com/profile_images/1617541631984418816/tYkxJtcZ_normal.jpg" TargetMode="External"/><Relationship Id="rId1370" Type="http://schemas.openxmlformats.org/officeDocument/2006/relationships/hyperlink" Target="https://pbs.twimg.com/profile_banners/2789455430/1707999761" TargetMode="External"/><Relationship Id="rId780" Type="http://schemas.openxmlformats.org/officeDocument/2006/relationships/hyperlink" Target="https://pbs.twimg.com/profile_banners/1280223164493160448/1634583359" TargetMode="External"/><Relationship Id="rId1371" Type="http://schemas.openxmlformats.org/officeDocument/2006/relationships/hyperlink" Target="https://pbs.twimg.com/profile_images/607929981642141696/jtndkzFA_normal.jpg" TargetMode="External"/><Relationship Id="rId1372" Type="http://schemas.openxmlformats.org/officeDocument/2006/relationships/hyperlink" Target="https://pbs.twimg.com/profile_banners/2789455430/1707999761" TargetMode="External"/><Relationship Id="rId1373" Type="http://schemas.openxmlformats.org/officeDocument/2006/relationships/hyperlink" Target="https://pbs.twimg.com/profile_images/607929981642141696/jtndkzFA_normal.jpg" TargetMode="External"/><Relationship Id="rId301" Type="http://schemas.openxmlformats.org/officeDocument/2006/relationships/hyperlink" Target="https://pbs.twimg.com/profile_images/1643832178751447043/ChZKqW2C_normal.jpg" TargetMode="External"/><Relationship Id="rId785" Type="http://schemas.openxmlformats.org/officeDocument/2006/relationships/hyperlink" Target="https://pbs.twimg.com/profile_images/1375615215073685504/eMzE7aKO_normal.jpg" TargetMode="External"/><Relationship Id="rId1374" Type="http://schemas.openxmlformats.org/officeDocument/2006/relationships/hyperlink" Target="https://pbs.twimg.com/profile_banners/2789455430/1707999761" TargetMode="External"/><Relationship Id="rId300" Type="http://schemas.openxmlformats.org/officeDocument/2006/relationships/hyperlink" Target="https://pbs.twimg.com/profile_banners/1643829907334594560/1680755107" TargetMode="External"/><Relationship Id="rId784" Type="http://schemas.openxmlformats.org/officeDocument/2006/relationships/hyperlink" Target="https://pbs.twimg.com/profile_banners/52366145/1501368141" TargetMode="External"/><Relationship Id="rId1375" Type="http://schemas.openxmlformats.org/officeDocument/2006/relationships/hyperlink" Target="https://pbs.twimg.com/profile_images/607929981642141696/jtndkzFA_normal.jpg" TargetMode="External"/><Relationship Id="rId783" Type="http://schemas.openxmlformats.org/officeDocument/2006/relationships/hyperlink" Target="https://pbs.twimg.com/profile_images/1474262070862528512/KkE34FVn_normal.jpg" TargetMode="External"/><Relationship Id="rId1376" Type="http://schemas.openxmlformats.org/officeDocument/2006/relationships/hyperlink" Target="https://pbs.twimg.com/profile_banners/2789455430/1707999761" TargetMode="External"/><Relationship Id="rId782" Type="http://schemas.openxmlformats.org/officeDocument/2006/relationships/hyperlink" Target="https://pbs.twimg.com/profile_banners/1280223164493160448/1634583359" TargetMode="External"/><Relationship Id="rId1377" Type="http://schemas.openxmlformats.org/officeDocument/2006/relationships/hyperlink" Target="https://pbs.twimg.com/profile_images/607929981642141696/jtndkzFA_normal.jpg" TargetMode="External"/><Relationship Id="rId1367" Type="http://schemas.openxmlformats.org/officeDocument/2006/relationships/hyperlink" Target="https://pbs.twimg.com/profile_images/607929981642141696/jtndkzFA_normal.jpg" TargetMode="External"/><Relationship Id="rId1368" Type="http://schemas.openxmlformats.org/officeDocument/2006/relationships/hyperlink" Target="https://pbs.twimg.com/profile_banners/2789455430/1707999761" TargetMode="External"/><Relationship Id="rId1369" Type="http://schemas.openxmlformats.org/officeDocument/2006/relationships/hyperlink" Target="https://pbs.twimg.com/profile_images/607929981642141696/jtndkzFA_normal.jpg" TargetMode="External"/><Relationship Id="rId778" Type="http://schemas.openxmlformats.org/officeDocument/2006/relationships/hyperlink" Target="https://pbs.twimg.com/profile_banners/1280223164493160448/1634583359" TargetMode="External"/><Relationship Id="rId777" Type="http://schemas.openxmlformats.org/officeDocument/2006/relationships/hyperlink" Target="https://pbs.twimg.com/profile_images/1617541631984418816/tYkxJtcZ_normal.jpg" TargetMode="External"/><Relationship Id="rId776" Type="http://schemas.openxmlformats.org/officeDocument/2006/relationships/hyperlink" Target="https://pbs.twimg.com/profile_banners/1216405704011067398/1709345279" TargetMode="External"/><Relationship Id="rId775" Type="http://schemas.openxmlformats.org/officeDocument/2006/relationships/hyperlink" Target="https://pbs.twimg.com/profile_images/1761199191462662144/NMlvK0Zh_normal.jpg" TargetMode="External"/><Relationship Id="rId779" Type="http://schemas.openxmlformats.org/officeDocument/2006/relationships/hyperlink" Target="https://pbs.twimg.com/profile_images/1617541631984418816/tYkxJtcZ_normal.jpg" TargetMode="External"/><Relationship Id="rId770" Type="http://schemas.openxmlformats.org/officeDocument/2006/relationships/hyperlink" Target="https://pbs.twimg.com/profile_banners/1517439660770926592/1650623406" TargetMode="External"/><Relationship Id="rId1360" Type="http://schemas.openxmlformats.org/officeDocument/2006/relationships/hyperlink" Target="https://pbs.twimg.com/profile_banners/2789455430/1707999761" TargetMode="External"/><Relationship Id="rId1361" Type="http://schemas.openxmlformats.org/officeDocument/2006/relationships/hyperlink" Target="https://pbs.twimg.com/profile_images/607929981642141696/jtndkzFA_normal.jpg" TargetMode="External"/><Relationship Id="rId1362" Type="http://schemas.openxmlformats.org/officeDocument/2006/relationships/hyperlink" Target="https://pbs.twimg.com/profile_banners/2789455430/1707999761" TargetMode="External"/><Relationship Id="rId774" Type="http://schemas.openxmlformats.org/officeDocument/2006/relationships/hyperlink" Target="https://pbs.twimg.com/profile_banners/1216405704011067398/1709345279" TargetMode="External"/><Relationship Id="rId1363" Type="http://schemas.openxmlformats.org/officeDocument/2006/relationships/hyperlink" Target="https://pbs.twimg.com/profile_images/607929981642141696/jtndkzFA_normal.jpg" TargetMode="External"/><Relationship Id="rId773" Type="http://schemas.openxmlformats.org/officeDocument/2006/relationships/hyperlink" Target="https://pbs.twimg.com/profile_images/1761199191462662144/NMlvK0Zh_normal.jpg" TargetMode="External"/><Relationship Id="rId1364" Type="http://schemas.openxmlformats.org/officeDocument/2006/relationships/hyperlink" Target="https://pbs.twimg.com/profile_banners/2789455430/1707999761" TargetMode="External"/><Relationship Id="rId772" Type="http://schemas.openxmlformats.org/officeDocument/2006/relationships/hyperlink" Target="https://pbs.twimg.com/profile_banners/1489250524926930953/1657879295" TargetMode="External"/><Relationship Id="rId1365" Type="http://schemas.openxmlformats.org/officeDocument/2006/relationships/hyperlink" Target="https://pbs.twimg.com/profile_images/607929981642141696/jtndkzFA_normal.jpg" TargetMode="External"/><Relationship Id="rId771" Type="http://schemas.openxmlformats.org/officeDocument/2006/relationships/hyperlink" Target="https://pbs.twimg.com/profile_images/1489259191868952576/MMP1N7aD_normal.jpg" TargetMode="External"/><Relationship Id="rId1366" Type="http://schemas.openxmlformats.org/officeDocument/2006/relationships/hyperlink" Target="https://pbs.twimg.com/profile_banners/2789455430/1707999761" TargetMode="External"/><Relationship Id="rId327" Type="http://schemas.openxmlformats.org/officeDocument/2006/relationships/hyperlink" Target="https://pbs.twimg.com/profile_images/1011505991324782592/TsCFC9Js_normal.jpg" TargetMode="External"/><Relationship Id="rId326" Type="http://schemas.openxmlformats.org/officeDocument/2006/relationships/hyperlink" Target="https://pbs.twimg.com/profile_banners/969277167191326720/1584354528" TargetMode="External"/><Relationship Id="rId325" Type="http://schemas.openxmlformats.org/officeDocument/2006/relationships/hyperlink" Target="https://pbs.twimg.com/profile_images/969497678206918656/DCyeRE8O_normal.jpg" TargetMode="External"/><Relationship Id="rId324" Type="http://schemas.openxmlformats.org/officeDocument/2006/relationships/hyperlink" Target="https://pbs.twimg.com/profile_banners/1099064827216101376/1601441785" TargetMode="External"/><Relationship Id="rId329" Type="http://schemas.openxmlformats.org/officeDocument/2006/relationships/hyperlink" Target="https://t.co/8gl6uGw855" TargetMode="External"/><Relationship Id="rId1390" Type="http://schemas.openxmlformats.org/officeDocument/2006/relationships/hyperlink" Target="https://pbs.twimg.com/profile_images/1558388169795665920/KrSc9ya9_normal.jpg" TargetMode="External"/><Relationship Id="rId328" Type="http://schemas.openxmlformats.org/officeDocument/2006/relationships/hyperlink" Target="https://pbs.twimg.com/profile_banners/1092235033/1529996872" TargetMode="External"/><Relationship Id="rId1391" Type="http://schemas.openxmlformats.org/officeDocument/2006/relationships/hyperlink" Target="https://pbs.twimg.com/profile_banners/1517439660770926592/1650623406" TargetMode="External"/><Relationship Id="rId1392" Type="http://schemas.openxmlformats.org/officeDocument/2006/relationships/hyperlink" Target="https://pbs.twimg.com/profile_images/1558388169795665920/KrSc9ya9_normal.jpg" TargetMode="External"/><Relationship Id="rId1393" Type="http://schemas.openxmlformats.org/officeDocument/2006/relationships/hyperlink" Target="https://pbs.twimg.com/profile_banners/1517439660770926592/1650623406" TargetMode="External"/><Relationship Id="rId1394" Type="http://schemas.openxmlformats.org/officeDocument/2006/relationships/hyperlink" Target="https://pbs.twimg.com/profile_images/1558388169795665920/KrSc9ya9_normal.jpg" TargetMode="External"/><Relationship Id="rId1395" Type="http://schemas.openxmlformats.org/officeDocument/2006/relationships/hyperlink" Target="https://pbs.twimg.com/profile_banners/1517439660770926592/1650623406" TargetMode="External"/><Relationship Id="rId323" Type="http://schemas.openxmlformats.org/officeDocument/2006/relationships/hyperlink" Target="https://pbs.twimg.com/profile_images/1312686151451529217/obNn8z3t_normal.jpg" TargetMode="External"/><Relationship Id="rId1396" Type="http://schemas.openxmlformats.org/officeDocument/2006/relationships/hyperlink" Target="https://pbs.twimg.com/profile_images/1558388169795665920/KrSc9ya9_normal.jpg" TargetMode="External"/><Relationship Id="rId322" Type="http://schemas.openxmlformats.org/officeDocument/2006/relationships/hyperlink" Target="https://pbs.twimg.com/profile_images/1636856715877445632/EtF-efui_normal.jpg" TargetMode="External"/><Relationship Id="rId1397" Type="http://schemas.openxmlformats.org/officeDocument/2006/relationships/hyperlink" Target="https://pbs.twimg.com/profile_banners/1517439660770926592/1650623406" TargetMode="External"/><Relationship Id="rId321" Type="http://schemas.openxmlformats.org/officeDocument/2006/relationships/hyperlink" Target="https://pbs.twimg.com/profile_images/1485692945512779777/4LnhOz0w_normal.png" TargetMode="External"/><Relationship Id="rId1398" Type="http://schemas.openxmlformats.org/officeDocument/2006/relationships/hyperlink" Target="https://t.co/J3SkCanUGO" TargetMode="External"/><Relationship Id="rId320" Type="http://schemas.openxmlformats.org/officeDocument/2006/relationships/hyperlink" Target="https://pbs.twimg.com/profile_images/1271084102943457282/r3GrHEgw_normal.jpg" TargetMode="External"/><Relationship Id="rId1399" Type="http://schemas.openxmlformats.org/officeDocument/2006/relationships/hyperlink" Target="https://pbs.twimg.com/profile_images/1558388169795665920/KrSc9ya9_normal.jpg" TargetMode="External"/><Relationship Id="rId1389" Type="http://schemas.openxmlformats.org/officeDocument/2006/relationships/hyperlink" Target="https://pbs.twimg.com/profile_banners/1571088321828294658/1687779457" TargetMode="External"/><Relationship Id="rId316" Type="http://schemas.openxmlformats.org/officeDocument/2006/relationships/hyperlink" Target="https://pbs.twimg.com/profile_banners/1256837270402785280/1588491434" TargetMode="External"/><Relationship Id="rId315" Type="http://schemas.openxmlformats.org/officeDocument/2006/relationships/hyperlink" Target="https://pbs.twimg.com/profile_images/1256860384251637761/OlYuzjLC_normal.jpg" TargetMode="External"/><Relationship Id="rId799" Type="http://schemas.openxmlformats.org/officeDocument/2006/relationships/hyperlink" Target="https://pbs.twimg.com/profile_banners/1643829907334594560/1680755107" TargetMode="External"/><Relationship Id="rId314" Type="http://schemas.openxmlformats.org/officeDocument/2006/relationships/hyperlink" Target="https://pbs.twimg.com/profile_banners/1256837270402785280/1588491434" TargetMode="External"/><Relationship Id="rId798" Type="http://schemas.openxmlformats.org/officeDocument/2006/relationships/hyperlink" Target="https://pbs.twimg.com/profile_images/1643832178751447043/ChZKqW2C_normal.jpg" TargetMode="External"/><Relationship Id="rId313" Type="http://schemas.openxmlformats.org/officeDocument/2006/relationships/hyperlink" Target="https://pbs.twimg.com/profile_images/1256860384251637761/OlYuzjLC_normal.jpg" TargetMode="External"/><Relationship Id="rId797" Type="http://schemas.openxmlformats.org/officeDocument/2006/relationships/hyperlink" Target="https://pbs.twimg.com/profile_banners/1643829907334594560/1680755107" TargetMode="External"/><Relationship Id="rId319" Type="http://schemas.openxmlformats.org/officeDocument/2006/relationships/hyperlink" Target="https://pbs.twimg.com/profile_banners/744905130940731392/1672680580" TargetMode="External"/><Relationship Id="rId318" Type="http://schemas.openxmlformats.org/officeDocument/2006/relationships/hyperlink" Target="https://pbs.twimg.com/profile_images/744905695393419264/LJ1z12Ei_normal.jpg" TargetMode="External"/><Relationship Id="rId317" Type="http://schemas.openxmlformats.org/officeDocument/2006/relationships/hyperlink" Target="https://pbs.twimg.com/profile_images/1594335982077317123/fALKy2Uh_normal.jpg" TargetMode="External"/><Relationship Id="rId1380" Type="http://schemas.openxmlformats.org/officeDocument/2006/relationships/hyperlink" Target="https://pbs.twimg.com/profile_banners/2789455430/1707999761" TargetMode="External"/><Relationship Id="rId792" Type="http://schemas.openxmlformats.org/officeDocument/2006/relationships/hyperlink" Target="https://pbs.twimg.com/profile_images/1643832178751447043/ChZKqW2C_normal.jpg" TargetMode="External"/><Relationship Id="rId1381" Type="http://schemas.openxmlformats.org/officeDocument/2006/relationships/hyperlink" Target="https://pbs.twimg.com/profile_images/1506661856831811584/2QiDJK8b_normal.jpg" TargetMode="External"/><Relationship Id="rId791" Type="http://schemas.openxmlformats.org/officeDocument/2006/relationships/hyperlink" Target="https://t.co/ZYurR2KfMs" TargetMode="External"/><Relationship Id="rId1382" Type="http://schemas.openxmlformats.org/officeDocument/2006/relationships/hyperlink" Target="https://pbs.twimg.com/profile_banners/4266081250/1632017181" TargetMode="External"/><Relationship Id="rId790" Type="http://schemas.openxmlformats.org/officeDocument/2006/relationships/hyperlink" Target="https://pbs.twimg.com/profile_banners/1643829907334594560/1680755107" TargetMode="External"/><Relationship Id="rId1383" Type="http://schemas.openxmlformats.org/officeDocument/2006/relationships/hyperlink" Target="https://pbs.twimg.com/profile_images/1673398923686191116/v84QSQ4Y_normal.jpg" TargetMode="External"/><Relationship Id="rId1384" Type="http://schemas.openxmlformats.org/officeDocument/2006/relationships/hyperlink" Target="https://pbs.twimg.com/profile_banners/1650627162792181760/1688732211" TargetMode="External"/><Relationship Id="rId312" Type="http://schemas.openxmlformats.org/officeDocument/2006/relationships/hyperlink" Target="https://pbs.twimg.com/profile_banners/1674756137608937472/1693324133" TargetMode="External"/><Relationship Id="rId796" Type="http://schemas.openxmlformats.org/officeDocument/2006/relationships/hyperlink" Target="https://pbs.twimg.com/profile_images/1643832178751447043/ChZKqW2C_normal.jpg" TargetMode="External"/><Relationship Id="rId1385" Type="http://schemas.openxmlformats.org/officeDocument/2006/relationships/hyperlink" Target="https://pbs.twimg.com/profile_images/1759539392043986944/jAYSnmRc_normal.jpg" TargetMode="External"/><Relationship Id="rId311" Type="http://schemas.openxmlformats.org/officeDocument/2006/relationships/hyperlink" Target="https://pbs.twimg.com/profile_images/1675403621121372160/0Iisft-u_normal.jpg" TargetMode="External"/><Relationship Id="rId795" Type="http://schemas.openxmlformats.org/officeDocument/2006/relationships/hyperlink" Target="https://pbs.twimg.com/profile_banners/1643829907334594560/1680755107" TargetMode="External"/><Relationship Id="rId1386" Type="http://schemas.openxmlformats.org/officeDocument/2006/relationships/hyperlink" Target="https://pbs.twimg.com/profile_banners/704318904630419457/1668420576" TargetMode="External"/><Relationship Id="rId310" Type="http://schemas.openxmlformats.org/officeDocument/2006/relationships/hyperlink" Target="https://pbs.twimg.com/profile_banners/1272503301645492225/1604808623" TargetMode="External"/><Relationship Id="rId794" Type="http://schemas.openxmlformats.org/officeDocument/2006/relationships/hyperlink" Target="https://pbs.twimg.com/profile_images/1643832178751447043/ChZKqW2C_normal.jpg" TargetMode="External"/><Relationship Id="rId1387" Type="http://schemas.openxmlformats.org/officeDocument/2006/relationships/hyperlink" Target="https://pbs.twimg.com/profile_images/1621291922705768448/97YOV3GL_normal.jpg" TargetMode="External"/><Relationship Id="rId793" Type="http://schemas.openxmlformats.org/officeDocument/2006/relationships/hyperlink" Target="https://pbs.twimg.com/profile_banners/1643829907334594560/1680755107" TargetMode="External"/><Relationship Id="rId1388" Type="http://schemas.openxmlformats.org/officeDocument/2006/relationships/hyperlink" Target="https://pbs.twimg.com/profile_images/1673272951204986881/dDSSuva6_normal.jpg" TargetMode="External"/><Relationship Id="rId297" Type="http://schemas.openxmlformats.org/officeDocument/2006/relationships/hyperlink" Target="https://pbs.twimg.com/profile_images/1643832178751447043/ChZKqW2C_normal.jpg" TargetMode="External"/><Relationship Id="rId296" Type="http://schemas.openxmlformats.org/officeDocument/2006/relationships/hyperlink" Target="https://pbs.twimg.com/profile_images/1565982228307378178/BEbcdIrS_normal.jpg" TargetMode="External"/><Relationship Id="rId295" Type="http://schemas.openxmlformats.org/officeDocument/2006/relationships/hyperlink" Target="https://pbs.twimg.com/profile_banners/1280223164493160448/1634583359" TargetMode="External"/><Relationship Id="rId294" Type="http://schemas.openxmlformats.org/officeDocument/2006/relationships/hyperlink" Target="https://pbs.twimg.com/profile_images/1617541631984418816/tYkxJtcZ_normal.jpg" TargetMode="External"/><Relationship Id="rId299" Type="http://schemas.openxmlformats.org/officeDocument/2006/relationships/hyperlink" Target="https://pbs.twimg.com/profile_images/1643832178751447043/ChZKqW2C_normal.jpg" TargetMode="External"/><Relationship Id="rId298" Type="http://schemas.openxmlformats.org/officeDocument/2006/relationships/hyperlink" Target="https://pbs.twimg.com/profile_banners/1643829907334594560/1680755107" TargetMode="External"/><Relationship Id="rId271" Type="http://schemas.openxmlformats.org/officeDocument/2006/relationships/hyperlink" Target="https://abs.twimg.com/sticky/default_profile_images/default_profile_normal.png" TargetMode="External"/><Relationship Id="rId270" Type="http://schemas.openxmlformats.org/officeDocument/2006/relationships/hyperlink" Target="https://pbs.twimg.com/profile_images/1760650804627697665/Vg9Xm76M_normal.jpg" TargetMode="External"/><Relationship Id="rId269" Type="http://schemas.openxmlformats.org/officeDocument/2006/relationships/hyperlink" Target="https://pbs.twimg.com/profile_banners/1702967553616642048/1694855884" TargetMode="External"/><Relationship Id="rId264" Type="http://schemas.openxmlformats.org/officeDocument/2006/relationships/hyperlink" Target="https://pbs.twimg.com/profile_banners/2608056638/1689264376" TargetMode="External"/><Relationship Id="rId263" Type="http://schemas.openxmlformats.org/officeDocument/2006/relationships/hyperlink" Target="https://pbs.twimg.com/profile_images/1460972256348315660/gPnTxN-F_normal.jpg" TargetMode="External"/><Relationship Id="rId262" Type="http://schemas.openxmlformats.org/officeDocument/2006/relationships/hyperlink" Target="https://abs.twimg.com/sticky/default_profile_images/default_profile_normal.png" TargetMode="External"/><Relationship Id="rId261" Type="http://schemas.openxmlformats.org/officeDocument/2006/relationships/hyperlink" Target="https://pbs.twimg.com/profile_images/1636856715877445632/EtF-efui_normal.jpg" TargetMode="External"/><Relationship Id="rId268" Type="http://schemas.openxmlformats.org/officeDocument/2006/relationships/hyperlink" Target="https://pbs.twimg.com/profile_images/1710731080452476928/sFTBhppT_normal.jpg" TargetMode="External"/><Relationship Id="rId267" Type="http://schemas.openxmlformats.org/officeDocument/2006/relationships/hyperlink" Target="https://pbs.twimg.com/profile_banners/744905130940731392/1672680580" TargetMode="External"/><Relationship Id="rId266" Type="http://schemas.openxmlformats.org/officeDocument/2006/relationships/hyperlink" Target="https://pbs.twimg.com/profile_images/744905695393419264/LJ1z12Ei_normal.jpg" TargetMode="External"/><Relationship Id="rId265" Type="http://schemas.openxmlformats.org/officeDocument/2006/relationships/hyperlink" Target="https://abs.twimg.com/sticky/default_profile_images/default_profile_normal.png" TargetMode="External"/><Relationship Id="rId260" Type="http://schemas.openxmlformats.org/officeDocument/2006/relationships/hyperlink" Target="https://abs.twimg.com/sticky/default_profile_images/default_profile_normal.png" TargetMode="External"/><Relationship Id="rId259" Type="http://schemas.openxmlformats.org/officeDocument/2006/relationships/hyperlink" Target="https://pbs.twimg.com/profile_images/809439488170725376/leGQwRna_normal.jpg" TargetMode="External"/><Relationship Id="rId258" Type="http://schemas.openxmlformats.org/officeDocument/2006/relationships/hyperlink" Target="https://pbs.twimg.com/profile_images/1663232554571382785/KrWowQtz_normal.jpg" TargetMode="External"/><Relationship Id="rId253" Type="http://schemas.openxmlformats.org/officeDocument/2006/relationships/hyperlink" Target="https://pbs.twimg.com/profile_banners/2608056638/1689264376" TargetMode="External"/><Relationship Id="rId252" Type="http://schemas.openxmlformats.org/officeDocument/2006/relationships/hyperlink" Target="https://pbs.twimg.com/profile_images/1460972256348315660/gPnTxN-F_normal.jpg" TargetMode="External"/><Relationship Id="rId251" Type="http://schemas.openxmlformats.org/officeDocument/2006/relationships/hyperlink" Target="https://pbs.twimg.com/profile_banners/1535253615857881088/1665293899" TargetMode="External"/><Relationship Id="rId250" Type="http://schemas.openxmlformats.org/officeDocument/2006/relationships/hyperlink" Target="https://pbs.twimg.com/profile_images/1536818102733774850/8mRiBPvH_normal.jpg" TargetMode="External"/><Relationship Id="rId257" Type="http://schemas.openxmlformats.org/officeDocument/2006/relationships/hyperlink" Target="https://pbs.twimg.com/profile_images/1265356294904590338/Hmz2KMpC_normal.jpg" TargetMode="External"/><Relationship Id="rId256" Type="http://schemas.openxmlformats.org/officeDocument/2006/relationships/hyperlink" Target="https://pbs.twimg.com/profile_banners/1689318871977664523/1691603576" TargetMode="External"/><Relationship Id="rId255" Type="http://schemas.openxmlformats.org/officeDocument/2006/relationships/hyperlink" Target="https://pbs.twimg.com/profile_images/1689651399032999936/64ItP7w3_normal.jpg" TargetMode="External"/><Relationship Id="rId254" Type="http://schemas.openxmlformats.org/officeDocument/2006/relationships/hyperlink" Target="https://abs.twimg.com/sticky/default_profile_images/default_profile_normal.png" TargetMode="External"/><Relationship Id="rId293" Type="http://schemas.openxmlformats.org/officeDocument/2006/relationships/hyperlink" Target="https://pbs.twimg.com/profile_banners/1280223164493160448/1634583359" TargetMode="External"/><Relationship Id="rId292" Type="http://schemas.openxmlformats.org/officeDocument/2006/relationships/hyperlink" Target="https://pbs.twimg.com/profile_images/1617541631984418816/tYkxJtcZ_normal.jpg" TargetMode="External"/><Relationship Id="rId291" Type="http://schemas.openxmlformats.org/officeDocument/2006/relationships/hyperlink" Target="https://pbs.twimg.com/profile_banners/1618184731278950400/1698771685" TargetMode="External"/><Relationship Id="rId290" Type="http://schemas.openxmlformats.org/officeDocument/2006/relationships/hyperlink" Target="https://pbs.twimg.com/profile_images/1618185398043156482/WEz9QjJx_normal.jpg" TargetMode="External"/><Relationship Id="rId286" Type="http://schemas.openxmlformats.org/officeDocument/2006/relationships/hyperlink" Target="https://pbs.twimg.com/profile_banners/1216405704011067398/1709345279" TargetMode="External"/><Relationship Id="rId285" Type="http://schemas.openxmlformats.org/officeDocument/2006/relationships/hyperlink" Target="https://pbs.twimg.com/profile_images/1761199191462662144/NMlvK0Zh_normal.jpg" TargetMode="External"/><Relationship Id="rId284" Type="http://schemas.openxmlformats.org/officeDocument/2006/relationships/hyperlink" Target="https://pbs.twimg.com/profile_images/3124421331/7fb5447cbda8e23daccdc7fee1ec36f8_normal.jpeg" TargetMode="External"/><Relationship Id="rId283" Type="http://schemas.openxmlformats.org/officeDocument/2006/relationships/hyperlink" Target="https://pbs.twimg.com/profile_images/3124421331/7fb5447cbda8e23daccdc7fee1ec36f8_normal.jpeg" TargetMode="External"/><Relationship Id="rId289" Type="http://schemas.openxmlformats.org/officeDocument/2006/relationships/hyperlink" Target="https://t.co/UywV9DQfdI" TargetMode="External"/><Relationship Id="rId288" Type="http://schemas.openxmlformats.org/officeDocument/2006/relationships/hyperlink" Target="https://pbs.twimg.com/profile_banners/1280223164493160448/1634583359" TargetMode="External"/><Relationship Id="rId287" Type="http://schemas.openxmlformats.org/officeDocument/2006/relationships/hyperlink" Target="https://pbs.twimg.com/profile_images/1617541631984418816/tYkxJtcZ_normal.jpg" TargetMode="External"/><Relationship Id="rId282" Type="http://schemas.openxmlformats.org/officeDocument/2006/relationships/hyperlink" Target="https://pbs.twimg.com/profile_banners/1541605248/1600685936" TargetMode="External"/><Relationship Id="rId281" Type="http://schemas.openxmlformats.org/officeDocument/2006/relationships/hyperlink" Target="https://pbs.twimg.com/profile_images/1307997987289923584/m0qfkOLO_normal.jpg" TargetMode="External"/><Relationship Id="rId280" Type="http://schemas.openxmlformats.org/officeDocument/2006/relationships/hyperlink" Target="https://pbs.twimg.com/profile_banners/1244189200074911744/1621245641" TargetMode="External"/><Relationship Id="rId275" Type="http://schemas.openxmlformats.org/officeDocument/2006/relationships/hyperlink" Target="https://pbs.twimg.com/profile_banners/83616938/1437577482" TargetMode="External"/><Relationship Id="rId274" Type="http://schemas.openxmlformats.org/officeDocument/2006/relationships/hyperlink" Target="https://pbs.twimg.com/profile_images/619036952533315584/86EwTF6-_normal.jpg" TargetMode="External"/><Relationship Id="rId273" Type="http://schemas.openxmlformats.org/officeDocument/2006/relationships/hyperlink" Target="https://pbs.twimg.com/profile_banners/2608056638/1689264376" TargetMode="External"/><Relationship Id="rId272" Type="http://schemas.openxmlformats.org/officeDocument/2006/relationships/hyperlink" Target="https://pbs.twimg.com/profile_images/1460972256348315660/gPnTxN-F_normal.jpg" TargetMode="External"/><Relationship Id="rId279" Type="http://schemas.openxmlformats.org/officeDocument/2006/relationships/hyperlink" Target="https://pbs.twimg.com/profile_images/1394230872317087745/0-i88E1d_normal.jpg" TargetMode="External"/><Relationship Id="rId278" Type="http://schemas.openxmlformats.org/officeDocument/2006/relationships/hyperlink" Target="https://abs.twimg.com/sticky/default_profile_images/default_profile_normal.png" TargetMode="External"/><Relationship Id="rId277" Type="http://schemas.openxmlformats.org/officeDocument/2006/relationships/hyperlink" Target="https://pbs.twimg.com/profile_banners/1307572661581733897/1703967195" TargetMode="External"/><Relationship Id="rId276" Type="http://schemas.openxmlformats.org/officeDocument/2006/relationships/hyperlink" Target="https://pbs.twimg.com/profile_images/1741416907222159361/iJeOScZR_normal.jpg" TargetMode="External"/><Relationship Id="rId1851" Type="http://schemas.openxmlformats.org/officeDocument/2006/relationships/hyperlink" Target="https://pbs.twimg.com/profile_images/966748186533597184/_EAsXJW0_normal.jpg" TargetMode="External"/><Relationship Id="rId1852" Type="http://schemas.openxmlformats.org/officeDocument/2006/relationships/hyperlink" Target="https://pbs.twimg.com/profile_banners/53439175/1692618192" TargetMode="External"/><Relationship Id="rId1853" Type="http://schemas.openxmlformats.org/officeDocument/2006/relationships/hyperlink" Target="https://pbs.twimg.com/profile_images/1498719394238709760/wQuKQ-6S_normal.jpg" TargetMode="External"/><Relationship Id="rId1854" Type="http://schemas.openxmlformats.org/officeDocument/2006/relationships/hyperlink" Target="https://pbs.twimg.com/profile_banners/1498716667840450564/1699538385" TargetMode="External"/><Relationship Id="rId1855" Type="http://schemas.openxmlformats.org/officeDocument/2006/relationships/hyperlink" Target="https://pbs.twimg.com/profile_images/1742587272841560065/EeTEA2e-_normal.jpg" TargetMode="External"/><Relationship Id="rId1856" Type="http://schemas.openxmlformats.org/officeDocument/2006/relationships/hyperlink" Target="https://pbs.twimg.com/profile_banners/1456189809614020613/1653685360" TargetMode="External"/><Relationship Id="rId1857" Type="http://schemas.openxmlformats.org/officeDocument/2006/relationships/hyperlink" Target="https://pbs.twimg.com/profile_images/1742587272841560065/EeTEA2e-_normal.jpg" TargetMode="External"/><Relationship Id="rId1858" Type="http://schemas.openxmlformats.org/officeDocument/2006/relationships/hyperlink" Target="https://pbs.twimg.com/profile_banners/1456189809614020613/1653685360" TargetMode="External"/><Relationship Id="rId1859" Type="http://schemas.openxmlformats.org/officeDocument/2006/relationships/hyperlink" Target="https://pbs.twimg.com/profile_images/3786778899/ff2b30a9dcf6c5c53ba277832845b80d_normal.jpeg" TargetMode="External"/><Relationship Id="rId1850" Type="http://schemas.openxmlformats.org/officeDocument/2006/relationships/hyperlink" Target="https://pbs.twimg.com/profile_banners/1507324980572434433/1682257172" TargetMode="External"/><Relationship Id="rId1840" Type="http://schemas.openxmlformats.org/officeDocument/2006/relationships/hyperlink" Target="https://pbs.twimg.com/profile_banners/1374677301229715464/1638468075" TargetMode="External"/><Relationship Id="rId1841" Type="http://schemas.openxmlformats.org/officeDocument/2006/relationships/hyperlink" Target="https://pbs.twimg.com/profile_images/1478497699351699459/-PP6NX0l_normal.jpg" TargetMode="External"/><Relationship Id="rId1842" Type="http://schemas.openxmlformats.org/officeDocument/2006/relationships/hyperlink" Target="https://pbs.twimg.com/profile_banners/1374677301229715464/1638468075" TargetMode="External"/><Relationship Id="rId1843" Type="http://schemas.openxmlformats.org/officeDocument/2006/relationships/hyperlink" Target="https://pbs.twimg.com/profile_images/1509939788148887553/gX5DuGLq_normal.jpg" TargetMode="External"/><Relationship Id="rId1844" Type="http://schemas.openxmlformats.org/officeDocument/2006/relationships/hyperlink" Target="https://pbs.twimg.com/profile_banners/1315075019567964160/1616627746" TargetMode="External"/><Relationship Id="rId1845" Type="http://schemas.openxmlformats.org/officeDocument/2006/relationships/hyperlink" Target="https://t.co/OXfyAjjStt" TargetMode="External"/><Relationship Id="rId1846" Type="http://schemas.openxmlformats.org/officeDocument/2006/relationships/hyperlink" Target="https://pbs.twimg.com/profile_images/1006102422887059456/VMP4idYz_normal.jpg" TargetMode="External"/><Relationship Id="rId1847" Type="http://schemas.openxmlformats.org/officeDocument/2006/relationships/hyperlink" Target="https://pbs.twimg.com/profile_banners/2860542634/1528973432" TargetMode="External"/><Relationship Id="rId1848" Type="http://schemas.openxmlformats.org/officeDocument/2006/relationships/hyperlink" Target="https://pbs.twimg.com/profile_images/728942384336150528/vZsuWw47_normal.jpg" TargetMode="External"/><Relationship Id="rId1849" Type="http://schemas.openxmlformats.org/officeDocument/2006/relationships/hyperlink" Target="https://pbs.twimg.com/profile_images/1720538981652221952/Utq8-AvH_normal.jpg" TargetMode="External"/><Relationship Id="rId1873" Type="http://schemas.openxmlformats.org/officeDocument/2006/relationships/hyperlink" Target="https://t.co/xC4x5vBHIw" TargetMode="External"/><Relationship Id="rId1874" Type="http://schemas.openxmlformats.org/officeDocument/2006/relationships/hyperlink" Target="https://pbs.twimg.com/profile_images/1669685376888315904/MoORn6pL_normal.jpg" TargetMode="External"/><Relationship Id="rId1875" Type="http://schemas.openxmlformats.org/officeDocument/2006/relationships/hyperlink" Target="https://pbs.twimg.com/profile_images/1684308623990697987/AITVC8Q1_normal.jpg" TargetMode="External"/><Relationship Id="rId1876" Type="http://schemas.openxmlformats.org/officeDocument/2006/relationships/hyperlink" Target="https://pbs.twimg.com/profile_images/1755329810891501568/sFvtxgwr_normal.jpg" TargetMode="External"/><Relationship Id="rId1877" Type="http://schemas.openxmlformats.org/officeDocument/2006/relationships/hyperlink" Target="https://pbs.twimg.com/profile_images/1131275915500150785/q5RPdFx9_normal.jpg" TargetMode="External"/><Relationship Id="rId1878" Type="http://schemas.openxmlformats.org/officeDocument/2006/relationships/hyperlink" Target="https://pbs.twimg.com/profile_banners/3945011921/1444734049" TargetMode="External"/><Relationship Id="rId1879" Type="http://schemas.openxmlformats.org/officeDocument/2006/relationships/hyperlink" Target="https://pbs.twimg.com/profile_images/1669685376888315904/MoORn6pL_normal.jpg" TargetMode="External"/><Relationship Id="rId1870" Type="http://schemas.openxmlformats.org/officeDocument/2006/relationships/hyperlink" Target="https://pbs.twimg.com/profile_images/1594073659500552192/37bnRIYZ_normal.jpg" TargetMode="External"/><Relationship Id="rId1871" Type="http://schemas.openxmlformats.org/officeDocument/2006/relationships/hyperlink" Target="https://pbs.twimg.com/profile_banners/47134882/1677314100" TargetMode="External"/><Relationship Id="rId1872" Type="http://schemas.openxmlformats.org/officeDocument/2006/relationships/hyperlink" Target="https://pbs.twimg.com/profile_images/1669685376888315904/MoORn6pL_normal.jpg" TargetMode="External"/><Relationship Id="rId1862" Type="http://schemas.openxmlformats.org/officeDocument/2006/relationships/hyperlink" Target="https://pbs.twimg.com/profile_images/1474855004641148932/JCPGIC0u_normal.jpg" TargetMode="External"/><Relationship Id="rId1863" Type="http://schemas.openxmlformats.org/officeDocument/2006/relationships/hyperlink" Target="https://pbs.twimg.com/profile_banners/285215416/1643228906" TargetMode="External"/><Relationship Id="rId1864" Type="http://schemas.openxmlformats.org/officeDocument/2006/relationships/hyperlink" Target="https://pbs.twimg.com/profile_images/1677979807873679360/rdlqffxl_normal.jpg" TargetMode="External"/><Relationship Id="rId1865" Type="http://schemas.openxmlformats.org/officeDocument/2006/relationships/hyperlink" Target="https://pbs.twimg.com/profile_banners/2908310983/1706203150" TargetMode="External"/><Relationship Id="rId1866" Type="http://schemas.openxmlformats.org/officeDocument/2006/relationships/hyperlink" Target="https://pbs.twimg.com/profile_images/1594073659500552192/37bnRIYZ_normal.jpg" TargetMode="External"/><Relationship Id="rId1867" Type="http://schemas.openxmlformats.org/officeDocument/2006/relationships/hyperlink" Target="https://pbs.twimg.com/profile_banners/47134882/1677314100" TargetMode="External"/><Relationship Id="rId1868" Type="http://schemas.openxmlformats.org/officeDocument/2006/relationships/hyperlink" Target="https://pbs.twimg.com/profile_images/1761838704677552128/gODlEDBY_normal.jpg" TargetMode="External"/><Relationship Id="rId1869" Type="http://schemas.openxmlformats.org/officeDocument/2006/relationships/hyperlink" Target="https://pbs.twimg.com/profile_banners/3009058328/1704237716" TargetMode="External"/><Relationship Id="rId1860" Type="http://schemas.openxmlformats.org/officeDocument/2006/relationships/hyperlink" Target="https://pbs.twimg.com/profile_banners/1501870644/1615216666" TargetMode="External"/><Relationship Id="rId1861" Type="http://schemas.openxmlformats.org/officeDocument/2006/relationships/hyperlink" Target="https://pbs.twimg.com/profile_images/1675814526581723138/MaI4VCoY_normal.jpg" TargetMode="External"/><Relationship Id="rId1810" Type="http://schemas.openxmlformats.org/officeDocument/2006/relationships/hyperlink" Target="https://pbs.twimg.com/profile_images/1337804221287165954/YHMgX6oJ_normal.jpg" TargetMode="External"/><Relationship Id="rId1811" Type="http://schemas.openxmlformats.org/officeDocument/2006/relationships/hyperlink" Target="https://pbs.twimg.com/profile_images/1258858977456259073/3M7azpOj_normal.jpg" TargetMode="External"/><Relationship Id="rId1812" Type="http://schemas.openxmlformats.org/officeDocument/2006/relationships/hyperlink" Target="https://pbs.twimg.com/profile_banners/4915001994/1614335670" TargetMode="External"/><Relationship Id="rId1813" Type="http://schemas.openxmlformats.org/officeDocument/2006/relationships/hyperlink" Target="https://pbs.twimg.com/profile_images/728942384336150528/vZsuWw47_normal.jpg" TargetMode="External"/><Relationship Id="rId1814" Type="http://schemas.openxmlformats.org/officeDocument/2006/relationships/hyperlink" Target="https://pbs.twimg.com/profile_images/1660521198168469505/doawGNHN_normal.jpg" TargetMode="External"/><Relationship Id="rId1815" Type="http://schemas.openxmlformats.org/officeDocument/2006/relationships/hyperlink" Target="https://pbs.twimg.com/profile_banners/1329759527206588417/1652832220" TargetMode="External"/><Relationship Id="rId1816" Type="http://schemas.openxmlformats.org/officeDocument/2006/relationships/hyperlink" Target="https://pbs.twimg.com/profile_images/1660521198168469505/doawGNHN_normal.jpg" TargetMode="External"/><Relationship Id="rId1817" Type="http://schemas.openxmlformats.org/officeDocument/2006/relationships/hyperlink" Target="https://pbs.twimg.com/profile_banners/1329759527206588417/1652832220" TargetMode="External"/><Relationship Id="rId1818" Type="http://schemas.openxmlformats.org/officeDocument/2006/relationships/hyperlink" Target="https://pbs.twimg.com/profile_images/1631648049821888513/CLzSx4KW_normal.jpg" TargetMode="External"/><Relationship Id="rId1819" Type="http://schemas.openxmlformats.org/officeDocument/2006/relationships/hyperlink" Target="https://pbs.twimg.com/profile_banners/1606931621394976768/1678885873" TargetMode="External"/><Relationship Id="rId1800" Type="http://schemas.openxmlformats.org/officeDocument/2006/relationships/hyperlink" Target="https://pbs.twimg.com/profile_images/1310646541644976130/bA7w5IOk_normal.jpg" TargetMode="External"/><Relationship Id="rId1801" Type="http://schemas.openxmlformats.org/officeDocument/2006/relationships/hyperlink" Target="https://pbs.twimg.com/profile_banners/734624990058942465/1472587553" TargetMode="External"/><Relationship Id="rId1802" Type="http://schemas.openxmlformats.org/officeDocument/2006/relationships/hyperlink" Target="https://pbs.twimg.com/profile_images/1660521198168469505/doawGNHN_normal.jpg" TargetMode="External"/><Relationship Id="rId1803" Type="http://schemas.openxmlformats.org/officeDocument/2006/relationships/hyperlink" Target="https://pbs.twimg.com/profile_banners/1329759527206588417/1652832220" TargetMode="External"/><Relationship Id="rId1804" Type="http://schemas.openxmlformats.org/officeDocument/2006/relationships/hyperlink" Target="https://pbs.twimg.com/profile_images/1675814526581723138/MaI4VCoY_normal.jpg" TargetMode="External"/><Relationship Id="rId1805" Type="http://schemas.openxmlformats.org/officeDocument/2006/relationships/hyperlink" Target="https://pbs.twimg.com/profile_images/1761643892317843456/DVsYroO2_normal.jpg" TargetMode="External"/><Relationship Id="rId1806" Type="http://schemas.openxmlformats.org/officeDocument/2006/relationships/hyperlink" Target="https://pbs.twimg.com/profile_banners/1644621594994589697/1698906112" TargetMode="External"/><Relationship Id="rId1807" Type="http://schemas.openxmlformats.org/officeDocument/2006/relationships/hyperlink" Target="https://pbs.twimg.com/profile_images/3124421331/7fb5447cbda8e23daccdc7fee1ec36f8_normal.jpeg" TargetMode="External"/><Relationship Id="rId1808" Type="http://schemas.openxmlformats.org/officeDocument/2006/relationships/hyperlink" Target="https://pbs.twimg.com/profile_images/1761199191462662144/NMlvK0Zh_normal.jpg" TargetMode="External"/><Relationship Id="rId1809" Type="http://schemas.openxmlformats.org/officeDocument/2006/relationships/hyperlink" Target="https://pbs.twimg.com/profile_banners/1216405704011067398/1709345279" TargetMode="External"/><Relationship Id="rId1830" Type="http://schemas.openxmlformats.org/officeDocument/2006/relationships/hyperlink" Target="https://pbs.twimg.com/profile_banners/4266081250/1632017181" TargetMode="External"/><Relationship Id="rId1831" Type="http://schemas.openxmlformats.org/officeDocument/2006/relationships/hyperlink" Target="https://pbs.twimg.com/profile_images/1759314090604859392/0q_rfDi8_normal.jpg" TargetMode="External"/><Relationship Id="rId1832" Type="http://schemas.openxmlformats.org/officeDocument/2006/relationships/hyperlink" Target="https://pbs.twimg.com/profile_banners/1289255618822406146/1701777762" TargetMode="External"/><Relationship Id="rId1833" Type="http://schemas.openxmlformats.org/officeDocument/2006/relationships/hyperlink" Target="https://pbs.twimg.com/profile_images/1296126898595147776/VDz40gIT_normal.jpg" TargetMode="External"/><Relationship Id="rId1834" Type="http://schemas.openxmlformats.org/officeDocument/2006/relationships/hyperlink" Target="https://pbs.twimg.com/profile_banners/1216744843952689157/1695420681" TargetMode="External"/><Relationship Id="rId1835" Type="http://schemas.openxmlformats.org/officeDocument/2006/relationships/hyperlink" Target="https://pbs.twimg.com/profile_images/1476109490110017548/oNGQIMYN_normal.jpg" TargetMode="External"/><Relationship Id="rId1836" Type="http://schemas.openxmlformats.org/officeDocument/2006/relationships/hyperlink" Target="https://pbs.twimg.com/profile_banners/1356197776393175041/1642458011" TargetMode="External"/><Relationship Id="rId1837" Type="http://schemas.openxmlformats.org/officeDocument/2006/relationships/hyperlink" Target="https://pbs.twimg.com/profile_images/1478497699351699459/-PP6NX0l_normal.jpg" TargetMode="External"/><Relationship Id="rId1838" Type="http://schemas.openxmlformats.org/officeDocument/2006/relationships/hyperlink" Target="https://pbs.twimg.com/profile_banners/1374677301229715464/1638468075" TargetMode="External"/><Relationship Id="rId1839" Type="http://schemas.openxmlformats.org/officeDocument/2006/relationships/hyperlink" Target="https://pbs.twimg.com/profile_images/1478497699351699459/-PP6NX0l_normal.jpg" TargetMode="External"/><Relationship Id="rId1820" Type="http://schemas.openxmlformats.org/officeDocument/2006/relationships/hyperlink" Target="https://pbs.twimg.com/profile_images/1450138168943075329/dtf7_8s5_normal.jpg" TargetMode="External"/><Relationship Id="rId1821" Type="http://schemas.openxmlformats.org/officeDocument/2006/relationships/hyperlink" Target="https://pbs.twimg.com/profile_banners/1450138074688655360/1657804794" TargetMode="External"/><Relationship Id="rId1822" Type="http://schemas.openxmlformats.org/officeDocument/2006/relationships/hyperlink" Target="https://pbs.twimg.com/profile_images/1761199191462662144/NMlvK0Zh_normal.jpg" TargetMode="External"/><Relationship Id="rId1823" Type="http://schemas.openxmlformats.org/officeDocument/2006/relationships/hyperlink" Target="https://pbs.twimg.com/profile_banners/1216405704011067398/1709345279" TargetMode="External"/><Relationship Id="rId1824" Type="http://schemas.openxmlformats.org/officeDocument/2006/relationships/hyperlink" Target="https://pbs.twimg.com/profile_images/1617541631984418816/tYkxJtcZ_normal.jpg" TargetMode="External"/><Relationship Id="rId1825" Type="http://schemas.openxmlformats.org/officeDocument/2006/relationships/hyperlink" Target="https://pbs.twimg.com/profile_banners/1280223164493160448/1634583359" TargetMode="External"/><Relationship Id="rId1826" Type="http://schemas.openxmlformats.org/officeDocument/2006/relationships/hyperlink" Target="https://pbs.twimg.com/profile_images/1569657903530868741/ie6ul0n2_normal.jpg" TargetMode="External"/><Relationship Id="rId1827" Type="http://schemas.openxmlformats.org/officeDocument/2006/relationships/hyperlink" Target="https://pbs.twimg.com/profile_banners/1333999312582414336/1706310629" TargetMode="External"/><Relationship Id="rId1828" Type="http://schemas.openxmlformats.org/officeDocument/2006/relationships/hyperlink" Target="https://abs.twimg.com/sticky/default_profile_images/default_profile_normal.png" TargetMode="External"/><Relationship Id="rId1829" Type="http://schemas.openxmlformats.org/officeDocument/2006/relationships/hyperlink" Target="https://pbs.twimg.com/profile_images/1506661856831811584/2QiDJK8b_normal.jpg" TargetMode="External"/><Relationship Id="rId1455" Type="http://schemas.openxmlformats.org/officeDocument/2006/relationships/hyperlink" Target="https://pbs.twimg.com/profile_banners/1643829907334594560/1680755107" TargetMode="External"/><Relationship Id="rId1456" Type="http://schemas.openxmlformats.org/officeDocument/2006/relationships/hyperlink" Target="https://pbs.twimg.com/profile_images/1643832178751447043/ChZKqW2C_normal.jpg" TargetMode="External"/><Relationship Id="rId1457" Type="http://schemas.openxmlformats.org/officeDocument/2006/relationships/hyperlink" Target="https://pbs.twimg.com/profile_banners/1643829907334594560/1680755107" TargetMode="External"/><Relationship Id="rId1458" Type="http://schemas.openxmlformats.org/officeDocument/2006/relationships/hyperlink" Target="https://pbs.twimg.com/profile_images/1643832178751447043/ChZKqW2C_normal.jpg" TargetMode="External"/><Relationship Id="rId1459" Type="http://schemas.openxmlformats.org/officeDocument/2006/relationships/hyperlink" Target="https://pbs.twimg.com/profile_banners/1643829907334594560/1680755107" TargetMode="External"/><Relationship Id="rId629" Type="http://schemas.openxmlformats.org/officeDocument/2006/relationships/hyperlink" Target="https://pbs.twimg.com/profile_images/1664953724517720070/xhwzrWBR_normal.jpg" TargetMode="External"/><Relationship Id="rId624" Type="http://schemas.openxmlformats.org/officeDocument/2006/relationships/hyperlink" Target="https://pbs.twimg.com/profile_banners/1333999312582414336/1706310629" TargetMode="External"/><Relationship Id="rId623" Type="http://schemas.openxmlformats.org/officeDocument/2006/relationships/hyperlink" Target="https://pbs.twimg.com/profile_images/1569657903530868741/ie6ul0n2_normal.jpg" TargetMode="External"/><Relationship Id="rId622" Type="http://schemas.openxmlformats.org/officeDocument/2006/relationships/hyperlink" Target="https://pbs.twimg.com/profile_banners/1450138074688655360/1657804794" TargetMode="External"/><Relationship Id="rId621" Type="http://schemas.openxmlformats.org/officeDocument/2006/relationships/hyperlink" Target="https://pbs.twimg.com/profile_images/1450138168943075329/dtf7_8s5_normal.jpg" TargetMode="External"/><Relationship Id="rId628" Type="http://schemas.openxmlformats.org/officeDocument/2006/relationships/hyperlink" Target="https://pbs.twimg.com/profile_banners/547462172/1696746053" TargetMode="External"/><Relationship Id="rId627" Type="http://schemas.openxmlformats.org/officeDocument/2006/relationships/hyperlink" Target="https://pbs.twimg.com/profile_images/1474812554778136584/edwnfxF4_normal.jpg" TargetMode="External"/><Relationship Id="rId626" Type="http://schemas.openxmlformats.org/officeDocument/2006/relationships/hyperlink" Target="https://pbs.twimg.com/profile_banners/1450138074688655360/1657804794" TargetMode="External"/><Relationship Id="rId625" Type="http://schemas.openxmlformats.org/officeDocument/2006/relationships/hyperlink" Target="https://pbs.twimg.com/profile_images/1450138168943075329/dtf7_8s5_normal.jpg" TargetMode="External"/><Relationship Id="rId1450" Type="http://schemas.openxmlformats.org/officeDocument/2006/relationships/hyperlink" Target="https://pbs.twimg.com/profile_images/1643832178751447043/ChZKqW2C_normal.jpg" TargetMode="External"/><Relationship Id="rId620" Type="http://schemas.openxmlformats.org/officeDocument/2006/relationships/hyperlink" Target="https://pbs.twimg.com/profile_banners/1333999312582414336/1706310629" TargetMode="External"/><Relationship Id="rId1451" Type="http://schemas.openxmlformats.org/officeDocument/2006/relationships/hyperlink" Target="https://pbs.twimg.com/profile_banners/1643829907334594560/1680755107" TargetMode="External"/><Relationship Id="rId1452" Type="http://schemas.openxmlformats.org/officeDocument/2006/relationships/hyperlink" Target="https://pbs.twimg.com/profile_images/1643832178751447043/ChZKqW2C_normal.jpg" TargetMode="External"/><Relationship Id="rId1453" Type="http://schemas.openxmlformats.org/officeDocument/2006/relationships/hyperlink" Target="https://pbs.twimg.com/profile_banners/1643829907334594560/1680755107" TargetMode="External"/><Relationship Id="rId1454" Type="http://schemas.openxmlformats.org/officeDocument/2006/relationships/hyperlink" Target="https://pbs.twimg.com/profile_images/1643832178751447043/ChZKqW2C_normal.jpg" TargetMode="External"/><Relationship Id="rId1444" Type="http://schemas.openxmlformats.org/officeDocument/2006/relationships/hyperlink" Target="https://pbs.twimg.com/profile_banners/1643829907334594560/1680755107" TargetMode="External"/><Relationship Id="rId1445" Type="http://schemas.openxmlformats.org/officeDocument/2006/relationships/hyperlink" Target="https://pbs.twimg.com/profile_images/1643832178751447043/ChZKqW2C_normal.jpg" TargetMode="External"/><Relationship Id="rId1446" Type="http://schemas.openxmlformats.org/officeDocument/2006/relationships/hyperlink" Target="https://pbs.twimg.com/profile_banners/1643829907334594560/1680755107" TargetMode="External"/><Relationship Id="rId1447" Type="http://schemas.openxmlformats.org/officeDocument/2006/relationships/hyperlink" Target="https://t.co/Xkg86SF3l8" TargetMode="External"/><Relationship Id="rId1448" Type="http://schemas.openxmlformats.org/officeDocument/2006/relationships/hyperlink" Target="https://pbs.twimg.com/profile_images/1643832178751447043/ChZKqW2C_normal.jpg" TargetMode="External"/><Relationship Id="rId1449" Type="http://schemas.openxmlformats.org/officeDocument/2006/relationships/hyperlink" Target="https://pbs.twimg.com/profile_banners/1643829907334594560/1680755107" TargetMode="External"/><Relationship Id="rId619" Type="http://schemas.openxmlformats.org/officeDocument/2006/relationships/hyperlink" Target="https://pbs.twimg.com/profile_images/1569657903530868741/ie6ul0n2_normal.jpg" TargetMode="External"/><Relationship Id="rId618" Type="http://schemas.openxmlformats.org/officeDocument/2006/relationships/hyperlink" Target="https://pbs.twimg.com/profile_banners/1450138074688655360/1657804794" TargetMode="External"/><Relationship Id="rId613" Type="http://schemas.openxmlformats.org/officeDocument/2006/relationships/hyperlink" Target="https://pbs.twimg.com/profile_images/1687089095275655168/KnzbY0jk_normal.jpg" TargetMode="External"/><Relationship Id="rId612" Type="http://schemas.openxmlformats.org/officeDocument/2006/relationships/hyperlink" Target="https://pbs.twimg.com/profile_banners/1333999312582414336/1706310629" TargetMode="External"/><Relationship Id="rId611" Type="http://schemas.openxmlformats.org/officeDocument/2006/relationships/hyperlink" Target="https://pbs.twimg.com/profile_images/1569657903530868741/ie6ul0n2_normal.jpg" TargetMode="External"/><Relationship Id="rId610" Type="http://schemas.openxmlformats.org/officeDocument/2006/relationships/hyperlink" Target="https://pbs.twimg.com/profile_banners/1450138074688655360/1657804794" TargetMode="External"/><Relationship Id="rId617" Type="http://schemas.openxmlformats.org/officeDocument/2006/relationships/hyperlink" Target="https://pbs.twimg.com/profile_images/1450138168943075329/dtf7_8s5_normal.jpg" TargetMode="External"/><Relationship Id="rId616" Type="http://schemas.openxmlformats.org/officeDocument/2006/relationships/hyperlink" Target="https://pbs.twimg.com/profile_banners/1450138074688655360/1657804794" TargetMode="External"/><Relationship Id="rId615" Type="http://schemas.openxmlformats.org/officeDocument/2006/relationships/hyperlink" Target="https://pbs.twimg.com/profile_images/1450138168943075329/dtf7_8s5_normal.jpg" TargetMode="External"/><Relationship Id="rId614" Type="http://schemas.openxmlformats.org/officeDocument/2006/relationships/hyperlink" Target="https://pbs.twimg.com/profile_banners/1437716189984198657/1666438469" TargetMode="External"/><Relationship Id="rId1440" Type="http://schemas.openxmlformats.org/officeDocument/2006/relationships/hyperlink" Target="https://pbs.twimg.com/profile_images/1565982228307378178/BEbcdIrS_normal.jpg" TargetMode="External"/><Relationship Id="rId1441" Type="http://schemas.openxmlformats.org/officeDocument/2006/relationships/hyperlink" Target="https://pbs.twimg.com/profile_images/1643832178751447043/ChZKqW2C_normal.jpg" TargetMode="External"/><Relationship Id="rId1442" Type="http://schemas.openxmlformats.org/officeDocument/2006/relationships/hyperlink" Target="https://pbs.twimg.com/profile_banners/1643829907334594560/1680755107" TargetMode="External"/><Relationship Id="rId1443" Type="http://schemas.openxmlformats.org/officeDocument/2006/relationships/hyperlink" Target="https://pbs.twimg.com/profile_images/1643832178751447043/ChZKqW2C_normal.jpg" TargetMode="External"/><Relationship Id="rId1477" Type="http://schemas.openxmlformats.org/officeDocument/2006/relationships/hyperlink" Target="https://pbs.twimg.com/profile_images/1558388169795665920/KrSc9ya9_normal.jpg" TargetMode="External"/><Relationship Id="rId1478" Type="http://schemas.openxmlformats.org/officeDocument/2006/relationships/hyperlink" Target="https://pbs.twimg.com/profile_banners/1517439660770926592/1650623406" TargetMode="External"/><Relationship Id="rId1479" Type="http://schemas.openxmlformats.org/officeDocument/2006/relationships/hyperlink" Target="https://pbs.twimg.com/profile_images/1558388169795665920/KrSc9ya9_normal.jpg" TargetMode="External"/><Relationship Id="rId646" Type="http://schemas.openxmlformats.org/officeDocument/2006/relationships/hyperlink" Target="https://pbs.twimg.com/profile_images/1662205939208929282/8v4Mji4F_normal.jpg" TargetMode="External"/><Relationship Id="rId645" Type="http://schemas.openxmlformats.org/officeDocument/2006/relationships/hyperlink" Target="https://pbs.twimg.com/profile_banners/1605104002160640004/1676222393" TargetMode="External"/><Relationship Id="rId644" Type="http://schemas.openxmlformats.org/officeDocument/2006/relationships/hyperlink" Target="https://pbs.twimg.com/profile_images/1605104355677507584/-7oUB7ev_normal.png" TargetMode="External"/><Relationship Id="rId643" Type="http://schemas.openxmlformats.org/officeDocument/2006/relationships/hyperlink" Target="https://pbs.twimg.com/profile_banners/1605104002160640004/1676222393" TargetMode="External"/><Relationship Id="rId649" Type="http://schemas.openxmlformats.org/officeDocument/2006/relationships/hyperlink" Target="https://pbs.twimg.com/profile_banners/932086726289436672/1511062143" TargetMode="External"/><Relationship Id="rId648" Type="http://schemas.openxmlformats.org/officeDocument/2006/relationships/hyperlink" Target="https://pbs.twimg.com/profile_images/1414284437920133123/_0N60sme_normal.jpg" TargetMode="External"/><Relationship Id="rId647" Type="http://schemas.openxmlformats.org/officeDocument/2006/relationships/hyperlink" Target="https://pbs.twimg.com/profile_banners/129447857/1685980169" TargetMode="External"/><Relationship Id="rId1470" Type="http://schemas.openxmlformats.org/officeDocument/2006/relationships/hyperlink" Target="https://pbs.twimg.com/profile_banners/1450138074688655360/1657804794" TargetMode="External"/><Relationship Id="rId1471" Type="http://schemas.openxmlformats.org/officeDocument/2006/relationships/hyperlink" Target="https://pbs.twimg.com/profile_images/1741979741408608256/jTfoold8_normal.jpg" TargetMode="External"/><Relationship Id="rId1472" Type="http://schemas.openxmlformats.org/officeDocument/2006/relationships/hyperlink" Target="https://pbs.twimg.com/profile_banners/748783051195363328/1661794752" TargetMode="External"/><Relationship Id="rId642" Type="http://schemas.openxmlformats.org/officeDocument/2006/relationships/hyperlink" Target="https://pbs.twimg.com/profile_images/1605104355677507584/-7oUB7ev_normal.png" TargetMode="External"/><Relationship Id="rId1473" Type="http://schemas.openxmlformats.org/officeDocument/2006/relationships/hyperlink" Target="https://pbs.twimg.com/profile_images/1617541631984418816/tYkxJtcZ_normal.jpg" TargetMode="External"/><Relationship Id="rId641" Type="http://schemas.openxmlformats.org/officeDocument/2006/relationships/hyperlink" Target="https://pbs.twimg.com/profile_banners/1605104002160640004/1676222393" TargetMode="External"/><Relationship Id="rId1474" Type="http://schemas.openxmlformats.org/officeDocument/2006/relationships/hyperlink" Target="https://pbs.twimg.com/profile_banners/1280223164493160448/1634583359" TargetMode="External"/><Relationship Id="rId640" Type="http://schemas.openxmlformats.org/officeDocument/2006/relationships/hyperlink" Target="https://pbs.twimg.com/profile_images/1605104355677507584/-7oUB7ev_normal.png" TargetMode="External"/><Relationship Id="rId1475" Type="http://schemas.openxmlformats.org/officeDocument/2006/relationships/hyperlink" Target="https://pbs.twimg.com/profile_images/1558388169795665920/KrSc9ya9_normal.jpg" TargetMode="External"/><Relationship Id="rId1476" Type="http://schemas.openxmlformats.org/officeDocument/2006/relationships/hyperlink" Target="https://pbs.twimg.com/profile_banners/1517439660770926592/1650623406" TargetMode="External"/><Relationship Id="rId1466" Type="http://schemas.openxmlformats.org/officeDocument/2006/relationships/hyperlink" Target="https://pbs.twimg.com/profile_banners/984157734475059201/1708637455" TargetMode="External"/><Relationship Id="rId1467" Type="http://schemas.openxmlformats.org/officeDocument/2006/relationships/hyperlink" Target="https://pbs.twimg.com/profile_images/1536791476394504193/6IbtmgLD_normal.jpg" TargetMode="External"/><Relationship Id="rId1468" Type="http://schemas.openxmlformats.org/officeDocument/2006/relationships/hyperlink" Target="https://pbs.twimg.com/profile_banners/443119336/1681804325" TargetMode="External"/><Relationship Id="rId1469" Type="http://schemas.openxmlformats.org/officeDocument/2006/relationships/hyperlink" Target="https://pbs.twimg.com/profile_images/1450138168943075329/dtf7_8s5_normal.jpg" TargetMode="External"/><Relationship Id="rId635" Type="http://schemas.openxmlformats.org/officeDocument/2006/relationships/hyperlink" Target="https://pbs.twimg.com/profile_images/1621291922705768448/97YOV3GL_normal.jpg" TargetMode="External"/><Relationship Id="rId634" Type="http://schemas.openxmlformats.org/officeDocument/2006/relationships/hyperlink" Target="https://pbs.twimg.com/profile_banners/1650627162792181760/1688732211" TargetMode="External"/><Relationship Id="rId633" Type="http://schemas.openxmlformats.org/officeDocument/2006/relationships/hyperlink" Target="https://pbs.twimg.com/profile_images/1673398923686191116/v84QSQ4Y_normal.jpg" TargetMode="External"/><Relationship Id="rId632" Type="http://schemas.openxmlformats.org/officeDocument/2006/relationships/hyperlink" Target="https://pbs.twimg.com/profile_banners/1650627162792181760/1688732211" TargetMode="External"/><Relationship Id="rId639" Type="http://schemas.openxmlformats.org/officeDocument/2006/relationships/hyperlink" Target="https://pbs.twimg.com/profile_banners/1498716667840450564/1699538385" TargetMode="External"/><Relationship Id="rId638" Type="http://schemas.openxmlformats.org/officeDocument/2006/relationships/hyperlink" Target="https://pbs.twimg.com/profile_images/1498719394238709760/wQuKQ-6S_normal.jpg" TargetMode="External"/><Relationship Id="rId637" Type="http://schemas.openxmlformats.org/officeDocument/2006/relationships/hyperlink" Target="https://pbs.twimg.com/profile_banners/1650627162792181760/1688732211" TargetMode="External"/><Relationship Id="rId636" Type="http://schemas.openxmlformats.org/officeDocument/2006/relationships/hyperlink" Target="https://pbs.twimg.com/profile_images/1673398923686191116/v84QSQ4Y_normal.jpg" TargetMode="External"/><Relationship Id="rId1460" Type="http://schemas.openxmlformats.org/officeDocument/2006/relationships/hyperlink" Target="https://pbs.twimg.com/profile_images/1622559605518659587/mOGdihio_normal.jpg" TargetMode="External"/><Relationship Id="rId1461" Type="http://schemas.openxmlformats.org/officeDocument/2006/relationships/hyperlink" Target="https://pbs.twimg.com/profile_images/1643832178751447043/ChZKqW2C_normal.jpg" TargetMode="External"/><Relationship Id="rId631" Type="http://schemas.openxmlformats.org/officeDocument/2006/relationships/hyperlink" Target="https://pbs.twimg.com/profile_images/1673398923686191116/v84QSQ4Y_normal.jpg" TargetMode="External"/><Relationship Id="rId1462" Type="http://schemas.openxmlformats.org/officeDocument/2006/relationships/hyperlink" Target="https://pbs.twimg.com/profile_banners/1643829907334594560/1680755107" TargetMode="External"/><Relationship Id="rId630" Type="http://schemas.openxmlformats.org/officeDocument/2006/relationships/hyperlink" Target="https://pbs.twimg.com/profile_banners/2985870537/1687092706" TargetMode="External"/><Relationship Id="rId1463" Type="http://schemas.openxmlformats.org/officeDocument/2006/relationships/hyperlink" Target="https://pbs.twimg.com/profile_images/1126132285777096704/AcgDoCQ2_normal.png" TargetMode="External"/><Relationship Id="rId1464" Type="http://schemas.openxmlformats.org/officeDocument/2006/relationships/hyperlink" Target="https://pbs.twimg.com/profile_banners/404885364/1692789502" TargetMode="External"/><Relationship Id="rId1465" Type="http://schemas.openxmlformats.org/officeDocument/2006/relationships/hyperlink" Target="https://pbs.twimg.com/profile_images/1758486851004854272/HEuO2UJf_normal.jpg" TargetMode="External"/><Relationship Id="rId1411" Type="http://schemas.openxmlformats.org/officeDocument/2006/relationships/hyperlink" Target="https://pbs.twimg.com/profile_images/1488606285021040642/A5fU8dfu_normal.jpg" TargetMode="External"/><Relationship Id="rId1412" Type="http://schemas.openxmlformats.org/officeDocument/2006/relationships/hyperlink" Target="https://pbs.twimg.com/profile_banners/3079041268/1606231142" TargetMode="External"/><Relationship Id="rId1413" Type="http://schemas.openxmlformats.org/officeDocument/2006/relationships/hyperlink" Target="https://pbs.twimg.com/profile_images/1558388169795665920/KrSc9ya9_normal.jpg" TargetMode="External"/><Relationship Id="rId1414" Type="http://schemas.openxmlformats.org/officeDocument/2006/relationships/hyperlink" Target="https://pbs.twimg.com/profile_banners/1517439660770926592/1650623406" TargetMode="External"/><Relationship Id="rId1415" Type="http://schemas.openxmlformats.org/officeDocument/2006/relationships/hyperlink" Target="https://pbs.twimg.com/profile_images/1558388169795665920/KrSc9ya9_normal.jpg" TargetMode="External"/><Relationship Id="rId1416" Type="http://schemas.openxmlformats.org/officeDocument/2006/relationships/hyperlink" Target="https://pbs.twimg.com/profile_banners/1517439660770926592/1650623406" TargetMode="External"/><Relationship Id="rId1417" Type="http://schemas.openxmlformats.org/officeDocument/2006/relationships/hyperlink" Target="https://pbs.twimg.com/profile_images/1558388169795665920/KrSc9ya9_normal.jpg" TargetMode="External"/><Relationship Id="rId1418" Type="http://schemas.openxmlformats.org/officeDocument/2006/relationships/hyperlink" Target="https://pbs.twimg.com/profile_banners/1517439660770926592/1650623406" TargetMode="External"/><Relationship Id="rId1419" Type="http://schemas.openxmlformats.org/officeDocument/2006/relationships/hyperlink" Target="https://pbs.twimg.com/profile_images/1558388169795665920/KrSc9ya9_normal.jpg" TargetMode="External"/><Relationship Id="rId1890" Type="http://schemas.openxmlformats.org/officeDocument/2006/relationships/hyperlink" Target="https://pbs.twimg.com/profile_banners/1496407726892720133/1708783281" TargetMode="External"/><Relationship Id="rId1891" Type="http://schemas.openxmlformats.org/officeDocument/2006/relationships/drawing" Target="../drawings/drawing1.xml"/><Relationship Id="rId1410" Type="http://schemas.openxmlformats.org/officeDocument/2006/relationships/hyperlink" Target="https://pbs.twimg.com/profile_banners/1517439660770926592/1650623406" TargetMode="External"/><Relationship Id="rId1400" Type="http://schemas.openxmlformats.org/officeDocument/2006/relationships/hyperlink" Target="https://pbs.twimg.com/profile_banners/1517439660770926592/1650623406" TargetMode="External"/><Relationship Id="rId1884" Type="http://schemas.openxmlformats.org/officeDocument/2006/relationships/hyperlink" Target="https://pbs.twimg.com/profile_images/1761838704677552128/gODlEDBY_normal.jpg" TargetMode="External"/><Relationship Id="rId1401" Type="http://schemas.openxmlformats.org/officeDocument/2006/relationships/hyperlink" Target="https://pbs.twimg.com/profile_images/1558388169795665920/KrSc9ya9_normal.jpg" TargetMode="External"/><Relationship Id="rId1885" Type="http://schemas.openxmlformats.org/officeDocument/2006/relationships/hyperlink" Target="https://pbs.twimg.com/profile_banners/3009058328/1704237716" TargetMode="External"/><Relationship Id="rId1402" Type="http://schemas.openxmlformats.org/officeDocument/2006/relationships/hyperlink" Target="https://pbs.twimg.com/profile_banners/1517439660770926592/1650623406" TargetMode="External"/><Relationship Id="rId1886" Type="http://schemas.openxmlformats.org/officeDocument/2006/relationships/hyperlink" Target="https://pbs.twimg.com/profile_images/681753900265766912/us3_pizx_normal.jpg" TargetMode="External"/><Relationship Id="rId1403" Type="http://schemas.openxmlformats.org/officeDocument/2006/relationships/hyperlink" Target="https://pbs.twimg.com/profile_images/1558388169795665920/KrSc9ya9_normal.jpg" TargetMode="External"/><Relationship Id="rId1887" Type="http://schemas.openxmlformats.org/officeDocument/2006/relationships/hyperlink" Target="https://pbs.twimg.com/profile_images/1761390531827879936/cJqSBD9Q_normal.jpg" TargetMode="External"/><Relationship Id="rId1404" Type="http://schemas.openxmlformats.org/officeDocument/2006/relationships/hyperlink" Target="https://pbs.twimg.com/profile_banners/1517439660770926592/1650623406" TargetMode="External"/><Relationship Id="rId1888" Type="http://schemas.openxmlformats.org/officeDocument/2006/relationships/hyperlink" Target="https://pbs.twimg.com/profile_banners/1496407726892720133/1708783281" TargetMode="External"/><Relationship Id="rId1405" Type="http://schemas.openxmlformats.org/officeDocument/2006/relationships/hyperlink" Target="https://pbs.twimg.com/profile_images/1558388169795665920/KrSc9ya9_normal.jpg" TargetMode="External"/><Relationship Id="rId1889" Type="http://schemas.openxmlformats.org/officeDocument/2006/relationships/hyperlink" Target="https://pbs.twimg.com/profile_images/1761390531827879936/cJqSBD9Q_normal.jpg" TargetMode="External"/><Relationship Id="rId1406" Type="http://schemas.openxmlformats.org/officeDocument/2006/relationships/hyperlink" Target="https://pbs.twimg.com/profile_banners/1517439660770926592/1650623406" TargetMode="External"/><Relationship Id="rId1407" Type="http://schemas.openxmlformats.org/officeDocument/2006/relationships/hyperlink" Target="https://pbs.twimg.com/profile_images/1558388169795665920/KrSc9ya9_normal.jpg" TargetMode="External"/><Relationship Id="rId1408" Type="http://schemas.openxmlformats.org/officeDocument/2006/relationships/hyperlink" Target="https://pbs.twimg.com/profile_banners/1517439660770926592/1650623406" TargetMode="External"/><Relationship Id="rId1409" Type="http://schemas.openxmlformats.org/officeDocument/2006/relationships/hyperlink" Target="https://pbs.twimg.com/profile_images/1558388169795665920/KrSc9ya9_normal.jpg" TargetMode="External"/><Relationship Id="rId1880" Type="http://schemas.openxmlformats.org/officeDocument/2006/relationships/hyperlink" Target="https://pbs.twimg.com/profile_images/1417780725814857730/fIv1a3ub_normal.jpg" TargetMode="External"/><Relationship Id="rId1881" Type="http://schemas.openxmlformats.org/officeDocument/2006/relationships/hyperlink" Target="https://pbs.twimg.com/profile_banners/134953696/1626160281" TargetMode="External"/><Relationship Id="rId1882" Type="http://schemas.openxmlformats.org/officeDocument/2006/relationships/hyperlink" Target="https://pbs.twimg.com/profile_images/1594073659500552192/37bnRIYZ_normal.jpg" TargetMode="External"/><Relationship Id="rId1883" Type="http://schemas.openxmlformats.org/officeDocument/2006/relationships/hyperlink" Target="https://pbs.twimg.com/profile_banners/47134882/1677314100" TargetMode="External"/><Relationship Id="rId1433" Type="http://schemas.openxmlformats.org/officeDocument/2006/relationships/hyperlink" Target="https://pbs.twimg.com/profile_banners/805753199059750912/1536780949" TargetMode="External"/><Relationship Id="rId1434" Type="http://schemas.openxmlformats.org/officeDocument/2006/relationships/hyperlink" Target="https://pbs.twimg.com/profile_images/1761199191462662144/NMlvK0Zh_normal.jpg" TargetMode="External"/><Relationship Id="rId1435" Type="http://schemas.openxmlformats.org/officeDocument/2006/relationships/hyperlink" Target="https://pbs.twimg.com/profile_banners/1216405704011067398/1709345279" TargetMode="External"/><Relationship Id="rId1436" Type="http://schemas.openxmlformats.org/officeDocument/2006/relationships/hyperlink" Target="https://pbs.twimg.com/profile_images/1474262070862528512/KkE34FVn_normal.jpg" TargetMode="External"/><Relationship Id="rId1437" Type="http://schemas.openxmlformats.org/officeDocument/2006/relationships/hyperlink" Target="https://pbs.twimg.com/profile_banners/52366145/1501368141" TargetMode="External"/><Relationship Id="rId1438" Type="http://schemas.openxmlformats.org/officeDocument/2006/relationships/hyperlink" Target="https://pbs.twimg.com/profile_images/870315505458040832/9WESZ3ij_normal.jpg" TargetMode="External"/><Relationship Id="rId1439" Type="http://schemas.openxmlformats.org/officeDocument/2006/relationships/hyperlink" Target="https://pbs.twimg.com/profile_banners/870312804686974976/1496337355" TargetMode="External"/><Relationship Id="rId609" Type="http://schemas.openxmlformats.org/officeDocument/2006/relationships/hyperlink" Target="https://pbs.twimg.com/profile_images/1450138168943075329/dtf7_8s5_normal.jpg" TargetMode="External"/><Relationship Id="rId608" Type="http://schemas.openxmlformats.org/officeDocument/2006/relationships/hyperlink" Target="https://pbs.twimg.com/profile_banners/1450138074688655360/1657804794" TargetMode="External"/><Relationship Id="rId607" Type="http://schemas.openxmlformats.org/officeDocument/2006/relationships/hyperlink" Target="https://pbs.twimg.com/profile_images/1450138168943075329/dtf7_8s5_normal.jpg" TargetMode="External"/><Relationship Id="rId602" Type="http://schemas.openxmlformats.org/officeDocument/2006/relationships/hyperlink" Target="https://pbs.twimg.com/profile_banners/1450138074688655360/1657804794" TargetMode="External"/><Relationship Id="rId601" Type="http://schemas.openxmlformats.org/officeDocument/2006/relationships/hyperlink" Target="https://pbs.twimg.com/profile_images/1450138168943075329/dtf7_8s5_normal.jpg" TargetMode="External"/><Relationship Id="rId600" Type="http://schemas.openxmlformats.org/officeDocument/2006/relationships/hyperlink" Target="https://pbs.twimg.com/profile_banners/1450138074688655360/1657804794" TargetMode="External"/><Relationship Id="rId606" Type="http://schemas.openxmlformats.org/officeDocument/2006/relationships/hyperlink" Target="https://pbs.twimg.com/profile_banners/1450138074688655360/1657804794" TargetMode="External"/><Relationship Id="rId605" Type="http://schemas.openxmlformats.org/officeDocument/2006/relationships/hyperlink" Target="https://pbs.twimg.com/profile_images/1450138168943075329/dtf7_8s5_normal.jpg" TargetMode="External"/><Relationship Id="rId604" Type="http://schemas.openxmlformats.org/officeDocument/2006/relationships/hyperlink" Target="https://pbs.twimg.com/profile_banners/1450138074688655360/1657804794" TargetMode="External"/><Relationship Id="rId603" Type="http://schemas.openxmlformats.org/officeDocument/2006/relationships/hyperlink" Target="https://pbs.twimg.com/profile_images/1450138168943075329/dtf7_8s5_normal.jpg" TargetMode="External"/><Relationship Id="rId1430" Type="http://schemas.openxmlformats.org/officeDocument/2006/relationships/hyperlink" Target="https://pbs.twimg.com/profile_images/1644775954546294785/LHiaU92V_normal.jpg" TargetMode="External"/><Relationship Id="rId1431" Type="http://schemas.openxmlformats.org/officeDocument/2006/relationships/hyperlink" Target="https://pbs.twimg.com/profile_banners/1618253633539170305/1706628596" TargetMode="External"/><Relationship Id="rId1432" Type="http://schemas.openxmlformats.org/officeDocument/2006/relationships/hyperlink" Target="https://pbs.twimg.com/profile_images/1039962519979413505/bYJKVhy__normal.jpg" TargetMode="External"/><Relationship Id="rId1422" Type="http://schemas.openxmlformats.org/officeDocument/2006/relationships/hyperlink" Target="https://pbs.twimg.com/profile_banners/1517439660770926592/1650623406" TargetMode="External"/><Relationship Id="rId1423" Type="http://schemas.openxmlformats.org/officeDocument/2006/relationships/hyperlink" Target="https://pbs.twimg.com/profile_images/1558388169795665920/KrSc9ya9_normal.jpg" TargetMode="External"/><Relationship Id="rId1424" Type="http://schemas.openxmlformats.org/officeDocument/2006/relationships/hyperlink" Target="https://pbs.twimg.com/profile_banners/1517439660770926592/1650623406" TargetMode="External"/><Relationship Id="rId1425" Type="http://schemas.openxmlformats.org/officeDocument/2006/relationships/hyperlink" Target="https://pbs.twimg.com/profile_images/1672150313761927171/QcjGCe9V_normal.png" TargetMode="External"/><Relationship Id="rId1426" Type="http://schemas.openxmlformats.org/officeDocument/2006/relationships/hyperlink" Target="https://pbs.twimg.com/profile_images/1558388169795665920/KrSc9ya9_normal.jpg" TargetMode="External"/><Relationship Id="rId1427" Type="http://schemas.openxmlformats.org/officeDocument/2006/relationships/hyperlink" Target="https://pbs.twimg.com/profile_banners/1517439660770926592/1650623406" TargetMode="External"/><Relationship Id="rId1428" Type="http://schemas.openxmlformats.org/officeDocument/2006/relationships/hyperlink" Target="https://pbs.twimg.com/profile_images/1558388169795665920/KrSc9ya9_normal.jpg" TargetMode="External"/><Relationship Id="rId1429" Type="http://schemas.openxmlformats.org/officeDocument/2006/relationships/hyperlink" Target="https://pbs.twimg.com/profile_banners/1517439660770926592/1650623406" TargetMode="External"/><Relationship Id="rId1420" Type="http://schemas.openxmlformats.org/officeDocument/2006/relationships/hyperlink" Target="https://pbs.twimg.com/profile_banners/1517439660770926592/1650623406" TargetMode="External"/><Relationship Id="rId1421" Type="http://schemas.openxmlformats.org/officeDocument/2006/relationships/hyperlink" Target="https://pbs.twimg.com/profile_images/1558388169795665920/KrSc9ya9_normal.jpg" TargetMode="External"/><Relationship Id="rId1059" Type="http://schemas.openxmlformats.org/officeDocument/2006/relationships/hyperlink" Target="https://pbs.twimg.com/profile_banners/4266081250/1632017181" TargetMode="External"/><Relationship Id="rId228" Type="http://schemas.openxmlformats.org/officeDocument/2006/relationships/hyperlink" Target="https://abs.twimg.com/sticky/default_profile_images/default_profile_normal.png" TargetMode="External"/><Relationship Id="rId227" Type="http://schemas.openxmlformats.org/officeDocument/2006/relationships/hyperlink" Target="https://pbs.twimg.com/profile_banners/1533490507007021058/1684965008" TargetMode="External"/><Relationship Id="rId226" Type="http://schemas.openxmlformats.org/officeDocument/2006/relationships/hyperlink" Target="https://pbs.twimg.com/profile_images/1661478920993095682/_lIQPNx8_normal.jpg" TargetMode="External"/><Relationship Id="rId225" Type="http://schemas.openxmlformats.org/officeDocument/2006/relationships/hyperlink" Target="https://pbs.twimg.com/profile_banners/3042064527/1625084397" TargetMode="External"/><Relationship Id="rId229" Type="http://schemas.openxmlformats.org/officeDocument/2006/relationships/hyperlink" Target="https://pbs.twimg.com/profile_images/1673398923686191116/v84QSQ4Y_normal.jpg" TargetMode="External"/><Relationship Id="rId1050" Type="http://schemas.openxmlformats.org/officeDocument/2006/relationships/hyperlink" Target="https://pbs.twimg.com/profile_banners/1589902845888925698/1678914530" TargetMode="External"/><Relationship Id="rId220" Type="http://schemas.openxmlformats.org/officeDocument/2006/relationships/hyperlink" Target="https://pbs.twimg.com/profile_banners/1374677301229715464/1638468075" TargetMode="External"/><Relationship Id="rId1051" Type="http://schemas.openxmlformats.org/officeDocument/2006/relationships/hyperlink" Target="https://pbs.twimg.com/profile_images/1753428898983927808/wWZM8BkI_normal.jpg" TargetMode="External"/><Relationship Id="rId1052" Type="http://schemas.openxmlformats.org/officeDocument/2006/relationships/hyperlink" Target="https://pbs.twimg.com/profile_banners/3109197040/1704049260" TargetMode="External"/><Relationship Id="rId1053" Type="http://schemas.openxmlformats.org/officeDocument/2006/relationships/hyperlink" Target="https://t.co/G4J49LNLFq" TargetMode="External"/><Relationship Id="rId1054" Type="http://schemas.openxmlformats.org/officeDocument/2006/relationships/hyperlink" Target="https://pbs.twimg.com/profile_images/1478497699351699459/-PP6NX0l_normal.jpg" TargetMode="External"/><Relationship Id="rId224" Type="http://schemas.openxmlformats.org/officeDocument/2006/relationships/hyperlink" Target="https://pbs.twimg.com/profile_images/1423330603563372545/EEUjnekd_normal.jpg" TargetMode="External"/><Relationship Id="rId1055" Type="http://schemas.openxmlformats.org/officeDocument/2006/relationships/hyperlink" Target="https://pbs.twimg.com/profile_banners/1374677301229715464/1638468075" TargetMode="External"/><Relationship Id="rId223" Type="http://schemas.openxmlformats.org/officeDocument/2006/relationships/hyperlink" Target="https://pbs.twimg.com/profile_banners/1522991146204553218/1702169903" TargetMode="External"/><Relationship Id="rId1056" Type="http://schemas.openxmlformats.org/officeDocument/2006/relationships/hyperlink" Target="https://pbs.twimg.com/profile_images/1478497699351699459/-PP6NX0l_normal.jpg" TargetMode="External"/><Relationship Id="rId222" Type="http://schemas.openxmlformats.org/officeDocument/2006/relationships/hyperlink" Target="https://pbs.twimg.com/profile_images/1699753212452950017/Nl_QxPRn_normal.jpg" TargetMode="External"/><Relationship Id="rId1057" Type="http://schemas.openxmlformats.org/officeDocument/2006/relationships/hyperlink" Target="https://pbs.twimg.com/profile_banners/1374677301229715464/1638468075" TargetMode="External"/><Relationship Id="rId221" Type="http://schemas.openxmlformats.org/officeDocument/2006/relationships/hyperlink" Target="https://t.co/807GAIfjt0" TargetMode="External"/><Relationship Id="rId1058" Type="http://schemas.openxmlformats.org/officeDocument/2006/relationships/hyperlink" Target="https://pbs.twimg.com/profile_images/1506661856831811584/2QiDJK8b_normal.jpg" TargetMode="External"/><Relationship Id="rId1048" Type="http://schemas.openxmlformats.org/officeDocument/2006/relationships/hyperlink" Target="https://pbs.twimg.com/profile_images/694501560081092608/GNTx3Qs7_normal.jpg" TargetMode="External"/><Relationship Id="rId1049" Type="http://schemas.openxmlformats.org/officeDocument/2006/relationships/hyperlink" Target="https://pbs.twimg.com/profile_images/1636112239940845572/hWwRuEuw_normal.jpg" TargetMode="External"/><Relationship Id="rId217" Type="http://schemas.openxmlformats.org/officeDocument/2006/relationships/hyperlink" Target="https://pbs.twimg.com/profile_banners/1929895729/1380788017" TargetMode="External"/><Relationship Id="rId216" Type="http://schemas.openxmlformats.org/officeDocument/2006/relationships/hyperlink" Target="https://pbs.twimg.com/profile_images/690158036204281856/mqbyNYL-_normal.jpg" TargetMode="External"/><Relationship Id="rId215" Type="http://schemas.openxmlformats.org/officeDocument/2006/relationships/hyperlink" Target="https://pbs.twimg.com/profile_banners/4009128136/1654459581" TargetMode="External"/><Relationship Id="rId699" Type="http://schemas.openxmlformats.org/officeDocument/2006/relationships/hyperlink" Target="https://pbs.twimg.com/profile_images/1662205939208929282/8v4Mji4F_normal.jpg" TargetMode="External"/><Relationship Id="rId214" Type="http://schemas.openxmlformats.org/officeDocument/2006/relationships/hyperlink" Target="https://pbs.twimg.com/profile_images/1475092343233687552/550nSNvT_normal.jpg" TargetMode="External"/><Relationship Id="rId698" Type="http://schemas.openxmlformats.org/officeDocument/2006/relationships/hyperlink" Target="https://pbs.twimg.com/profile_banners/129447857/1685980169" TargetMode="External"/><Relationship Id="rId219" Type="http://schemas.openxmlformats.org/officeDocument/2006/relationships/hyperlink" Target="https://pbs.twimg.com/profile_images/1478497699351699459/-PP6NX0l_normal.jpg" TargetMode="External"/><Relationship Id="rId218" Type="http://schemas.openxmlformats.org/officeDocument/2006/relationships/hyperlink" Target="https://pbs.twimg.com/profile_images/1621889917910482944/7-6rgp_F_normal.jpg" TargetMode="External"/><Relationship Id="rId693" Type="http://schemas.openxmlformats.org/officeDocument/2006/relationships/hyperlink" Target="https://pbs.twimg.com/profile_images/1478683129992945664/SE085LeV_normal.jpg" TargetMode="External"/><Relationship Id="rId1040" Type="http://schemas.openxmlformats.org/officeDocument/2006/relationships/hyperlink" Target="https://pbs.twimg.com/profile_images/1645486022153601026/4L0VNu40_normal.jpg" TargetMode="External"/><Relationship Id="rId692" Type="http://schemas.openxmlformats.org/officeDocument/2006/relationships/hyperlink" Target="https://t.co/UJ2ST6tT0s" TargetMode="External"/><Relationship Id="rId1041" Type="http://schemas.openxmlformats.org/officeDocument/2006/relationships/hyperlink" Target="https://pbs.twimg.com/profile_banners/164274789/1596728733" TargetMode="External"/><Relationship Id="rId691" Type="http://schemas.openxmlformats.org/officeDocument/2006/relationships/hyperlink" Target="https://pbs.twimg.com/profile_banners/2321131837/1697203133" TargetMode="External"/><Relationship Id="rId1042" Type="http://schemas.openxmlformats.org/officeDocument/2006/relationships/hyperlink" Target="https://pbs.twimg.com/profile_images/930023956412760065/MoPzpTas_normal.jpg" TargetMode="External"/><Relationship Id="rId690" Type="http://schemas.openxmlformats.org/officeDocument/2006/relationships/hyperlink" Target="https://pbs.twimg.com/profile_images/1507869717004001288/1X1T_Y8S_normal.jpg" TargetMode="External"/><Relationship Id="rId1043" Type="http://schemas.openxmlformats.org/officeDocument/2006/relationships/hyperlink" Target="https://pbs.twimg.com/profile_banners/2512015560/1510570051" TargetMode="External"/><Relationship Id="rId213" Type="http://schemas.openxmlformats.org/officeDocument/2006/relationships/hyperlink" Target="https://pbs.twimg.com/profile_banners/53439175/1692618192" TargetMode="External"/><Relationship Id="rId697" Type="http://schemas.openxmlformats.org/officeDocument/2006/relationships/hyperlink" Target="https://pbs.twimg.com/profile_images/1662205939208929282/8v4Mji4F_normal.jpg" TargetMode="External"/><Relationship Id="rId1044" Type="http://schemas.openxmlformats.org/officeDocument/2006/relationships/hyperlink" Target="https://pbs.twimg.com/profile_images/728942384336150528/vZsuWw47_normal.jpg" TargetMode="External"/><Relationship Id="rId212" Type="http://schemas.openxmlformats.org/officeDocument/2006/relationships/hyperlink" Target="https://pbs.twimg.com/profile_images/966748186533597184/_EAsXJW0_normal.jpg" TargetMode="External"/><Relationship Id="rId696" Type="http://schemas.openxmlformats.org/officeDocument/2006/relationships/hyperlink" Target="https://pbs.twimg.com/profile_banners/129447857/1685980169" TargetMode="External"/><Relationship Id="rId1045" Type="http://schemas.openxmlformats.org/officeDocument/2006/relationships/hyperlink" Target="https://t.co/3OxAU0OWmV" TargetMode="External"/><Relationship Id="rId211" Type="http://schemas.openxmlformats.org/officeDocument/2006/relationships/hyperlink" Target="https://pbs.twimg.com/profile_banners/53439175/1692618192" TargetMode="External"/><Relationship Id="rId695" Type="http://schemas.openxmlformats.org/officeDocument/2006/relationships/hyperlink" Target="https://pbs.twimg.com/profile_images/1662205939208929282/8v4Mji4F_normal.jpg" TargetMode="External"/><Relationship Id="rId1046" Type="http://schemas.openxmlformats.org/officeDocument/2006/relationships/hyperlink" Target="https://pbs.twimg.com/profile_images/1660521198168469505/doawGNHN_normal.jpg" TargetMode="External"/><Relationship Id="rId210" Type="http://schemas.openxmlformats.org/officeDocument/2006/relationships/hyperlink" Target="https://pbs.twimg.com/profile_images/966748186533597184/_EAsXJW0_normal.jpg" TargetMode="External"/><Relationship Id="rId694" Type="http://schemas.openxmlformats.org/officeDocument/2006/relationships/hyperlink" Target="https://pbs.twimg.com/profile_banners/1272503301645492225/1604808623" TargetMode="External"/><Relationship Id="rId1047" Type="http://schemas.openxmlformats.org/officeDocument/2006/relationships/hyperlink" Target="https://pbs.twimg.com/profile_banners/1329759527206588417/1652832220" TargetMode="External"/><Relationship Id="rId249" Type="http://schemas.openxmlformats.org/officeDocument/2006/relationships/hyperlink" Target="https://pbs.twimg.com/profile_images/1663232554571382785/KrWowQtz_normal.jpg" TargetMode="External"/><Relationship Id="rId248" Type="http://schemas.openxmlformats.org/officeDocument/2006/relationships/hyperlink" Target="https://pbs.twimg.com/profile_banners/1371517423568949250/1706140464" TargetMode="External"/><Relationship Id="rId247" Type="http://schemas.openxmlformats.org/officeDocument/2006/relationships/hyperlink" Target="https://pbs.twimg.com/profile_images/1750306076593979393/J04UXnp1_normal.jpg" TargetMode="External"/><Relationship Id="rId1070" Type="http://schemas.openxmlformats.org/officeDocument/2006/relationships/hyperlink" Target="https://pbs.twimg.com/profile_banners/129447857/1685980169" TargetMode="External"/><Relationship Id="rId1071" Type="http://schemas.openxmlformats.org/officeDocument/2006/relationships/hyperlink" Target="https://pbs.twimg.com/profile_images/1369253313246597121/v8L4z_vv_normal.jpg" TargetMode="External"/><Relationship Id="rId1072" Type="http://schemas.openxmlformats.org/officeDocument/2006/relationships/hyperlink" Target="https://pbs.twimg.com/profile_banners/1369253032807006208/1689780689" TargetMode="External"/><Relationship Id="rId242" Type="http://schemas.openxmlformats.org/officeDocument/2006/relationships/hyperlink" Target="https://pbs.twimg.com/profile_banners/2608056638/1689264376" TargetMode="External"/><Relationship Id="rId1073" Type="http://schemas.openxmlformats.org/officeDocument/2006/relationships/hyperlink" Target="https://pbs.twimg.com/profile_images/1535158818044366848/BrbTUWvT_normal.png" TargetMode="External"/><Relationship Id="rId241" Type="http://schemas.openxmlformats.org/officeDocument/2006/relationships/hyperlink" Target="https://pbs.twimg.com/profile_images/1460972256348315660/gPnTxN-F_normal.jpg" TargetMode="External"/><Relationship Id="rId1074" Type="http://schemas.openxmlformats.org/officeDocument/2006/relationships/hyperlink" Target="https://pbs.twimg.com/profile_images/1364687105885093889/XOA_Eq1b_normal.jpg" TargetMode="External"/><Relationship Id="rId240" Type="http://schemas.openxmlformats.org/officeDocument/2006/relationships/hyperlink" Target="https://pbs.twimg.com/profile_banners/2608056638/1689264376" TargetMode="External"/><Relationship Id="rId1075" Type="http://schemas.openxmlformats.org/officeDocument/2006/relationships/hyperlink" Target="https://pbs.twimg.com/profile_banners/1101801446205464576/1614260744" TargetMode="External"/><Relationship Id="rId1076" Type="http://schemas.openxmlformats.org/officeDocument/2006/relationships/hyperlink" Target="https://t.co/o4H2QxuMG2" TargetMode="External"/><Relationship Id="rId246" Type="http://schemas.openxmlformats.org/officeDocument/2006/relationships/hyperlink" Target="https://pbs.twimg.com/profile_banners/1234210105136230400/1619649578" TargetMode="External"/><Relationship Id="rId1077" Type="http://schemas.openxmlformats.org/officeDocument/2006/relationships/hyperlink" Target="https://pbs.twimg.com/profile_images/728942384336150528/vZsuWw47_normal.jpg" TargetMode="External"/><Relationship Id="rId245" Type="http://schemas.openxmlformats.org/officeDocument/2006/relationships/hyperlink" Target="https://pbs.twimg.com/profile_images/1350183656942350336/4174Dx1i_normal.jpg" TargetMode="External"/><Relationship Id="rId1078" Type="http://schemas.openxmlformats.org/officeDocument/2006/relationships/hyperlink" Target="https://pbs.twimg.com/profile_images/728942384336150528/vZsuWw47_normal.jpg" TargetMode="External"/><Relationship Id="rId244" Type="http://schemas.openxmlformats.org/officeDocument/2006/relationships/hyperlink" Target="https://pbs.twimg.com/profile_banners/2608056638/1689264376" TargetMode="External"/><Relationship Id="rId1079" Type="http://schemas.openxmlformats.org/officeDocument/2006/relationships/hyperlink" Target="https://pbs.twimg.com/profile_images/1743352621555933184/0jWgHoxW_normal.jpg" TargetMode="External"/><Relationship Id="rId243" Type="http://schemas.openxmlformats.org/officeDocument/2006/relationships/hyperlink" Target="https://pbs.twimg.com/profile_images/1460972256348315660/gPnTxN-F_normal.jpg" TargetMode="External"/><Relationship Id="rId239" Type="http://schemas.openxmlformats.org/officeDocument/2006/relationships/hyperlink" Target="https://pbs.twimg.com/profile_images/1460972256348315660/gPnTxN-F_normal.jpg" TargetMode="External"/><Relationship Id="rId238" Type="http://schemas.openxmlformats.org/officeDocument/2006/relationships/hyperlink" Target="https://pbs.twimg.com/profile_banners/984157734475059201/1708637455" TargetMode="External"/><Relationship Id="rId237" Type="http://schemas.openxmlformats.org/officeDocument/2006/relationships/hyperlink" Target="https://pbs.twimg.com/profile_images/1758486851004854272/HEuO2UJf_normal.jpg" TargetMode="External"/><Relationship Id="rId236" Type="http://schemas.openxmlformats.org/officeDocument/2006/relationships/hyperlink" Target="https://pbs.twimg.com/profile_banners/1363187880324128777/1680155715" TargetMode="External"/><Relationship Id="rId1060" Type="http://schemas.openxmlformats.org/officeDocument/2006/relationships/hyperlink" Target="https://pbs.twimg.com/profile_images/1663881527229399040/tT8ORx23_normal.jpg" TargetMode="External"/><Relationship Id="rId1061" Type="http://schemas.openxmlformats.org/officeDocument/2006/relationships/hyperlink" Target="https://pbs.twimg.com/profile_banners/1328298768014462976/1685535245" TargetMode="External"/><Relationship Id="rId231" Type="http://schemas.openxmlformats.org/officeDocument/2006/relationships/hyperlink" Target="https://pbs.twimg.com/profile_images/1498719394238709760/wQuKQ-6S_normal.jpg" TargetMode="External"/><Relationship Id="rId1062" Type="http://schemas.openxmlformats.org/officeDocument/2006/relationships/hyperlink" Target="https://pbs.twimg.com/profile_images/1574758028510986243/P8kb8UPz_normal.jpg" TargetMode="External"/><Relationship Id="rId230" Type="http://schemas.openxmlformats.org/officeDocument/2006/relationships/hyperlink" Target="https://pbs.twimg.com/profile_banners/1650627162792181760/1688732211" TargetMode="External"/><Relationship Id="rId1063" Type="http://schemas.openxmlformats.org/officeDocument/2006/relationships/hyperlink" Target="https://pbs.twimg.com/profile_banners/4570372636/1672321192" TargetMode="External"/><Relationship Id="rId1064" Type="http://schemas.openxmlformats.org/officeDocument/2006/relationships/hyperlink" Target="https://t.co/Tj7QWkooZt" TargetMode="External"/><Relationship Id="rId1065" Type="http://schemas.openxmlformats.org/officeDocument/2006/relationships/hyperlink" Target="https://pbs.twimg.com/profile_images/1126132285777096704/AcgDoCQ2_normal.png" TargetMode="External"/><Relationship Id="rId235" Type="http://schemas.openxmlformats.org/officeDocument/2006/relationships/hyperlink" Target="https://pbs.twimg.com/profile_images/1735033845458640896/0Fz5WVXV_normal.jpg" TargetMode="External"/><Relationship Id="rId1066" Type="http://schemas.openxmlformats.org/officeDocument/2006/relationships/hyperlink" Target="https://pbs.twimg.com/profile_banners/404885364/1692789502" TargetMode="External"/><Relationship Id="rId234" Type="http://schemas.openxmlformats.org/officeDocument/2006/relationships/hyperlink" Target="https://pbs.twimg.com/profile_banners/1498716667840450564/1699538385" TargetMode="External"/><Relationship Id="rId1067" Type="http://schemas.openxmlformats.org/officeDocument/2006/relationships/hyperlink" Target="https://pbs.twimg.com/profile_images/1662205939208929282/8v4Mji4F_normal.jpg" TargetMode="External"/><Relationship Id="rId233" Type="http://schemas.openxmlformats.org/officeDocument/2006/relationships/hyperlink" Target="https://pbs.twimg.com/profile_images/1498719394238709760/wQuKQ-6S_normal.jpg" TargetMode="External"/><Relationship Id="rId1068" Type="http://schemas.openxmlformats.org/officeDocument/2006/relationships/hyperlink" Target="https://pbs.twimg.com/profile_banners/129447857/1685980169" TargetMode="External"/><Relationship Id="rId232" Type="http://schemas.openxmlformats.org/officeDocument/2006/relationships/hyperlink" Target="https://pbs.twimg.com/profile_banners/1498716667840450564/1699538385" TargetMode="External"/><Relationship Id="rId1069" Type="http://schemas.openxmlformats.org/officeDocument/2006/relationships/hyperlink" Target="https://pbs.twimg.com/profile_images/1662205939208929282/8v4Mji4F_normal.jpg" TargetMode="External"/><Relationship Id="rId1015" Type="http://schemas.openxmlformats.org/officeDocument/2006/relationships/hyperlink" Target="https://pbs.twimg.com/profile_banners/1522991146204553218/1702169903" TargetMode="External"/><Relationship Id="rId1499" Type="http://schemas.openxmlformats.org/officeDocument/2006/relationships/hyperlink" Target="https://pbs.twimg.com/profile_banners/1949933520/1697031603" TargetMode="External"/><Relationship Id="rId1016" Type="http://schemas.openxmlformats.org/officeDocument/2006/relationships/hyperlink" Target="https://pbs.twimg.com/profile_images/1650858180505927687/qwjCF5g4_normal.jpg" TargetMode="External"/><Relationship Id="rId1017" Type="http://schemas.openxmlformats.org/officeDocument/2006/relationships/hyperlink" Target="https://pbs.twimg.com/profile_images/806586940598403072/xE9f_Y9e_normal.jpg" TargetMode="External"/><Relationship Id="rId1018" Type="http://schemas.openxmlformats.org/officeDocument/2006/relationships/hyperlink" Target="https://pbs.twimg.com/profile_banners/290196532/1693912083" TargetMode="External"/><Relationship Id="rId1019" Type="http://schemas.openxmlformats.org/officeDocument/2006/relationships/hyperlink" Target="https://pbs.twimg.com/profile_images/1470481256022515714/5pF7H35w_normal.jpg" TargetMode="External"/><Relationship Id="rId668" Type="http://schemas.openxmlformats.org/officeDocument/2006/relationships/hyperlink" Target="https://pbs.twimg.com/profile_banners/53439175/1692618192" TargetMode="External"/><Relationship Id="rId667" Type="http://schemas.openxmlformats.org/officeDocument/2006/relationships/hyperlink" Target="https://pbs.twimg.com/profile_images/966748186533597184/_EAsXJW0_normal.jpg" TargetMode="External"/><Relationship Id="rId666" Type="http://schemas.openxmlformats.org/officeDocument/2006/relationships/hyperlink" Target="https://pbs.twimg.com/profile_images/1712841198660882432/dFU1jRda_normal.jpg" TargetMode="External"/><Relationship Id="rId665" Type="http://schemas.openxmlformats.org/officeDocument/2006/relationships/hyperlink" Target="https://pbs.twimg.com/profile_images/1758414120821436416/onn5Siw5_normal.jpg" TargetMode="External"/><Relationship Id="rId669" Type="http://schemas.openxmlformats.org/officeDocument/2006/relationships/hyperlink" Target="https://pbs.twimg.com/profile_images/1731214384167346176/7HqKMB2Z_normal.jpg" TargetMode="External"/><Relationship Id="rId1490" Type="http://schemas.openxmlformats.org/officeDocument/2006/relationships/hyperlink" Target="https://pbs.twimg.com/profile_images/1643832178751447043/ChZKqW2C_normal.jpg" TargetMode="External"/><Relationship Id="rId660" Type="http://schemas.openxmlformats.org/officeDocument/2006/relationships/hyperlink" Target="https://pbs.twimg.com/profile_images/1359818839467438080/iWRtCjz9_normal.jpg" TargetMode="External"/><Relationship Id="rId1491" Type="http://schemas.openxmlformats.org/officeDocument/2006/relationships/hyperlink" Target="https://pbs.twimg.com/profile_banners/1643829907334594560/1680755107" TargetMode="External"/><Relationship Id="rId1492" Type="http://schemas.openxmlformats.org/officeDocument/2006/relationships/hyperlink" Target="https://pbs.twimg.com/profile_images/1685574391495643136/n6YA7UKt_normal.jpg" TargetMode="External"/><Relationship Id="rId1493" Type="http://schemas.openxmlformats.org/officeDocument/2006/relationships/hyperlink" Target="https://pbs.twimg.com/profile_banners/1684118408588144640/1703436980" TargetMode="External"/><Relationship Id="rId1010" Type="http://schemas.openxmlformats.org/officeDocument/2006/relationships/hyperlink" Target="https://pbs.twimg.com/profile_images/1478497699351699459/-PP6NX0l_normal.jpg" TargetMode="External"/><Relationship Id="rId1494" Type="http://schemas.openxmlformats.org/officeDocument/2006/relationships/hyperlink" Target="https://pbs.twimg.com/profile_images/1558388169795665920/KrSc9ya9_normal.jpg" TargetMode="External"/><Relationship Id="rId664" Type="http://schemas.openxmlformats.org/officeDocument/2006/relationships/hyperlink" Target="https://pbs.twimg.com/profile_banners/404885364/1692789502" TargetMode="External"/><Relationship Id="rId1011" Type="http://schemas.openxmlformats.org/officeDocument/2006/relationships/hyperlink" Target="https://pbs.twimg.com/profile_banners/1374677301229715464/1638468075" TargetMode="External"/><Relationship Id="rId1495" Type="http://schemas.openxmlformats.org/officeDocument/2006/relationships/hyperlink" Target="https://pbs.twimg.com/profile_banners/1517439660770926592/1650623406" TargetMode="External"/><Relationship Id="rId663" Type="http://schemas.openxmlformats.org/officeDocument/2006/relationships/hyperlink" Target="https://pbs.twimg.com/profile_images/1126132285777096704/AcgDoCQ2_normal.png" TargetMode="External"/><Relationship Id="rId1012" Type="http://schemas.openxmlformats.org/officeDocument/2006/relationships/hyperlink" Target="https://pbs.twimg.com/profile_images/1506661856831811584/2QiDJK8b_normal.jpg" TargetMode="External"/><Relationship Id="rId1496" Type="http://schemas.openxmlformats.org/officeDocument/2006/relationships/hyperlink" Target="https://pbs.twimg.com/profile_images/1558388169795665920/KrSc9ya9_normal.jpg" TargetMode="External"/><Relationship Id="rId662" Type="http://schemas.openxmlformats.org/officeDocument/2006/relationships/hyperlink" Target="https://pbs.twimg.com/profile_images/728942384336150528/vZsuWw47_normal.jpg" TargetMode="External"/><Relationship Id="rId1013" Type="http://schemas.openxmlformats.org/officeDocument/2006/relationships/hyperlink" Target="https://pbs.twimg.com/profile_banners/4266081250/1632017181" TargetMode="External"/><Relationship Id="rId1497" Type="http://schemas.openxmlformats.org/officeDocument/2006/relationships/hyperlink" Target="https://pbs.twimg.com/profile_banners/1517439660770926592/1650623406" TargetMode="External"/><Relationship Id="rId661" Type="http://schemas.openxmlformats.org/officeDocument/2006/relationships/hyperlink" Target="https://pbs.twimg.com/profile_images/1474163622754635776/w6RJfRlb_normal.jpg" TargetMode="External"/><Relationship Id="rId1014" Type="http://schemas.openxmlformats.org/officeDocument/2006/relationships/hyperlink" Target="https://pbs.twimg.com/profile_images/1699753212452950017/Nl_QxPRn_normal.jpg" TargetMode="External"/><Relationship Id="rId1498" Type="http://schemas.openxmlformats.org/officeDocument/2006/relationships/hyperlink" Target="https://pbs.twimg.com/profile_images/1389548143671484422/nh5du70P_normal.jpg" TargetMode="External"/><Relationship Id="rId1004" Type="http://schemas.openxmlformats.org/officeDocument/2006/relationships/hyperlink" Target="https://pbs.twimg.com/profile_images/1478497699351699459/-PP6NX0l_normal.jpg" TargetMode="External"/><Relationship Id="rId1488" Type="http://schemas.openxmlformats.org/officeDocument/2006/relationships/hyperlink" Target="https://pbs.twimg.com/profile_images/1558388169795665920/KrSc9ya9_normal.jpg" TargetMode="External"/><Relationship Id="rId1005" Type="http://schemas.openxmlformats.org/officeDocument/2006/relationships/hyperlink" Target="https://pbs.twimg.com/profile_banners/1374677301229715464/1638468075" TargetMode="External"/><Relationship Id="rId1489" Type="http://schemas.openxmlformats.org/officeDocument/2006/relationships/hyperlink" Target="https://pbs.twimg.com/profile_banners/1517439660770926592/1650623406" TargetMode="External"/><Relationship Id="rId1006" Type="http://schemas.openxmlformats.org/officeDocument/2006/relationships/hyperlink" Target="https://pbs.twimg.com/profile_images/1478497699351699459/-PP6NX0l_normal.jpg" TargetMode="External"/><Relationship Id="rId1007" Type="http://schemas.openxmlformats.org/officeDocument/2006/relationships/hyperlink" Target="https://pbs.twimg.com/profile_banners/1374677301229715464/1638468075" TargetMode="External"/><Relationship Id="rId1008" Type="http://schemas.openxmlformats.org/officeDocument/2006/relationships/hyperlink" Target="https://pbs.twimg.com/profile_images/1478497699351699459/-PP6NX0l_normal.jpg" TargetMode="External"/><Relationship Id="rId1009" Type="http://schemas.openxmlformats.org/officeDocument/2006/relationships/hyperlink" Target="https://pbs.twimg.com/profile_banners/1374677301229715464/1638468075" TargetMode="External"/><Relationship Id="rId657" Type="http://schemas.openxmlformats.org/officeDocument/2006/relationships/hyperlink" Target="https://pbs.twimg.com/profile_banners/290196532/1693912083" TargetMode="External"/><Relationship Id="rId656" Type="http://schemas.openxmlformats.org/officeDocument/2006/relationships/hyperlink" Target="https://pbs.twimg.com/profile_images/806586940598403072/xE9f_Y9e_normal.jpg" TargetMode="External"/><Relationship Id="rId655" Type="http://schemas.openxmlformats.org/officeDocument/2006/relationships/hyperlink" Target="https://pbs.twimg.com/profile_banners/290196532/1693912083" TargetMode="External"/><Relationship Id="rId654" Type="http://schemas.openxmlformats.org/officeDocument/2006/relationships/hyperlink" Target="https://pbs.twimg.com/profile_images/806586940598403072/xE9f_Y9e_normal.jpg" TargetMode="External"/><Relationship Id="rId659" Type="http://schemas.openxmlformats.org/officeDocument/2006/relationships/hyperlink" Target="https://pbs.twimg.com/profile_banners/290196532/1693912083" TargetMode="External"/><Relationship Id="rId658" Type="http://schemas.openxmlformats.org/officeDocument/2006/relationships/hyperlink" Target="https://pbs.twimg.com/profile_images/806586940598403072/xE9f_Y9e_normal.jpg" TargetMode="External"/><Relationship Id="rId1480" Type="http://schemas.openxmlformats.org/officeDocument/2006/relationships/hyperlink" Target="https://pbs.twimg.com/profile_banners/1517439660770926592/1650623406" TargetMode="External"/><Relationship Id="rId1481" Type="http://schemas.openxmlformats.org/officeDocument/2006/relationships/hyperlink" Target="https://pbs.twimg.com/profile_images/1558388169795665920/KrSc9ya9_normal.jpg" TargetMode="External"/><Relationship Id="rId1482" Type="http://schemas.openxmlformats.org/officeDocument/2006/relationships/hyperlink" Target="https://pbs.twimg.com/profile_banners/1517439660770926592/1650623406" TargetMode="External"/><Relationship Id="rId1483" Type="http://schemas.openxmlformats.org/officeDocument/2006/relationships/hyperlink" Target="https://pbs.twimg.com/profile_images/1558388169795665920/KrSc9ya9_normal.jpg" TargetMode="External"/><Relationship Id="rId653" Type="http://schemas.openxmlformats.org/officeDocument/2006/relationships/hyperlink" Target="https://pbs.twimg.com/profile_banners/290196532/1693912083" TargetMode="External"/><Relationship Id="rId1000" Type="http://schemas.openxmlformats.org/officeDocument/2006/relationships/hyperlink" Target="https://pbs.twimg.com/profile_images/1599457801763491842/gYUEaTz3_normal.jpg" TargetMode="External"/><Relationship Id="rId1484" Type="http://schemas.openxmlformats.org/officeDocument/2006/relationships/hyperlink" Target="https://pbs.twimg.com/profile_banners/1517439660770926592/1650623406" TargetMode="External"/><Relationship Id="rId652" Type="http://schemas.openxmlformats.org/officeDocument/2006/relationships/hyperlink" Target="https://pbs.twimg.com/profile_images/806586940598403072/xE9f_Y9e_normal.jpg" TargetMode="External"/><Relationship Id="rId1001" Type="http://schemas.openxmlformats.org/officeDocument/2006/relationships/hyperlink" Target="https://pbs.twimg.com/profile_banners/1441850558/1560716541" TargetMode="External"/><Relationship Id="rId1485" Type="http://schemas.openxmlformats.org/officeDocument/2006/relationships/hyperlink" Target="https://pbs.twimg.com/profile_images/1590723144494583808/pay8OFFP_normal.jpg" TargetMode="External"/><Relationship Id="rId651" Type="http://schemas.openxmlformats.org/officeDocument/2006/relationships/hyperlink" Target="https://pbs.twimg.com/profile_banners/1619345049187123201/1675259975" TargetMode="External"/><Relationship Id="rId1002" Type="http://schemas.openxmlformats.org/officeDocument/2006/relationships/hyperlink" Target="https://pbs.twimg.com/profile_images/1478497699351699459/-PP6NX0l_normal.jpg" TargetMode="External"/><Relationship Id="rId1486" Type="http://schemas.openxmlformats.org/officeDocument/2006/relationships/hyperlink" Target="https://pbs.twimg.com/profile_images/1558388169795665920/KrSc9ya9_normal.jpg" TargetMode="External"/><Relationship Id="rId650" Type="http://schemas.openxmlformats.org/officeDocument/2006/relationships/hyperlink" Target="https://pbs.twimg.com/profile_images/1652622322665238528/xemZB9aU_normal.jpg" TargetMode="External"/><Relationship Id="rId1003" Type="http://schemas.openxmlformats.org/officeDocument/2006/relationships/hyperlink" Target="https://pbs.twimg.com/profile_banners/1374677301229715464/1638468075" TargetMode="External"/><Relationship Id="rId1487" Type="http://schemas.openxmlformats.org/officeDocument/2006/relationships/hyperlink" Target="https://pbs.twimg.com/profile_banners/1517439660770926592/1650623406" TargetMode="External"/><Relationship Id="rId1037" Type="http://schemas.openxmlformats.org/officeDocument/2006/relationships/hyperlink" Target="https://pbs.twimg.com/profile_banners/1501870644/1615216666" TargetMode="External"/><Relationship Id="rId1038" Type="http://schemas.openxmlformats.org/officeDocument/2006/relationships/hyperlink" Target="https://pbs.twimg.com/profile_images/1760602109664190464/wVXvIAEL_normal.jpg" TargetMode="External"/><Relationship Id="rId1039" Type="http://schemas.openxmlformats.org/officeDocument/2006/relationships/hyperlink" Target="https://pbs.twimg.com/profile_banners/1455217915029032974/1657089234" TargetMode="External"/><Relationship Id="rId206" Type="http://schemas.openxmlformats.org/officeDocument/2006/relationships/hyperlink" Target="https://pbs.twimg.com/profile_images/1126132285777096704/AcgDoCQ2_normal.png" TargetMode="External"/><Relationship Id="rId205" Type="http://schemas.openxmlformats.org/officeDocument/2006/relationships/hyperlink" Target="https://pbs.twimg.com/profile_banners/404885364/1692789502" TargetMode="External"/><Relationship Id="rId689" Type="http://schemas.openxmlformats.org/officeDocument/2006/relationships/hyperlink" Target="https://pbs.twimg.com/profile_banners/1627533475/1683668187" TargetMode="External"/><Relationship Id="rId204" Type="http://schemas.openxmlformats.org/officeDocument/2006/relationships/hyperlink" Target="https://pbs.twimg.com/profile_images/1126132285777096704/AcgDoCQ2_normal.png" TargetMode="External"/><Relationship Id="rId688" Type="http://schemas.openxmlformats.org/officeDocument/2006/relationships/hyperlink" Target="https://pbs.twimg.com/profile_images/1672518366538391552/cUol0q9S_normal.jpg" TargetMode="External"/><Relationship Id="rId203" Type="http://schemas.openxmlformats.org/officeDocument/2006/relationships/hyperlink" Target="https://pbs.twimg.com/profile_banners/404885364/1692789502" TargetMode="External"/><Relationship Id="rId687" Type="http://schemas.openxmlformats.org/officeDocument/2006/relationships/hyperlink" Target="https://pbs.twimg.com/profile_banners/1627533475/1683668187" TargetMode="External"/><Relationship Id="rId209" Type="http://schemas.openxmlformats.org/officeDocument/2006/relationships/hyperlink" Target="https://pbs.twimg.com/profile_banners/404885364/1692789502" TargetMode="External"/><Relationship Id="rId208" Type="http://schemas.openxmlformats.org/officeDocument/2006/relationships/hyperlink" Target="https://pbs.twimg.com/profile_images/1126132285777096704/AcgDoCQ2_normal.png" TargetMode="External"/><Relationship Id="rId207" Type="http://schemas.openxmlformats.org/officeDocument/2006/relationships/hyperlink" Target="https://pbs.twimg.com/profile_banners/404885364/1692789502" TargetMode="External"/><Relationship Id="rId682" Type="http://schemas.openxmlformats.org/officeDocument/2006/relationships/hyperlink" Target="https://pbs.twimg.com/profile_images/1761199191462662144/NMlvK0Zh_normal.jpg" TargetMode="External"/><Relationship Id="rId681" Type="http://schemas.openxmlformats.org/officeDocument/2006/relationships/hyperlink" Target="https://pbs.twimg.com/profile_banners/1517439660770926592/1650623406" TargetMode="External"/><Relationship Id="rId1030" Type="http://schemas.openxmlformats.org/officeDocument/2006/relationships/hyperlink" Target="https://pbs.twimg.com/profile_images/1688178297471897600/hGJl2rHR_normal.jpg" TargetMode="External"/><Relationship Id="rId680" Type="http://schemas.openxmlformats.org/officeDocument/2006/relationships/hyperlink" Target="https://pbs.twimg.com/profile_images/1558388169795665920/KrSc9ya9_normal.jpg" TargetMode="External"/><Relationship Id="rId1031" Type="http://schemas.openxmlformats.org/officeDocument/2006/relationships/hyperlink" Target="https://pbs.twimg.com/profile_banners/1346707801779933184/1609915756" TargetMode="External"/><Relationship Id="rId1032" Type="http://schemas.openxmlformats.org/officeDocument/2006/relationships/hyperlink" Target="https://pbs.twimg.com/profile_images/1710251237579403264/3kshl84C_normal.jpg" TargetMode="External"/><Relationship Id="rId202" Type="http://schemas.openxmlformats.org/officeDocument/2006/relationships/hyperlink" Target="https://pbs.twimg.com/profile_images/1126132285777096704/AcgDoCQ2_normal.png" TargetMode="External"/><Relationship Id="rId686" Type="http://schemas.openxmlformats.org/officeDocument/2006/relationships/hyperlink" Target="https://pbs.twimg.com/profile_images/1672518366538391552/cUol0q9S_normal.jpg" TargetMode="External"/><Relationship Id="rId1033" Type="http://schemas.openxmlformats.org/officeDocument/2006/relationships/hyperlink" Target="https://pbs.twimg.com/profile_banners/1709191386946224128/1696579130" TargetMode="External"/><Relationship Id="rId201" Type="http://schemas.openxmlformats.org/officeDocument/2006/relationships/hyperlink" Target="https://pbs.twimg.com/profile_banners/404885364/1692789502" TargetMode="External"/><Relationship Id="rId685" Type="http://schemas.openxmlformats.org/officeDocument/2006/relationships/hyperlink" Target="https://pbs.twimg.com/profile_banners/1020377833/1583098362" TargetMode="External"/><Relationship Id="rId1034" Type="http://schemas.openxmlformats.org/officeDocument/2006/relationships/hyperlink" Target="https://pbs.twimg.com/profile_images/1594073659500552192/37bnRIYZ_normal.jpg" TargetMode="External"/><Relationship Id="rId200" Type="http://schemas.openxmlformats.org/officeDocument/2006/relationships/hyperlink" Target="https://pbs.twimg.com/profile_images/1126132285777096704/AcgDoCQ2_normal.png" TargetMode="External"/><Relationship Id="rId684" Type="http://schemas.openxmlformats.org/officeDocument/2006/relationships/hyperlink" Target="https://pbs.twimg.com/profile_images/1349502747167621120/18sRsofc_normal.jpg" TargetMode="External"/><Relationship Id="rId1035" Type="http://schemas.openxmlformats.org/officeDocument/2006/relationships/hyperlink" Target="https://pbs.twimg.com/profile_banners/47134882/1677314100" TargetMode="External"/><Relationship Id="rId683" Type="http://schemas.openxmlformats.org/officeDocument/2006/relationships/hyperlink" Target="https://pbs.twimg.com/profile_banners/1216405704011067398/1709345279" TargetMode="External"/><Relationship Id="rId1036" Type="http://schemas.openxmlformats.org/officeDocument/2006/relationships/hyperlink" Target="https://pbs.twimg.com/profile_images/3786778899/ff2b30a9dcf6c5c53ba277832845b80d_normal.jpeg" TargetMode="External"/><Relationship Id="rId1026" Type="http://schemas.openxmlformats.org/officeDocument/2006/relationships/hyperlink" Target="https://pbs.twimg.com/profile_banners/129447857/1685980169" TargetMode="External"/><Relationship Id="rId1027" Type="http://schemas.openxmlformats.org/officeDocument/2006/relationships/hyperlink" Target="https://pbs.twimg.com/profile_images/1663974124526419977/IzAKUj04_normal.jpg" TargetMode="External"/><Relationship Id="rId1028" Type="http://schemas.openxmlformats.org/officeDocument/2006/relationships/hyperlink" Target="https://pbs.twimg.com/profile_images/1662205939208929282/8v4Mji4F_normal.jpg" TargetMode="External"/><Relationship Id="rId1029" Type="http://schemas.openxmlformats.org/officeDocument/2006/relationships/hyperlink" Target="https://pbs.twimg.com/profile_banners/129447857/1685980169" TargetMode="External"/><Relationship Id="rId679" Type="http://schemas.openxmlformats.org/officeDocument/2006/relationships/hyperlink" Target="https://pbs.twimg.com/profile_banners/1307572661581733897/1703967195" TargetMode="External"/><Relationship Id="rId678" Type="http://schemas.openxmlformats.org/officeDocument/2006/relationships/hyperlink" Target="https://pbs.twimg.com/profile_images/1741416907222159361/iJeOScZR_normal.jpg" TargetMode="External"/><Relationship Id="rId677" Type="http://schemas.openxmlformats.org/officeDocument/2006/relationships/hyperlink" Target="https://pbs.twimg.com/profile_banners/4266081250/1632017181" TargetMode="External"/><Relationship Id="rId676" Type="http://schemas.openxmlformats.org/officeDocument/2006/relationships/hyperlink" Target="https://pbs.twimg.com/profile_images/1506661856831811584/2QiDJK8b_normal.jpg" TargetMode="External"/><Relationship Id="rId671" Type="http://schemas.openxmlformats.org/officeDocument/2006/relationships/hyperlink" Target="https://pbs.twimg.com/profile_banners/1929895729/1380788017" TargetMode="External"/><Relationship Id="rId670" Type="http://schemas.openxmlformats.org/officeDocument/2006/relationships/hyperlink" Target="https://pbs.twimg.com/profile_images/690158036204281856/mqbyNYL-_normal.jpg" TargetMode="External"/><Relationship Id="rId1020" Type="http://schemas.openxmlformats.org/officeDocument/2006/relationships/hyperlink" Target="https://pbs.twimg.com/profile_banners/142594984/1445382345" TargetMode="External"/><Relationship Id="rId1021" Type="http://schemas.openxmlformats.org/officeDocument/2006/relationships/hyperlink" Target="https://pbs.twimg.com/profile_images/1660521198168469505/doawGNHN_normal.jpg" TargetMode="External"/><Relationship Id="rId675" Type="http://schemas.openxmlformats.org/officeDocument/2006/relationships/hyperlink" Target="https://pbs.twimg.com/profile_banners/2973846185/1685795940" TargetMode="External"/><Relationship Id="rId1022" Type="http://schemas.openxmlformats.org/officeDocument/2006/relationships/hyperlink" Target="https://pbs.twimg.com/profile_banners/1329759527206588417/1652832220" TargetMode="External"/><Relationship Id="rId674" Type="http://schemas.openxmlformats.org/officeDocument/2006/relationships/hyperlink" Target="https://pbs.twimg.com/profile_images/1754654451472699392/U2Vc8H51_normal.jpg" TargetMode="External"/><Relationship Id="rId1023" Type="http://schemas.openxmlformats.org/officeDocument/2006/relationships/hyperlink" Target="https://pbs.twimg.com/profile_images/1662205939208929282/8v4Mji4F_normal.jpg" TargetMode="External"/><Relationship Id="rId673" Type="http://schemas.openxmlformats.org/officeDocument/2006/relationships/hyperlink" Target="https://pbs.twimg.com/profile_banners/1454876409374121985/1645299875" TargetMode="External"/><Relationship Id="rId1024" Type="http://schemas.openxmlformats.org/officeDocument/2006/relationships/hyperlink" Target="https://pbs.twimg.com/profile_banners/129447857/1685980169" TargetMode="External"/><Relationship Id="rId672" Type="http://schemas.openxmlformats.org/officeDocument/2006/relationships/hyperlink" Target="https://pbs.twimg.com/profile_images/1454876847553064965/4_qHgL95_normal.jpg" TargetMode="External"/><Relationship Id="rId1025" Type="http://schemas.openxmlformats.org/officeDocument/2006/relationships/hyperlink" Target="https://pbs.twimg.com/profile_images/1662205939208929282/8v4Mji4F_normal.jpg" TargetMode="External"/><Relationship Id="rId190" Type="http://schemas.openxmlformats.org/officeDocument/2006/relationships/hyperlink" Target="https://pbs.twimg.com/profile_images/728942384336150528/vZsuWw47_normal.jpg" TargetMode="External"/><Relationship Id="rId194" Type="http://schemas.openxmlformats.org/officeDocument/2006/relationships/hyperlink" Target="https://pbs.twimg.com/profile_images/1709755572688478208/yj14l72n_normal.jpg" TargetMode="External"/><Relationship Id="rId193" Type="http://schemas.openxmlformats.org/officeDocument/2006/relationships/hyperlink" Target="https://pbs.twimg.com/profile_images/728942384336150528/vZsuWw47_normal.jpg" TargetMode="External"/><Relationship Id="rId192" Type="http://schemas.openxmlformats.org/officeDocument/2006/relationships/hyperlink" Target="https://pbs.twimg.com/profile_banners/617070709/1522416733" TargetMode="External"/><Relationship Id="rId191" Type="http://schemas.openxmlformats.org/officeDocument/2006/relationships/hyperlink" Target="https://pbs.twimg.com/profile_images/1743542288188395520/M7GkB2W3_normal.jpg" TargetMode="External"/><Relationship Id="rId187" Type="http://schemas.openxmlformats.org/officeDocument/2006/relationships/hyperlink" Target="https://pbs.twimg.com/profile_images/728942384336150528/vZsuWw47_normal.jpg" TargetMode="External"/><Relationship Id="rId186" Type="http://schemas.openxmlformats.org/officeDocument/2006/relationships/hyperlink" Target="https://pbs.twimg.com/profile_banners/1456189809614020613/1653685360" TargetMode="External"/><Relationship Id="rId185" Type="http://schemas.openxmlformats.org/officeDocument/2006/relationships/hyperlink" Target="https://pbs.twimg.com/profile_images/1742587272841560065/EeTEA2e-_normal.jpg" TargetMode="External"/><Relationship Id="rId184" Type="http://schemas.openxmlformats.org/officeDocument/2006/relationships/hyperlink" Target="https://pbs.twimg.com/profile_banners/1270497503037792263/1693813564" TargetMode="External"/><Relationship Id="rId189" Type="http://schemas.openxmlformats.org/officeDocument/2006/relationships/hyperlink" Target="https://pbs.twimg.com/profile_banners/274556427/1460093309" TargetMode="External"/><Relationship Id="rId188" Type="http://schemas.openxmlformats.org/officeDocument/2006/relationships/hyperlink" Target="https://pbs.twimg.com/profile_images/1520656292620210177/IZC3xAnt_normal.jpg" TargetMode="External"/><Relationship Id="rId183" Type="http://schemas.openxmlformats.org/officeDocument/2006/relationships/hyperlink" Target="https://pbs.twimg.com/profile_images/1517084110170296321/dpJtB4gY_normal.jpg" TargetMode="External"/><Relationship Id="rId182" Type="http://schemas.openxmlformats.org/officeDocument/2006/relationships/hyperlink" Target="https://pbs.twimg.com/profile_banners/1270497503037792263/1693813564" TargetMode="External"/><Relationship Id="rId181" Type="http://schemas.openxmlformats.org/officeDocument/2006/relationships/hyperlink" Target="https://pbs.twimg.com/profile_images/1517084110170296321/dpJtB4gY_normal.jpg" TargetMode="External"/><Relationship Id="rId180" Type="http://schemas.openxmlformats.org/officeDocument/2006/relationships/hyperlink" Target="https://t.co/BH2MEFzwKB" TargetMode="External"/><Relationship Id="rId176" Type="http://schemas.openxmlformats.org/officeDocument/2006/relationships/hyperlink" Target="https://pbs.twimg.com/profile_images/1761073494404538368/F8sk7peq_normal.jpg" TargetMode="External"/><Relationship Id="rId175" Type="http://schemas.openxmlformats.org/officeDocument/2006/relationships/hyperlink" Target="https://pbs.twimg.com/profile_banners/63076876/1409124792" TargetMode="External"/><Relationship Id="rId174" Type="http://schemas.openxmlformats.org/officeDocument/2006/relationships/hyperlink" Target="https://pbs.twimg.com/profile_images/490349068682395648/77f2o6m2_normal.jpeg" TargetMode="External"/><Relationship Id="rId173" Type="http://schemas.openxmlformats.org/officeDocument/2006/relationships/hyperlink" Target="https://pbs.twimg.com/profile_banners/63076876/1409124792" TargetMode="External"/><Relationship Id="rId179" Type="http://schemas.openxmlformats.org/officeDocument/2006/relationships/hyperlink" Target="https://pbs.twimg.com/profile_banners/540681316/1484217651" TargetMode="External"/><Relationship Id="rId178" Type="http://schemas.openxmlformats.org/officeDocument/2006/relationships/hyperlink" Target="https://pbs.twimg.com/profile_images/1109464375126044672/cryUWQd3_normal.jpg" TargetMode="External"/><Relationship Id="rId177" Type="http://schemas.openxmlformats.org/officeDocument/2006/relationships/hyperlink" Target="https://pbs.twimg.com/profile_banners/897190458639646721/1650300524" TargetMode="External"/><Relationship Id="rId198" Type="http://schemas.openxmlformats.org/officeDocument/2006/relationships/hyperlink" Target="https://pbs.twimg.com/profile_images/1126132285777096704/AcgDoCQ2_normal.png" TargetMode="External"/><Relationship Id="rId197" Type="http://schemas.openxmlformats.org/officeDocument/2006/relationships/hyperlink" Target="https://pbs.twimg.com/profile_banners/404885364/1692789502" TargetMode="External"/><Relationship Id="rId196" Type="http://schemas.openxmlformats.org/officeDocument/2006/relationships/hyperlink" Target="https://pbs.twimg.com/profile_images/1126132285777096704/AcgDoCQ2_normal.png" TargetMode="External"/><Relationship Id="rId195" Type="http://schemas.openxmlformats.org/officeDocument/2006/relationships/hyperlink" Target="https://pbs.twimg.com/profile_banners/364683752/1480914352" TargetMode="External"/><Relationship Id="rId199" Type="http://schemas.openxmlformats.org/officeDocument/2006/relationships/hyperlink" Target="https://pbs.twimg.com/profile_banners/404885364/1692789502" TargetMode="External"/><Relationship Id="rId150" Type="http://schemas.openxmlformats.org/officeDocument/2006/relationships/hyperlink" Target="https://pbs.twimg.com/profile_banners/1272503301645492225/1604808623" TargetMode="External"/><Relationship Id="rId149" Type="http://schemas.openxmlformats.org/officeDocument/2006/relationships/hyperlink" Target="https://pbs.twimg.com/profile_images/1478683129992945664/SE085LeV_normal.jpg" TargetMode="External"/><Relationship Id="rId148" Type="http://schemas.openxmlformats.org/officeDocument/2006/relationships/hyperlink" Target="https://pbs.twimg.com/profile_banners/1272503301645492225/1604808623" TargetMode="External"/><Relationship Id="rId1090" Type="http://schemas.openxmlformats.org/officeDocument/2006/relationships/hyperlink" Target="https://abs.twimg.com/sticky/default_profile_images/default_profile_normal.png" TargetMode="External"/><Relationship Id="rId1091" Type="http://schemas.openxmlformats.org/officeDocument/2006/relationships/hyperlink" Target="https://pbs.twimg.com/profile_images/1744807496819036160/mC3WD7RD_normal.jpg" TargetMode="External"/><Relationship Id="rId1092" Type="http://schemas.openxmlformats.org/officeDocument/2006/relationships/hyperlink" Target="https://pbs.twimg.com/profile_banners/1474794894182998023/1704854113" TargetMode="External"/><Relationship Id="rId1093" Type="http://schemas.openxmlformats.org/officeDocument/2006/relationships/hyperlink" Target="https://pbs.twimg.com/profile_images/1354362854741340162/ajpplFbX_normal.jpg" TargetMode="External"/><Relationship Id="rId1094" Type="http://schemas.openxmlformats.org/officeDocument/2006/relationships/hyperlink" Target="https://pbs.twimg.com/profile_banners/964815849184997376/1622806816" TargetMode="External"/><Relationship Id="rId143" Type="http://schemas.openxmlformats.org/officeDocument/2006/relationships/hyperlink" Target="https://pbs.twimg.com/profile_images/1478683129992945664/SE085LeV_normal.jpg" TargetMode="External"/><Relationship Id="rId1095" Type="http://schemas.openxmlformats.org/officeDocument/2006/relationships/hyperlink" Target="https://pbs.twimg.com/profile_images/1246110116442750979/Sl73mqD1_normal.jpg" TargetMode="External"/><Relationship Id="rId142" Type="http://schemas.openxmlformats.org/officeDocument/2006/relationships/hyperlink" Target="https://pbs.twimg.com/profile_banners/1272503301645492225/1604808623" TargetMode="External"/><Relationship Id="rId1096" Type="http://schemas.openxmlformats.org/officeDocument/2006/relationships/hyperlink" Target="https://pbs.twimg.com/profile_banners/594077587/1638743091" TargetMode="External"/><Relationship Id="rId141" Type="http://schemas.openxmlformats.org/officeDocument/2006/relationships/hyperlink" Target="https://pbs.twimg.com/profile_images/1478683129992945664/SE085LeV_normal.jpg" TargetMode="External"/><Relationship Id="rId1097" Type="http://schemas.openxmlformats.org/officeDocument/2006/relationships/hyperlink" Target="https://pbs.twimg.com/profile_images/490349068682395648/77f2o6m2_normal.jpeg" TargetMode="External"/><Relationship Id="rId140" Type="http://schemas.openxmlformats.org/officeDocument/2006/relationships/hyperlink" Target="https://pbs.twimg.com/profile_banners/1272503301645492225/1604808623" TargetMode="External"/><Relationship Id="rId1098" Type="http://schemas.openxmlformats.org/officeDocument/2006/relationships/hyperlink" Target="https://pbs.twimg.com/profile_banners/63076876/1409124792" TargetMode="External"/><Relationship Id="rId147" Type="http://schemas.openxmlformats.org/officeDocument/2006/relationships/hyperlink" Target="https://pbs.twimg.com/profile_images/1478683129992945664/SE085LeV_normal.jpg" TargetMode="External"/><Relationship Id="rId1099" Type="http://schemas.openxmlformats.org/officeDocument/2006/relationships/hyperlink" Target="https://pbs.twimg.com/profile_images/1499089452546801667/v38gs0WD_normal.jpg" TargetMode="External"/><Relationship Id="rId146" Type="http://schemas.openxmlformats.org/officeDocument/2006/relationships/hyperlink" Target="https://pbs.twimg.com/profile_banners/1272503301645492225/1604808623" TargetMode="External"/><Relationship Id="rId145" Type="http://schemas.openxmlformats.org/officeDocument/2006/relationships/hyperlink" Target="https://pbs.twimg.com/profile_images/1478683129992945664/SE085LeV_normal.jpg" TargetMode="External"/><Relationship Id="rId144" Type="http://schemas.openxmlformats.org/officeDocument/2006/relationships/hyperlink" Target="https://pbs.twimg.com/profile_banners/1272503301645492225/1604808623" TargetMode="External"/><Relationship Id="rId139" Type="http://schemas.openxmlformats.org/officeDocument/2006/relationships/hyperlink" Target="https://pbs.twimg.com/profile_images/1478683129992945664/SE085LeV_normal.jpg" TargetMode="External"/><Relationship Id="rId138" Type="http://schemas.openxmlformats.org/officeDocument/2006/relationships/hyperlink" Target="https://pbs.twimg.com/profile_banners/1272503301645492225/1604808623" TargetMode="External"/><Relationship Id="rId137" Type="http://schemas.openxmlformats.org/officeDocument/2006/relationships/hyperlink" Target="https://pbs.twimg.com/profile_images/1478683129992945664/SE085LeV_normal.jpg" TargetMode="External"/><Relationship Id="rId1080" Type="http://schemas.openxmlformats.org/officeDocument/2006/relationships/hyperlink" Target="https://pbs.twimg.com/profile_banners/513586458/1651665572" TargetMode="External"/><Relationship Id="rId1081" Type="http://schemas.openxmlformats.org/officeDocument/2006/relationships/hyperlink" Target="https://pbs.twimg.com/profile_images/1417780725814857730/fIv1a3ub_normal.jpg" TargetMode="External"/><Relationship Id="rId1082" Type="http://schemas.openxmlformats.org/officeDocument/2006/relationships/hyperlink" Target="https://pbs.twimg.com/profile_banners/134953696/1626160281" TargetMode="External"/><Relationship Id="rId1083" Type="http://schemas.openxmlformats.org/officeDocument/2006/relationships/hyperlink" Target="https://pbs.twimg.com/profile_images/3786778899/ff2b30a9dcf6c5c53ba277832845b80d_normal.jpeg" TargetMode="External"/><Relationship Id="rId132" Type="http://schemas.openxmlformats.org/officeDocument/2006/relationships/hyperlink" Target="https://pbs.twimg.com/profile_banners/1272503301645492225/1604808623" TargetMode="External"/><Relationship Id="rId1084" Type="http://schemas.openxmlformats.org/officeDocument/2006/relationships/hyperlink" Target="https://pbs.twimg.com/profile_banners/1501870644/1615216666" TargetMode="External"/><Relationship Id="rId131" Type="http://schemas.openxmlformats.org/officeDocument/2006/relationships/hyperlink" Target="https://pbs.twimg.com/profile_images/1478683129992945664/SE085LeV_normal.jpg" TargetMode="External"/><Relationship Id="rId1085" Type="http://schemas.openxmlformats.org/officeDocument/2006/relationships/hyperlink" Target="https://abs.twimg.com/sticky/default_profile_images/default_profile_normal.png" TargetMode="External"/><Relationship Id="rId130" Type="http://schemas.openxmlformats.org/officeDocument/2006/relationships/hyperlink" Target="https://pbs.twimg.com/profile_banners/1272503301645492225/1604808623" TargetMode="External"/><Relationship Id="rId1086" Type="http://schemas.openxmlformats.org/officeDocument/2006/relationships/hyperlink" Target="https://abs.twimg.com/sticky/default_profile_images/default_profile_normal.png" TargetMode="External"/><Relationship Id="rId1087" Type="http://schemas.openxmlformats.org/officeDocument/2006/relationships/hyperlink" Target="https://pbs.twimg.com/profile_images/1589730467359629314/PfVveh4J_normal.jpg" TargetMode="External"/><Relationship Id="rId136" Type="http://schemas.openxmlformats.org/officeDocument/2006/relationships/hyperlink" Target="https://pbs.twimg.com/profile_banners/1272503301645492225/1604808623" TargetMode="External"/><Relationship Id="rId1088" Type="http://schemas.openxmlformats.org/officeDocument/2006/relationships/hyperlink" Target="https://pbs.twimg.com/profile_images/1666921366044438531/nmRoTeIJ_normal.jpg" TargetMode="External"/><Relationship Id="rId135" Type="http://schemas.openxmlformats.org/officeDocument/2006/relationships/hyperlink" Target="https://pbs.twimg.com/profile_images/1478683129992945664/SE085LeV_normal.jpg" TargetMode="External"/><Relationship Id="rId1089" Type="http://schemas.openxmlformats.org/officeDocument/2006/relationships/hyperlink" Target="https://pbs.twimg.com/profile_banners/1575555198524788736/1693421103" TargetMode="External"/><Relationship Id="rId134" Type="http://schemas.openxmlformats.org/officeDocument/2006/relationships/hyperlink" Target="https://pbs.twimg.com/profile_banners/1272503301645492225/1604808623" TargetMode="External"/><Relationship Id="rId133" Type="http://schemas.openxmlformats.org/officeDocument/2006/relationships/hyperlink" Target="https://pbs.twimg.com/profile_images/1478683129992945664/SE085LeV_normal.jpg" TargetMode="External"/><Relationship Id="rId172" Type="http://schemas.openxmlformats.org/officeDocument/2006/relationships/hyperlink" Target="https://pbs.twimg.com/profile_images/490349068682395648/77f2o6m2_normal.jpeg" TargetMode="External"/><Relationship Id="rId171" Type="http://schemas.openxmlformats.org/officeDocument/2006/relationships/hyperlink" Target="https://pbs.twimg.com/profile_banners/63076876/1409124792" TargetMode="External"/><Relationship Id="rId170" Type="http://schemas.openxmlformats.org/officeDocument/2006/relationships/hyperlink" Target="https://pbs.twimg.com/profile_images/490349068682395648/77f2o6m2_normal.jpeg" TargetMode="External"/><Relationship Id="rId165" Type="http://schemas.openxmlformats.org/officeDocument/2006/relationships/hyperlink" Target="https://pbs.twimg.com/profile_banners/129447857/1685980169" TargetMode="External"/><Relationship Id="rId164" Type="http://schemas.openxmlformats.org/officeDocument/2006/relationships/hyperlink" Target="https://pbs.twimg.com/profile_images/1662205939208929282/8v4Mji4F_normal.jpg" TargetMode="External"/><Relationship Id="rId163" Type="http://schemas.openxmlformats.org/officeDocument/2006/relationships/hyperlink" Target="https://pbs.twimg.com/profile_images/1707029349675700224/RJZOPs18_normal.jpg" TargetMode="External"/><Relationship Id="rId162" Type="http://schemas.openxmlformats.org/officeDocument/2006/relationships/hyperlink" Target="https://pbs.twimg.com/profile_banners/1429138990691758087/1630687969" TargetMode="External"/><Relationship Id="rId169" Type="http://schemas.openxmlformats.org/officeDocument/2006/relationships/hyperlink" Target="https://pbs.twimg.com/profile_banners/1541605248/1600685936" TargetMode="External"/><Relationship Id="rId168" Type="http://schemas.openxmlformats.org/officeDocument/2006/relationships/hyperlink" Target="https://pbs.twimg.com/profile_images/1307997987289923584/m0qfkOLO_normal.jpg" TargetMode="External"/><Relationship Id="rId167" Type="http://schemas.openxmlformats.org/officeDocument/2006/relationships/hyperlink" Target="https://pbs.twimg.com/profile_banners/129447857/1685980169" TargetMode="External"/><Relationship Id="rId166" Type="http://schemas.openxmlformats.org/officeDocument/2006/relationships/hyperlink" Target="https://pbs.twimg.com/profile_images/1662205939208929282/8v4Mji4F_normal.jpg" TargetMode="External"/><Relationship Id="rId161" Type="http://schemas.openxmlformats.org/officeDocument/2006/relationships/hyperlink" Target="https://pbs.twimg.com/profile_images/1545682076648804354/LEpEEtgj_normal.jpg" TargetMode="External"/><Relationship Id="rId160" Type="http://schemas.openxmlformats.org/officeDocument/2006/relationships/hyperlink" Target="https://pbs.twimg.com/profile_banners/1272503301645492225/1604808623" TargetMode="External"/><Relationship Id="rId159" Type="http://schemas.openxmlformats.org/officeDocument/2006/relationships/hyperlink" Target="https://pbs.twimg.com/profile_images/1478683129992945664/SE085LeV_normal.jpg" TargetMode="External"/><Relationship Id="rId154" Type="http://schemas.openxmlformats.org/officeDocument/2006/relationships/hyperlink" Target="https://pbs.twimg.com/profile_banners/1272503301645492225/1604808623" TargetMode="External"/><Relationship Id="rId153" Type="http://schemas.openxmlformats.org/officeDocument/2006/relationships/hyperlink" Target="https://pbs.twimg.com/profile_images/1478683129992945664/SE085LeV_normal.jpg" TargetMode="External"/><Relationship Id="rId152" Type="http://schemas.openxmlformats.org/officeDocument/2006/relationships/hyperlink" Target="https://pbs.twimg.com/profile_banners/1272503301645492225/1604808623" TargetMode="External"/><Relationship Id="rId151" Type="http://schemas.openxmlformats.org/officeDocument/2006/relationships/hyperlink" Target="https://pbs.twimg.com/profile_images/1478683129992945664/SE085LeV_normal.jpg" TargetMode="External"/><Relationship Id="rId158" Type="http://schemas.openxmlformats.org/officeDocument/2006/relationships/hyperlink" Target="https://pbs.twimg.com/profile_banners/1272503301645492225/1604808623" TargetMode="External"/><Relationship Id="rId157" Type="http://schemas.openxmlformats.org/officeDocument/2006/relationships/hyperlink" Target="https://pbs.twimg.com/profile_images/1478683129992945664/SE085LeV_normal.jpg" TargetMode="External"/><Relationship Id="rId156" Type="http://schemas.openxmlformats.org/officeDocument/2006/relationships/hyperlink" Target="https://pbs.twimg.com/profile_banners/1272503301645492225/1604808623" TargetMode="External"/><Relationship Id="rId155" Type="http://schemas.openxmlformats.org/officeDocument/2006/relationships/hyperlink" Target="https://pbs.twimg.com/profile_images/1478683129992945664/SE085LeV_normal.jpg" TargetMode="External"/><Relationship Id="rId1510" Type="http://schemas.openxmlformats.org/officeDocument/2006/relationships/hyperlink" Target="https://pbs.twimg.com/profile_banners/1456189809614020613/1653685360" TargetMode="External"/><Relationship Id="rId1511" Type="http://schemas.openxmlformats.org/officeDocument/2006/relationships/hyperlink" Target="https://pbs.twimg.com/profile_images/1478497699351699459/-PP6NX0l_normal.jpg" TargetMode="External"/><Relationship Id="rId1512" Type="http://schemas.openxmlformats.org/officeDocument/2006/relationships/hyperlink" Target="https://pbs.twimg.com/profile_banners/1374677301229715464/1638468075" TargetMode="External"/><Relationship Id="rId1513" Type="http://schemas.openxmlformats.org/officeDocument/2006/relationships/hyperlink" Target="https://pbs.twimg.com/profile_images/1558388169795665920/KrSc9ya9_normal.jpg" TargetMode="External"/><Relationship Id="rId1514" Type="http://schemas.openxmlformats.org/officeDocument/2006/relationships/hyperlink" Target="https://pbs.twimg.com/profile_banners/1517439660770926592/1650623406" TargetMode="External"/><Relationship Id="rId1515" Type="http://schemas.openxmlformats.org/officeDocument/2006/relationships/hyperlink" Target="https://pbs.twimg.com/profile_images/1592151657126690823/X1-S_SxD_normal.jpg" TargetMode="External"/><Relationship Id="rId1516" Type="http://schemas.openxmlformats.org/officeDocument/2006/relationships/hyperlink" Target="https://pbs.twimg.com/profile_banners/1592149847888494599/1668438111" TargetMode="External"/><Relationship Id="rId1517" Type="http://schemas.openxmlformats.org/officeDocument/2006/relationships/hyperlink" Target="https://pbs.twimg.com/profile_images/1558388169795665920/KrSc9ya9_normal.jpg" TargetMode="External"/><Relationship Id="rId1518" Type="http://schemas.openxmlformats.org/officeDocument/2006/relationships/hyperlink" Target="https://pbs.twimg.com/profile_banners/1517439660770926592/1650623406" TargetMode="External"/><Relationship Id="rId1519" Type="http://schemas.openxmlformats.org/officeDocument/2006/relationships/hyperlink" Target="https://pbs.twimg.com/profile_images/1558388169795665920/KrSc9ya9_normal.jpg" TargetMode="External"/><Relationship Id="rId1500" Type="http://schemas.openxmlformats.org/officeDocument/2006/relationships/hyperlink" Target="https://pbs.twimg.com/profile_images/1558388169795665920/KrSc9ya9_normal.jpg" TargetMode="External"/><Relationship Id="rId1501" Type="http://schemas.openxmlformats.org/officeDocument/2006/relationships/hyperlink" Target="https://pbs.twimg.com/profile_banners/1517439660770926592/1650623406" TargetMode="External"/><Relationship Id="rId1502" Type="http://schemas.openxmlformats.org/officeDocument/2006/relationships/hyperlink" Target="https://pbs.twimg.com/profile_images/1712841198660882432/dFU1jRda_normal.jpg" TargetMode="External"/><Relationship Id="rId1503" Type="http://schemas.openxmlformats.org/officeDocument/2006/relationships/hyperlink" Target="https://pbs.twimg.com/profile_images/1558388169795665920/KrSc9ya9_normal.jpg" TargetMode="External"/><Relationship Id="rId1504" Type="http://schemas.openxmlformats.org/officeDocument/2006/relationships/hyperlink" Target="https://pbs.twimg.com/profile_banners/1517439660770926592/1650623406" TargetMode="External"/><Relationship Id="rId1505" Type="http://schemas.openxmlformats.org/officeDocument/2006/relationships/hyperlink" Target="https://pbs.twimg.com/profile_images/1710858346306121728/Gj4yrYs3_normal.jpg" TargetMode="External"/><Relationship Id="rId1506" Type="http://schemas.openxmlformats.org/officeDocument/2006/relationships/hyperlink" Target="https://pbs.twimg.com/profile_banners/1710855762036068353/1696735467" TargetMode="External"/><Relationship Id="rId1507" Type="http://schemas.openxmlformats.org/officeDocument/2006/relationships/hyperlink" Target="https://pbs.twimg.com/profile_images/1742587272841560065/EeTEA2e-_normal.jpg" TargetMode="External"/><Relationship Id="rId1508" Type="http://schemas.openxmlformats.org/officeDocument/2006/relationships/hyperlink" Target="https://pbs.twimg.com/profile_banners/1456189809614020613/1653685360" TargetMode="External"/><Relationship Id="rId1509" Type="http://schemas.openxmlformats.org/officeDocument/2006/relationships/hyperlink" Target="https://pbs.twimg.com/profile_images/1742587272841560065/EeTEA2e-_normal.jpg" TargetMode="External"/><Relationship Id="rId1576" Type="http://schemas.openxmlformats.org/officeDocument/2006/relationships/hyperlink" Target="https://pbs.twimg.com/profile_images/1470481256022515714/5pF7H35w_normal.jpg" TargetMode="External"/><Relationship Id="rId1577" Type="http://schemas.openxmlformats.org/officeDocument/2006/relationships/hyperlink" Target="https://pbs.twimg.com/profile_banners/142594984/1445382345" TargetMode="External"/><Relationship Id="rId1578" Type="http://schemas.openxmlformats.org/officeDocument/2006/relationships/hyperlink" Target="https://pbs.twimg.com/profile_images/728942384336150528/vZsuWw47_normal.jpg" TargetMode="External"/><Relationship Id="rId1579" Type="http://schemas.openxmlformats.org/officeDocument/2006/relationships/hyperlink" Target="https://pbs.twimg.com/profile_images/744905695393419264/LJ1z12Ei_normal.jpg" TargetMode="External"/><Relationship Id="rId509" Type="http://schemas.openxmlformats.org/officeDocument/2006/relationships/hyperlink" Target="https://pbs.twimg.com/profile_images/1039962519979413505/bYJKVhy__normal.jpg" TargetMode="External"/><Relationship Id="rId508" Type="http://schemas.openxmlformats.org/officeDocument/2006/relationships/hyperlink" Target="https://pbs.twimg.com/profile_banners/805753199059750912/1536780949" TargetMode="External"/><Relationship Id="rId503" Type="http://schemas.openxmlformats.org/officeDocument/2006/relationships/hyperlink" Target="https://pbs.twimg.com/profile_images/1258858977456259073/3M7azpOj_normal.jpg" TargetMode="External"/><Relationship Id="rId987" Type="http://schemas.openxmlformats.org/officeDocument/2006/relationships/hyperlink" Target="https://pbs.twimg.com/profile_banners/1362031670/1451918969" TargetMode="External"/><Relationship Id="rId502" Type="http://schemas.openxmlformats.org/officeDocument/2006/relationships/hyperlink" Target="https://pbs.twimg.com/profile_banners/870541160/1503751130" TargetMode="External"/><Relationship Id="rId986" Type="http://schemas.openxmlformats.org/officeDocument/2006/relationships/hyperlink" Target="https://pbs.twimg.com/profile_images/1676332754525474819/siOSvX9L_normal.jpg" TargetMode="External"/><Relationship Id="rId501" Type="http://schemas.openxmlformats.org/officeDocument/2006/relationships/hyperlink" Target="https://pbs.twimg.com/profile_images/2699542153/f73dd480a4ca58fbcd2fd8db3333b8fc_normal.jpeg" TargetMode="External"/><Relationship Id="rId985" Type="http://schemas.openxmlformats.org/officeDocument/2006/relationships/hyperlink" Target="https://pbs.twimg.com/profile_banners/924274377620971520/1616110070" TargetMode="External"/><Relationship Id="rId500" Type="http://schemas.openxmlformats.org/officeDocument/2006/relationships/hyperlink" Target="https://pbs.twimg.com/profile_images/1734269228151197696/80qSdrKb_normal.jpg" TargetMode="External"/><Relationship Id="rId984" Type="http://schemas.openxmlformats.org/officeDocument/2006/relationships/hyperlink" Target="https://pbs.twimg.com/profile_images/1372691238839803909/ZySliGGa_normal.jpg" TargetMode="External"/><Relationship Id="rId507" Type="http://schemas.openxmlformats.org/officeDocument/2006/relationships/hyperlink" Target="https://pbs.twimg.com/profile_images/1039962519979413505/bYJKVhy__normal.jpg" TargetMode="External"/><Relationship Id="rId506" Type="http://schemas.openxmlformats.org/officeDocument/2006/relationships/hyperlink" Target="https://pbs.twimg.com/profile_banners/4915001994/1614335670" TargetMode="External"/><Relationship Id="rId505" Type="http://schemas.openxmlformats.org/officeDocument/2006/relationships/hyperlink" Target="https://pbs.twimg.com/profile_images/1258858977456259073/3M7azpOj_normal.jpg" TargetMode="External"/><Relationship Id="rId989" Type="http://schemas.openxmlformats.org/officeDocument/2006/relationships/hyperlink" Target="https://pbs.twimg.com/profile_banners/1558350899055132672/1660888616" TargetMode="External"/><Relationship Id="rId504" Type="http://schemas.openxmlformats.org/officeDocument/2006/relationships/hyperlink" Target="https://pbs.twimg.com/profile_banners/4915001994/1614335670" TargetMode="External"/><Relationship Id="rId988" Type="http://schemas.openxmlformats.org/officeDocument/2006/relationships/hyperlink" Target="https://pbs.twimg.com/profile_images/1560505478928646144/ltHldkk4_normal.jpg" TargetMode="External"/><Relationship Id="rId1570" Type="http://schemas.openxmlformats.org/officeDocument/2006/relationships/hyperlink" Target="https://pbs.twimg.com/profile_images/1375375899114233859/7FSAkQfX_normal.jpg" TargetMode="External"/><Relationship Id="rId1571" Type="http://schemas.openxmlformats.org/officeDocument/2006/relationships/hyperlink" Target="https://pbs.twimg.com/profile_banners/1083346868/1662526866" TargetMode="External"/><Relationship Id="rId983" Type="http://schemas.openxmlformats.org/officeDocument/2006/relationships/hyperlink" Target="https://pbs.twimg.com/profile_images/1623783565715546112/c5XhyNFC_normal.png" TargetMode="External"/><Relationship Id="rId1572" Type="http://schemas.openxmlformats.org/officeDocument/2006/relationships/hyperlink" Target="https://pbs.twimg.com/profile_images/556430607866032128/x9j8sNe0_normal.jpeg" TargetMode="External"/><Relationship Id="rId982" Type="http://schemas.openxmlformats.org/officeDocument/2006/relationships/hyperlink" Target="https://pbs.twimg.com/profile_banners/1435211166/1566177237" TargetMode="External"/><Relationship Id="rId1573" Type="http://schemas.openxmlformats.org/officeDocument/2006/relationships/hyperlink" Target="https://pbs.twimg.com/profile_images/1258858977456259073/3M7azpOj_normal.jpg" TargetMode="External"/><Relationship Id="rId981" Type="http://schemas.openxmlformats.org/officeDocument/2006/relationships/hyperlink" Target="https://pbs.twimg.com/profile_images/1499089452546801667/v38gs0WD_normal.jpg" TargetMode="External"/><Relationship Id="rId1574" Type="http://schemas.openxmlformats.org/officeDocument/2006/relationships/hyperlink" Target="https://pbs.twimg.com/profile_banners/4915001994/1614335670" TargetMode="External"/><Relationship Id="rId980" Type="http://schemas.openxmlformats.org/officeDocument/2006/relationships/hyperlink" Target="https://pbs.twimg.com/profile_banners/1048182709087084551/1539179437" TargetMode="External"/><Relationship Id="rId1575" Type="http://schemas.openxmlformats.org/officeDocument/2006/relationships/hyperlink" Target="https://pbs.twimg.com/profile_images/1697698461976535040/oYkkNke3_normal.jpg" TargetMode="External"/><Relationship Id="rId1565" Type="http://schemas.openxmlformats.org/officeDocument/2006/relationships/hyperlink" Target="https://pbs.twimg.com/profile_banners/253052843/1708468713" TargetMode="External"/><Relationship Id="rId1566" Type="http://schemas.openxmlformats.org/officeDocument/2006/relationships/hyperlink" Target="https://pbs.twimg.com/profile_images/2995016738/e142f9a6ed13950882e58f0f79c89d20_normal.png" TargetMode="External"/><Relationship Id="rId1567" Type="http://schemas.openxmlformats.org/officeDocument/2006/relationships/hyperlink" Target="https://pbs.twimg.com/profile_banners/1022245891/1590930960" TargetMode="External"/><Relationship Id="rId1568" Type="http://schemas.openxmlformats.org/officeDocument/2006/relationships/hyperlink" Target="https://pbs.twimg.com/profile_images/1375337116599717888/PU_kUPBB_normal.jpg" TargetMode="External"/><Relationship Id="rId1569" Type="http://schemas.openxmlformats.org/officeDocument/2006/relationships/hyperlink" Target="https://pbs.twimg.com/profile_banners/771177385563611139/1602949727" TargetMode="External"/><Relationship Id="rId976" Type="http://schemas.openxmlformats.org/officeDocument/2006/relationships/hyperlink" Target="http://protothema.gr" TargetMode="External"/><Relationship Id="rId975" Type="http://schemas.openxmlformats.org/officeDocument/2006/relationships/hyperlink" Target="https://pbs.twimg.com/profile_banners/63076876/1409124792" TargetMode="External"/><Relationship Id="rId974" Type="http://schemas.openxmlformats.org/officeDocument/2006/relationships/hyperlink" Target="https://pbs.twimg.com/profile_images/490349068682395648/77f2o6m2_normal.jpeg" TargetMode="External"/><Relationship Id="rId973" Type="http://schemas.openxmlformats.org/officeDocument/2006/relationships/hyperlink" Target="https://pbs.twimg.com/profile_banners/1643829907334594560/1680755107" TargetMode="External"/><Relationship Id="rId979" Type="http://schemas.openxmlformats.org/officeDocument/2006/relationships/hyperlink" Target="https://pbs.twimg.com/profile_images/1169570269796753409/2LUoVAWf_normal.jpg" TargetMode="External"/><Relationship Id="rId978" Type="http://schemas.openxmlformats.org/officeDocument/2006/relationships/hyperlink" Target="https://pbs.twimg.com/profile_banners/25584888/1681807122" TargetMode="External"/><Relationship Id="rId977" Type="http://schemas.openxmlformats.org/officeDocument/2006/relationships/hyperlink" Target="https://pbs.twimg.com/profile_images/1648244647704117248/YWWgA1ww_normal.jpg" TargetMode="External"/><Relationship Id="rId1560" Type="http://schemas.openxmlformats.org/officeDocument/2006/relationships/hyperlink" Target="https://pbs.twimg.com/profile_images/870315505458040832/9WESZ3ij_normal.jpg" TargetMode="External"/><Relationship Id="rId972" Type="http://schemas.openxmlformats.org/officeDocument/2006/relationships/hyperlink" Target="https://pbs.twimg.com/profile_images/1643832178751447043/ChZKqW2C_normal.jpg" TargetMode="External"/><Relationship Id="rId1561" Type="http://schemas.openxmlformats.org/officeDocument/2006/relationships/hyperlink" Target="https://pbs.twimg.com/profile_banners/870312804686974976/1496337355" TargetMode="External"/><Relationship Id="rId971" Type="http://schemas.openxmlformats.org/officeDocument/2006/relationships/hyperlink" Target="https://pbs.twimg.com/profile_banners/1949933520/1697031603" TargetMode="External"/><Relationship Id="rId1562" Type="http://schemas.openxmlformats.org/officeDocument/2006/relationships/hyperlink" Target="https://pbs.twimg.com/profile_images/1323677706559590402/2mQDUj_b_normal.jpg" TargetMode="External"/><Relationship Id="rId970" Type="http://schemas.openxmlformats.org/officeDocument/2006/relationships/hyperlink" Target="https://pbs.twimg.com/profile_images/1389548143671484422/nh5du70P_normal.jpg" TargetMode="External"/><Relationship Id="rId1563" Type="http://schemas.openxmlformats.org/officeDocument/2006/relationships/hyperlink" Target="https://pbs.twimg.com/profile_banners/1323553727563915265/1635477863" TargetMode="External"/><Relationship Id="rId1564" Type="http://schemas.openxmlformats.org/officeDocument/2006/relationships/hyperlink" Target="https://pbs.twimg.com/profile_images/1599979729032994816/8qeXpIW-_normal.jpg" TargetMode="External"/><Relationship Id="rId1114" Type="http://schemas.openxmlformats.org/officeDocument/2006/relationships/hyperlink" Target="https://pbs.twimg.com/profile_images/1539597500427935745/CIoYzgcN_normal.jpg" TargetMode="External"/><Relationship Id="rId1598" Type="http://schemas.openxmlformats.org/officeDocument/2006/relationships/hyperlink" Target="https://pbs.twimg.com/profile_images/1706031906398121984/20tO3g0G_normal.jpg" TargetMode="External"/><Relationship Id="rId1115" Type="http://schemas.openxmlformats.org/officeDocument/2006/relationships/hyperlink" Target="https://pbs.twimg.com/profile_images/728942384336150528/vZsuWw47_normal.jpg" TargetMode="External"/><Relationship Id="rId1599" Type="http://schemas.openxmlformats.org/officeDocument/2006/relationships/hyperlink" Target="https://pbs.twimg.com/profile_banners/421738303/1677163948" TargetMode="External"/><Relationship Id="rId1116" Type="http://schemas.openxmlformats.org/officeDocument/2006/relationships/hyperlink" Target="https://pbs.twimg.com/profile_images/739139708446507012/pjacDxic_normal.jpg" TargetMode="External"/><Relationship Id="rId1117" Type="http://schemas.openxmlformats.org/officeDocument/2006/relationships/hyperlink" Target="https://pbs.twimg.com/profile_images/1553391515627671552/OO5Rc-qw_normal.jpg" TargetMode="External"/><Relationship Id="rId1118" Type="http://schemas.openxmlformats.org/officeDocument/2006/relationships/hyperlink" Target="https://pbs.twimg.com/profile_banners/35276128/1708324401" TargetMode="External"/><Relationship Id="rId1119" Type="http://schemas.openxmlformats.org/officeDocument/2006/relationships/hyperlink" Target="https://pbs.twimg.com/profile_images/607929981642141696/jtndkzFA_normal.jpg" TargetMode="External"/><Relationship Id="rId525" Type="http://schemas.openxmlformats.org/officeDocument/2006/relationships/hyperlink" Target="https://pbs.twimg.com/profile_images/1559186955396694019/vHKCOrKs_normal.jpg" TargetMode="External"/><Relationship Id="rId524" Type="http://schemas.openxmlformats.org/officeDocument/2006/relationships/hyperlink" Target="https://pbs.twimg.com/profile_banners/290196532/1693912083" TargetMode="External"/><Relationship Id="rId523" Type="http://schemas.openxmlformats.org/officeDocument/2006/relationships/hyperlink" Target="https://pbs.twimg.com/profile_images/806586940598403072/xE9f_Y9e_normal.jpg" TargetMode="External"/><Relationship Id="rId522" Type="http://schemas.openxmlformats.org/officeDocument/2006/relationships/hyperlink" Target="https://pbs.twimg.com/profile_banners/517565800/1611314608" TargetMode="External"/><Relationship Id="rId529" Type="http://schemas.openxmlformats.org/officeDocument/2006/relationships/hyperlink" Target="https://pbs.twimg.com/profile_images/1169570269796753409/2LUoVAWf_normal.jpg" TargetMode="External"/><Relationship Id="rId528" Type="http://schemas.openxmlformats.org/officeDocument/2006/relationships/hyperlink" Target="https://pbs.twimg.com/profile_banners/1048182709087084551/1539179437" TargetMode="External"/><Relationship Id="rId527" Type="http://schemas.openxmlformats.org/officeDocument/2006/relationships/hyperlink" Target="https://pbs.twimg.com/profile_images/1169570269796753409/2LUoVAWf_normal.jpg" TargetMode="External"/><Relationship Id="rId526" Type="http://schemas.openxmlformats.org/officeDocument/2006/relationships/hyperlink" Target="https://pbs.twimg.com/profile_banners/593494162/1704817549" TargetMode="External"/><Relationship Id="rId1590" Type="http://schemas.openxmlformats.org/officeDocument/2006/relationships/hyperlink" Target="https://pbs.twimg.com/profile_images/1169570269796753409/2LUoVAWf_normal.jpg" TargetMode="External"/><Relationship Id="rId1591" Type="http://schemas.openxmlformats.org/officeDocument/2006/relationships/hyperlink" Target="https://pbs.twimg.com/profile_banners/1048182709087084551/1539179437" TargetMode="External"/><Relationship Id="rId1592" Type="http://schemas.openxmlformats.org/officeDocument/2006/relationships/hyperlink" Target="https://pbs.twimg.com/profile_images/1742587272841560065/EeTEA2e-_normal.jpg" TargetMode="External"/><Relationship Id="rId1593" Type="http://schemas.openxmlformats.org/officeDocument/2006/relationships/hyperlink" Target="https://pbs.twimg.com/profile_banners/1456189809614020613/1653685360" TargetMode="External"/><Relationship Id="rId521" Type="http://schemas.openxmlformats.org/officeDocument/2006/relationships/hyperlink" Target="https://pbs.twimg.com/profile_images/1610527565080403968/Pf_4gteg_normal.jpg" TargetMode="External"/><Relationship Id="rId1110" Type="http://schemas.openxmlformats.org/officeDocument/2006/relationships/hyperlink" Target="https://pbs.twimg.com/profile_banners/369451024/1546801743" TargetMode="External"/><Relationship Id="rId1594" Type="http://schemas.openxmlformats.org/officeDocument/2006/relationships/hyperlink" Target="https://pbs.twimg.com/profile_images/1742587272841560065/EeTEA2e-_normal.jpg" TargetMode="External"/><Relationship Id="rId520" Type="http://schemas.openxmlformats.org/officeDocument/2006/relationships/hyperlink" Target="https://pbs.twimg.com/profile_banners/1689318871977664523/1691603576" TargetMode="External"/><Relationship Id="rId1111" Type="http://schemas.openxmlformats.org/officeDocument/2006/relationships/hyperlink" Target="https://pbs.twimg.com/profile_images/1251554068901834752/QZ5zromM_normal.jpg" TargetMode="External"/><Relationship Id="rId1595" Type="http://schemas.openxmlformats.org/officeDocument/2006/relationships/hyperlink" Target="https://pbs.twimg.com/profile_banners/1456189809614020613/1653685360" TargetMode="External"/><Relationship Id="rId1112" Type="http://schemas.openxmlformats.org/officeDocument/2006/relationships/hyperlink" Target="https://pbs.twimg.com/profile_images/1354362854741340162/ajpplFbX_normal.jpg" TargetMode="External"/><Relationship Id="rId1596" Type="http://schemas.openxmlformats.org/officeDocument/2006/relationships/hyperlink" Target="https://pbs.twimg.com/profile_images/1598850694227927040/ppC771qn_normal.jpg" TargetMode="External"/><Relationship Id="rId1113" Type="http://schemas.openxmlformats.org/officeDocument/2006/relationships/hyperlink" Target="https://pbs.twimg.com/profile_banners/964815849184997376/1622806816" TargetMode="External"/><Relationship Id="rId1597" Type="http://schemas.openxmlformats.org/officeDocument/2006/relationships/hyperlink" Target="https://pbs.twimg.com/profile_banners/1160910768/1373129081" TargetMode="External"/><Relationship Id="rId1103" Type="http://schemas.openxmlformats.org/officeDocument/2006/relationships/hyperlink" Target="https://pbs.twimg.com/profile_banners/1456189809614020613/1653685360" TargetMode="External"/><Relationship Id="rId1587" Type="http://schemas.openxmlformats.org/officeDocument/2006/relationships/hyperlink" Target="https://pbs.twimg.com/profile_banners/1192143220358238209/1573756600" TargetMode="External"/><Relationship Id="rId1104" Type="http://schemas.openxmlformats.org/officeDocument/2006/relationships/hyperlink" Target="https://pbs.twimg.com/profile_images/1081948468594262018/PHJn-P19_normal.jpg" TargetMode="External"/><Relationship Id="rId1588" Type="http://schemas.openxmlformats.org/officeDocument/2006/relationships/hyperlink" Target="https://pbs.twimg.com/profile_images/1499089452546801667/v38gs0WD_normal.jpg" TargetMode="External"/><Relationship Id="rId1105" Type="http://schemas.openxmlformats.org/officeDocument/2006/relationships/hyperlink" Target="https://pbs.twimg.com/profile_banners/369451024/1546801743" TargetMode="External"/><Relationship Id="rId1589" Type="http://schemas.openxmlformats.org/officeDocument/2006/relationships/hyperlink" Target="https://pbs.twimg.com/profile_banners/1435211166/1566177237" TargetMode="External"/><Relationship Id="rId1106" Type="http://schemas.openxmlformats.org/officeDocument/2006/relationships/hyperlink" Target="https://t.co/APNePyOp0r" TargetMode="External"/><Relationship Id="rId1107" Type="http://schemas.openxmlformats.org/officeDocument/2006/relationships/hyperlink" Target="https://pbs.twimg.com/profile_images/1643832178751447043/ChZKqW2C_normal.jpg" TargetMode="External"/><Relationship Id="rId1108" Type="http://schemas.openxmlformats.org/officeDocument/2006/relationships/hyperlink" Target="https://pbs.twimg.com/profile_banners/1643829907334594560/1680755107" TargetMode="External"/><Relationship Id="rId1109" Type="http://schemas.openxmlformats.org/officeDocument/2006/relationships/hyperlink" Target="https://pbs.twimg.com/profile_images/1081948468594262018/PHJn-P19_normal.jpg" TargetMode="External"/><Relationship Id="rId519" Type="http://schemas.openxmlformats.org/officeDocument/2006/relationships/hyperlink" Target="https://pbs.twimg.com/profile_images/1689651399032999936/64ItP7w3_normal.jpg" TargetMode="External"/><Relationship Id="rId514" Type="http://schemas.openxmlformats.org/officeDocument/2006/relationships/hyperlink" Target="https://pbs.twimg.com/profile_banners/1619805974/1603880945" TargetMode="External"/><Relationship Id="rId998" Type="http://schemas.openxmlformats.org/officeDocument/2006/relationships/hyperlink" Target="https://pbs.twimg.com/profile_images/1896013036/yabig_white_normal.jpg" TargetMode="External"/><Relationship Id="rId513" Type="http://schemas.openxmlformats.org/officeDocument/2006/relationships/hyperlink" Target="https://pbs.twimg.com/profile_images/1376103395581394944/jVV9Wk2N_normal.jpg" TargetMode="External"/><Relationship Id="rId997" Type="http://schemas.openxmlformats.org/officeDocument/2006/relationships/hyperlink" Target="https://pbs.twimg.com/profile_banners/2789455430/1707999761" TargetMode="External"/><Relationship Id="rId512" Type="http://schemas.openxmlformats.org/officeDocument/2006/relationships/hyperlink" Target="https://pbs.twimg.com/profile_banners/1272503301645492225/1604808623" TargetMode="External"/><Relationship Id="rId996" Type="http://schemas.openxmlformats.org/officeDocument/2006/relationships/hyperlink" Target="https://pbs.twimg.com/profile_images/607929981642141696/jtndkzFA_normal.jpg" TargetMode="External"/><Relationship Id="rId511" Type="http://schemas.openxmlformats.org/officeDocument/2006/relationships/hyperlink" Target="https://pbs.twimg.com/profile_images/1478683129992945664/SE085LeV_normal.jpg" TargetMode="External"/><Relationship Id="rId995" Type="http://schemas.openxmlformats.org/officeDocument/2006/relationships/hyperlink" Target="https://pbs.twimg.com/profile_banners/356332273/1708714761" TargetMode="External"/><Relationship Id="rId518" Type="http://schemas.openxmlformats.org/officeDocument/2006/relationships/hyperlink" Target="https://pbs.twimg.com/profile_banners/236744081/1688285684" TargetMode="External"/><Relationship Id="rId517" Type="http://schemas.openxmlformats.org/officeDocument/2006/relationships/hyperlink" Target="https://pbs.twimg.com/profile_images/1408007468756647940/L4_v9vz-_normal.jpg" TargetMode="External"/><Relationship Id="rId516" Type="http://schemas.openxmlformats.org/officeDocument/2006/relationships/hyperlink" Target="https://pbs.twimg.com/profile_banners/932086726289436672/1511062143" TargetMode="External"/><Relationship Id="rId515" Type="http://schemas.openxmlformats.org/officeDocument/2006/relationships/hyperlink" Target="https://pbs.twimg.com/profile_images/1414284437920133123/_0N60sme_normal.jpg" TargetMode="External"/><Relationship Id="rId999" Type="http://schemas.openxmlformats.org/officeDocument/2006/relationships/hyperlink" Target="https://pbs.twimg.com/profile_banners/389471357/1584355152" TargetMode="External"/><Relationship Id="rId990" Type="http://schemas.openxmlformats.org/officeDocument/2006/relationships/hyperlink" Target="https://pbs.twimg.com/profile_images/1126132285777096704/AcgDoCQ2_normal.png" TargetMode="External"/><Relationship Id="rId1580" Type="http://schemas.openxmlformats.org/officeDocument/2006/relationships/hyperlink" Target="https://pbs.twimg.com/profile_banners/744905130940731392/1672680580" TargetMode="External"/><Relationship Id="rId1581" Type="http://schemas.openxmlformats.org/officeDocument/2006/relationships/hyperlink" Target="https://pbs.twimg.com/profile_images/1265356294904590338/Hmz2KMpC_normal.jpg" TargetMode="External"/><Relationship Id="rId1582" Type="http://schemas.openxmlformats.org/officeDocument/2006/relationships/hyperlink" Target="https://pbs.twimg.com/profile_images/1534667991882899456/fW-DKFMt_normal.jpg" TargetMode="External"/><Relationship Id="rId510" Type="http://schemas.openxmlformats.org/officeDocument/2006/relationships/hyperlink" Target="https://pbs.twimg.com/profile_banners/805753199059750912/1536780949" TargetMode="External"/><Relationship Id="rId994" Type="http://schemas.openxmlformats.org/officeDocument/2006/relationships/hyperlink" Target="https://pbs.twimg.com/profile_images/1584548770590720001/8al15553_normal.jpg" TargetMode="External"/><Relationship Id="rId1583" Type="http://schemas.openxmlformats.org/officeDocument/2006/relationships/hyperlink" Target="https://pbs.twimg.com/profile_banners/1243085374651580416/1654727826" TargetMode="External"/><Relationship Id="rId993" Type="http://schemas.openxmlformats.org/officeDocument/2006/relationships/hyperlink" Target="https://pbs.twimg.com/profile_banners/1712401228116668416/1697103715" TargetMode="External"/><Relationship Id="rId1100" Type="http://schemas.openxmlformats.org/officeDocument/2006/relationships/hyperlink" Target="https://pbs.twimg.com/profile_banners/1435211166/1566177237" TargetMode="External"/><Relationship Id="rId1584" Type="http://schemas.openxmlformats.org/officeDocument/2006/relationships/hyperlink" Target="https://pbs.twimg.com/profile_images/1192162157602988032/MylY45v5_normal.jpg" TargetMode="External"/><Relationship Id="rId992" Type="http://schemas.openxmlformats.org/officeDocument/2006/relationships/hyperlink" Target="https://pbs.twimg.com/profile_images/1712402515570933760/96wc9PyX_normal.jpg" TargetMode="External"/><Relationship Id="rId1101" Type="http://schemas.openxmlformats.org/officeDocument/2006/relationships/hyperlink" Target="https://pbs.twimg.com/profile_images/1590723144494583808/pay8OFFP_normal.jpg" TargetMode="External"/><Relationship Id="rId1585" Type="http://schemas.openxmlformats.org/officeDocument/2006/relationships/hyperlink" Target="https://pbs.twimg.com/profile_banners/1192143220358238209/1573756600" TargetMode="External"/><Relationship Id="rId991" Type="http://schemas.openxmlformats.org/officeDocument/2006/relationships/hyperlink" Target="https://pbs.twimg.com/profile_banners/404885364/1692789502" TargetMode="External"/><Relationship Id="rId1102" Type="http://schemas.openxmlformats.org/officeDocument/2006/relationships/hyperlink" Target="https://pbs.twimg.com/profile_images/1742587272841560065/EeTEA2e-_normal.jpg" TargetMode="External"/><Relationship Id="rId1586" Type="http://schemas.openxmlformats.org/officeDocument/2006/relationships/hyperlink" Target="https://pbs.twimg.com/profile_images/1192162157602988032/MylY45v5_normal.jpg" TargetMode="External"/><Relationship Id="rId1532" Type="http://schemas.openxmlformats.org/officeDocument/2006/relationships/hyperlink" Target="https://pbs.twimg.com/profile_banners/1517439660770926592/1650623406" TargetMode="External"/><Relationship Id="rId1533" Type="http://schemas.openxmlformats.org/officeDocument/2006/relationships/hyperlink" Target="https://pbs.twimg.com/profile_images/1558388169795665920/KrSc9ya9_normal.jpg" TargetMode="External"/><Relationship Id="rId1534" Type="http://schemas.openxmlformats.org/officeDocument/2006/relationships/hyperlink" Target="https://pbs.twimg.com/profile_banners/1517439660770926592/1650623406" TargetMode="External"/><Relationship Id="rId1535" Type="http://schemas.openxmlformats.org/officeDocument/2006/relationships/hyperlink" Target="https://pbs.twimg.com/profile_images/1558388169795665920/KrSc9ya9_normal.jpg" TargetMode="External"/><Relationship Id="rId1536" Type="http://schemas.openxmlformats.org/officeDocument/2006/relationships/hyperlink" Target="https://pbs.twimg.com/profile_banners/1517439660770926592/1650623406" TargetMode="External"/><Relationship Id="rId1537" Type="http://schemas.openxmlformats.org/officeDocument/2006/relationships/hyperlink" Target="https://pbs.twimg.com/profile_images/1558388169795665920/KrSc9ya9_normal.jpg" TargetMode="External"/><Relationship Id="rId1538" Type="http://schemas.openxmlformats.org/officeDocument/2006/relationships/hyperlink" Target="https://pbs.twimg.com/profile_banners/1517439660770926592/1650623406" TargetMode="External"/><Relationship Id="rId1539" Type="http://schemas.openxmlformats.org/officeDocument/2006/relationships/hyperlink" Target="https://pbs.twimg.com/profile_images/1389548143671484422/nh5du70P_normal.jpg" TargetMode="External"/><Relationship Id="rId949" Type="http://schemas.openxmlformats.org/officeDocument/2006/relationships/hyperlink" Target="https://pbs.twimg.com/profile_images/1536791476394504193/6IbtmgLD_normal.jpg" TargetMode="External"/><Relationship Id="rId948" Type="http://schemas.openxmlformats.org/officeDocument/2006/relationships/hyperlink" Target="https://pbs.twimg.com/profile_images/1281004717816950786/5gMv6x3X_normal.jpg" TargetMode="External"/><Relationship Id="rId943" Type="http://schemas.openxmlformats.org/officeDocument/2006/relationships/hyperlink" Target="https://pbs.twimg.com/profile_images/1281004717816950786/5gMv6x3X_normal.jpg" TargetMode="External"/><Relationship Id="rId942" Type="http://schemas.openxmlformats.org/officeDocument/2006/relationships/hyperlink" Target="https://pbs.twimg.com/profile_images/1464274491522039813/8ON68D40_normal.jpg" TargetMode="External"/><Relationship Id="rId941" Type="http://schemas.openxmlformats.org/officeDocument/2006/relationships/hyperlink" Target="https://pbs.twimg.com/profile_images/1281004717816950786/5gMv6x3X_normal.jpg" TargetMode="External"/><Relationship Id="rId940" Type="http://schemas.openxmlformats.org/officeDocument/2006/relationships/hyperlink" Target="https://pbs.twimg.com/profile_images/1464274491522039813/8ON68D40_normal.jpg" TargetMode="External"/><Relationship Id="rId947" Type="http://schemas.openxmlformats.org/officeDocument/2006/relationships/hyperlink" Target="https://pbs.twimg.com/profile_banners/1532119598581047300/1696209288" TargetMode="External"/><Relationship Id="rId946" Type="http://schemas.openxmlformats.org/officeDocument/2006/relationships/hyperlink" Target="https://pbs.twimg.com/profile_images/1626325072230203393/0V1Ig4aw_normal.jpg" TargetMode="External"/><Relationship Id="rId945" Type="http://schemas.openxmlformats.org/officeDocument/2006/relationships/hyperlink" Target="https://pbs.twimg.com/profile_banners/1532119598581047300/1696209288" TargetMode="External"/><Relationship Id="rId944" Type="http://schemas.openxmlformats.org/officeDocument/2006/relationships/hyperlink" Target="https://pbs.twimg.com/profile_images/1626325072230203393/0V1Ig4aw_normal.jpg" TargetMode="External"/><Relationship Id="rId1530" Type="http://schemas.openxmlformats.org/officeDocument/2006/relationships/hyperlink" Target="https://pbs.twimg.com/profile_banners/1517439660770926592/1650623406" TargetMode="External"/><Relationship Id="rId1531" Type="http://schemas.openxmlformats.org/officeDocument/2006/relationships/hyperlink" Target="https://pbs.twimg.com/profile_images/1558388169795665920/KrSc9ya9_normal.jpg" TargetMode="External"/><Relationship Id="rId1521" Type="http://schemas.openxmlformats.org/officeDocument/2006/relationships/hyperlink" Target="https://pbs.twimg.com/profile_images/1558388169795665920/KrSc9ya9_normal.jpg" TargetMode="External"/><Relationship Id="rId1522" Type="http://schemas.openxmlformats.org/officeDocument/2006/relationships/hyperlink" Target="https://pbs.twimg.com/profile_banners/1517439660770926592/1650623406" TargetMode="External"/><Relationship Id="rId1523" Type="http://schemas.openxmlformats.org/officeDocument/2006/relationships/hyperlink" Target="https://pbs.twimg.com/profile_images/1558388169795665920/KrSc9ya9_normal.jpg" TargetMode="External"/><Relationship Id="rId1524" Type="http://schemas.openxmlformats.org/officeDocument/2006/relationships/hyperlink" Target="https://pbs.twimg.com/profile_banners/1517439660770926592/1650623406" TargetMode="External"/><Relationship Id="rId1525" Type="http://schemas.openxmlformats.org/officeDocument/2006/relationships/hyperlink" Target="https://pbs.twimg.com/profile_images/1558388169795665920/KrSc9ya9_normal.jpg" TargetMode="External"/><Relationship Id="rId1526" Type="http://schemas.openxmlformats.org/officeDocument/2006/relationships/hyperlink" Target="https://pbs.twimg.com/profile_banners/1517439660770926592/1650623406" TargetMode="External"/><Relationship Id="rId1527" Type="http://schemas.openxmlformats.org/officeDocument/2006/relationships/hyperlink" Target="https://pbs.twimg.com/profile_images/1558388169795665920/KrSc9ya9_normal.jpg" TargetMode="External"/><Relationship Id="rId1528" Type="http://schemas.openxmlformats.org/officeDocument/2006/relationships/hyperlink" Target="https://pbs.twimg.com/profile_banners/1517439660770926592/1650623406" TargetMode="External"/><Relationship Id="rId1529" Type="http://schemas.openxmlformats.org/officeDocument/2006/relationships/hyperlink" Target="https://pbs.twimg.com/profile_images/1558388169795665920/KrSc9ya9_normal.jpg" TargetMode="External"/><Relationship Id="rId939" Type="http://schemas.openxmlformats.org/officeDocument/2006/relationships/hyperlink" Target="https://pbs.twimg.com/profile_banners/290196532/1693912083" TargetMode="External"/><Relationship Id="rId938" Type="http://schemas.openxmlformats.org/officeDocument/2006/relationships/hyperlink" Target="https://pbs.twimg.com/profile_images/806586940598403072/xE9f_Y9e_normal.jpg" TargetMode="External"/><Relationship Id="rId937" Type="http://schemas.openxmlformats.org/officeDocument/2006/relationships/hyperlink" Target="https://pbs.twimg.com/profile_images/1281004717816950786/5gMv6x3X_normal.jpg" TargetMode="External"/><Relationship Id="rId932" Type="http://schemas.openxmlformats.org/officeDocument/2006/relationships/hyperlink" Target="https://pbs.twimg.com/profile_images/1626325072230203393/0V1Ig4aw_normal.jpg" TargetMode="External"/><Relationship Id="rId931" Type="http://schemas.openxmlformats.org/officeDocument/2006/relationships/hyperlink" Target="https://pbs.twimg.com/profile_banners/1280223164493160448/1634583359" TargetMode="External"/><Relationship Id="rId930" Type="http://schemas.openxmlformats.org/officeDocument/2006/relationships/hyperlink" Target="https://pbs.twimg.com/profile_images/1617541631984418816/tYkxJtcZ_normal.jpg" TargetMode="External"/><Relationship Id="rId936" Type="http://schemas.openxmlformats.org/officeDocument/2006/relationships/hyperlink" Target="https://pbs.twimg.com/profile_images/1464274491522039813/8ON68D40_normal.jpg" TargetMode="External"/><Relationship Id="rId935" Type="http://schemas.openxmlformats.org/officeDocument/2006/relationships/hyperlink" Target="https://pbs.twimg.com/profile_banners/290196532/1693912083" TargetMode="External"/><Relationship Id="rId934" Type="http://schemas.openxmlformats.org/officeDocument/2006/relationships/hyperlink" Target="https://pbs.twimg.com/profile_images/806586940598403072/xE9f_Y9e_normal.jpg" TargetMode="External"/><Relationship Id="rId933" Type="http://schemas.openxmlformats.org/officeDocument/2006/relationships/hyperlink" Target="https://pbs.twimg.com/profile_banners/1532119598581047300/1696209288" TargetMode="External"/><Relationship Id="rId1520" Type="http://schemas.openxmlformats.org/officeDocument/2006/relationships/hyperlink" Target="https://pbs.twimg.com/profile_banners/1517439660770926592/1650623406" TargetMode="External"/><Relationship Id="rId1554" Type="http://schemas.openxmlformats.org/officeDocument/2006/relationships/hyperlink" Target="https://pbs.twimg.com/profile_images/1429004066651353100/CdumhUZp_normal.jpg" TargetMode="External"/><Relationship Id="rId1555" Type="http://schemas.openxmlformats.org/officeDocument/2006/relationships/hyperlink" Target="https://pbs.twimg.com/profile_banners/1013703867060629504/1579083453" TargetMode="External"/><Relationship Id="rId1556" Type="http://schemas.openxmlformats.org/officeDocument/2006/relationships/hyperlink" Target="https://pbs.twimg.com/profile_images/1761199191462662144/NMlvK0Zh_normal.jpg" TargetMode="External"/><Relationship Id="rId1557" Type="http://schemas.openxmlformats.org/officeDocument/2006/relationships/hyperlink" Target="https://pbs.twimg.com/profile_banners/1216405704011067398/1709345279" TargetMode="External"/><Relationship Id="rId1558" Type="http://schemas.openxmlformats.org/officeDocument/2006/relationships/hyperlink" Target="https://pbs.twimg.com/profile_images/1617541631984418816/tYkxJtcZ_normal.jpg" TargetMode="External"/><Relationship Id="rId1559" Type="http://schemas.openxmlformats.org/officeDocument/2006/relationships/hyperlink" Target="https://pbs.twimg.com/profile_banners/1280223164493160448/1634583359" TargetMode="External"/><Relationship Id="rId965" Type="http://schemas.openxmlformats.org/officeDocument/2006/relationships/hyperlink" Target="https://pbs.twimg.com/profile_banners/1643829907334594560/1680755107" TargetMode="External"/><Relationship Id="rId964" Type="http://schemas.openxmlformats.org/officeDocument/2006/relationships/hyperlink" Target="https://pbs.twimg.com/profile_images/1643832178751447043/ChZKqW2C_normal.jpg" TargetMode="External"/><Relationship Id="rId963" Type="http://schemas.openxmlformats.org/officeDocument/2006/relationships/hyperlink" Target="https://pbs.twimg.com/profile_images/1707523705423699968/FVGJmzIi_normal.jpg" TargetMode="External"/><Relationship Id="rId962" Type="http://schemas.openxmlformats.org/officeDocument/2006/relationships/hyperlink" Target="https://pbs.twimg.com/profile_banners/53439175/1692618192" TargetMode="External"/><Relationship Id="rId969" Type="http://schemas.openxmlformats.org/officeDocument/2006/relationships/hyperlink" Target="https://pbs.twimg.com/profile_banners/1643829907334594560/1680755107" TargetMode="External"/><Relationship Id="rId968" Type="http://schemas.openxmlformats.org/officeDocument/2006/relationships/hyperlink" Target="https://pbs.twimg.com/profile_images/1643832178751447043/ChZKqW2C_normal.jpg" TargetMode="External"/><Relationship Id="rId967" Type="http://schemas.openxmlformats.org/officeDocument/2006/relationships/hyperlink" Target="https://pbs.twimg.com/profile_banners/4266081250/1632017181" TargetMode="External"/><Relationship Id="rId966" Type="http://schemas.openxmlformats.org/officeDocument/2006/relationships/hyperlink" Target="https://pbs.twimg.com/profile_images/1506661856831811584/2QiDJK8b_normal.jpg" TargetMode="External"/><Relationship Id="rId961" Type="http://schemas.openxmlformats.org/officeDocument/2006/relationships/hyperlink" Target="https://pbs.twimg.com/profile_images/966748186533597184/_EAsXJW0_normal.jpg" TargetMode="External"/><Relationship Id="rId1550" Type="http://schemas.openxmlformats.org/officeDocument/2006/relationships/hyperlink" Target="https://pbs.twimg.com/profile_images/1610527565080403968/Pf_4gteg_normal.jpg" TargetMode="External"/><Relationship Id="rId960" Type="http://schemas.openxmlformats.org/officeDocument/2006/relationships/hyperlink" Target="https://pbs.twimg.com/profile_banners/1354079336962412549/1684788894" TargetMode="External"/><Relationship Id="rId1551" Type="http://schemas.openxmlformats.org/officeDocument/2006/relationships/hyperlink" Target="https://pbs.twimg.com/profile_banners/517565800/1611314608" TargetMode="External"/><Relationship Id="rId1552" Type="http://schemas.openxmlformats.org/officeDocument/2006/relationships/hyperlink" Target="https://pbs.twimg.com/profile_images/1169570269796753409/2LUoVAWf_normal.jpg" TargetMode="External"/><Relationship Id="rId1553" Type="http://schemas.openxmlformats.org/officeDocument/2006/relationships/hyperlink" Target="https://pbs.twimg.com/profile_banners/1048182709087084551/1539179437" TargetMode="External"/><Relationship Id="rId1543" Type="http://schemas.openxmlformats.org/officeDocument/2006/relationships/hyperlink" Target="https://pbs.twimg.com/profile_images/1643832178751447043/ChZKqW2C_normal.jpg" TargetMode="External"/><Relationship Id="rId1544" Type="http://schemas.openxmlformats.org/officeDocument/2006/relationships/hyperlink" Target="https://pbs.twimg.com/profile_banners/1643829907334594560/1680755107" TargetMode="External"/><Relationship Id="rId1545" Type="http://schemas.openxmlformats.org/officeDocument/2006/relationships/hyperlink" Target="https://t.co/NFJfQTuqVb" TargetMode="External"/><Relationship Id="rId1546" Type="http://schemas.openxmlformats.org/officeDocument/2006/relationships/hyperlink" Target="https://pbs.twimg.com/profile_images/1599457801763491842/gYUEaTz3_normal.jpg" TargetMode="External"/><Relationship Id="rId1547" Type="http://schemas.openxmlformats.org/officeDocument/2006/relationships/hyperlink" Target="https://pbs.twimg.com/profile_banners/1441850558/1560716541" TargetMode="External"/><Relationship Id="rId1548" Type="http://schemas.openxmlformats.org/officeDocument/2006/relationships/hyperlink" Target="https://pbs.twimg.com/profile_images/1246110116442750979/Sl73mqD1_normal.jpg" TargetMode="External"/><Relationship Id="rId1549" Type="http://schemas.openxmlformats.org/officeDocument/2006/relationships/hyperlink" Target="https://pbs.twimg.com/profile_banners/594077587/1638743091" TargetMode="External"/><Relationship Id="rId959" Type="http://schemas.openxmlformats.org/officeDocument/2006/relationships/hyperlink" Target="https://pbs.twimg.com/profile_images/1685436116520837120/qM1f_Zu4_normal.jpg" TargetMode="External"/><Relationship Id="rId954" Type="http://schemas.openxmlformats.org/officeDocument/2006/relationships/hyperlink" Target="https://pbs.twimg.com/profile_banners/1517439660770926592/1650623406" TargetMode="External"/><Relationship Id="rId953" Type="http://schemas.openxmlformats.org/officeDocument/2006/relationships/hyperlink" Target="https://pbs.twimg.com/profile_images/1558388169795665920/KrSc9ya9_normal.jpg" TargetMode="External"/><Relationship Id="rId952" Type="http://schemas.openxmlformats.org/officeDocument/2006/relationships/hyperlink" Target="https://pbs.twimg.com/profile_banners/1517439660770926592/1650623406" TargetMode="External"/><Relationship Id="rId951" Type="http://schemas.openxmlformats.org/officeDocument/2006/relationships/hyperlink" Target="https://pbs.twimg.com/profile_images/1558388169795665920/KrSc9ya9_normal.jpg" TargetMode="External"/><Relationship Id="rId958" Type="http://schemas.openxmlformats.org/officeDocument/2006/relationships/hyperlink" Target="https://pbs.twimg.com/profile_banners/51448994/1635678774" TargetMode="External"/><Relationship Id="rId957" Type="http://schemas.openxmlformats.org/officeDocument/2006/relationships/hyperlink" Target="https://pbs.twimg.com/profile_images/1392032568086827008/GESq98cG_normal.jpg" TargetMode="External"/><Relationship Id="rId956" Type="http://schemas.openxmlformats.org/officeDocument/2006/relationships/hyperlink" Target="https://pbs.twimg.com/profile_banners/1517439660770926592/1650623406" TargetMode="External"/><Relationship Id="rId955" Type="http://schemas.openxmlformats.org/officeDocument/2006/relationships/hyperlink" Target="https://pbs.twimg.com/profile_images/1558388169795665920/KrSc9ya9_normal.jpg" TargetMode="External"/><Relationship Id="rId950" Type="http://schemas.openxmlformats.org/officeDocument/2006/relationships/hyperlink" Target="https://pbs.twimg.com/profile_banners/443119336/1681804325" TargetMode="External"/><Relationship Id="rId1540" Type="http://schemas.openxmlformats.org/officeDocument/2006/relationships/hyperlink" Target="https://pbs.twimg.com/profile_banners/1949933520/1697031603" TargetMode="External"/><Relationship Id="rId1541" Type="http://schemas.openxmlformats.org/officeDocument/2006/relationships/hyperlink" Target="https://pbs.twimg.com/profile_images/870315505458040832/9WESZ3ij_normal.jpg" TargetMode="External"/><Relationship Id="rId1542" Type="http://schemas.openxmlformats.org/officeDocument/2006/relationships/hyperlink" Target="https://pbs.twimg.com/profile_banners/870312804686974976/1496337355" TargetMode="External"/><Relationship Id="rId590" Type="http://schemas.openxmlformats.org/officeDocument/2006/relationships/hyperlink" Target="https://pbs.twimg.com/profile_banners/1292474892198215682/1596986472" TargetMode="External"/><Relationship Id="rId107" Type="http://schemas.openxmlformats.org/officeDocument/2006/relationships/hyperlink" Target="https://pbs.twimg.com/profile_banners/1607728084400103425/1688817864" TargetMode="External"/><Relationship Id="rId106" Type="http://schemas.openxmlformats.org/officeDocument/2006/relationships/hyperlink" Target="https://pbs.twimg.com/profile_images/1607728545131859968/Ze2zgujL_normal.jpg" TargetMode="External"/><Relationship Id="rId105" Type="http://schemas.openxmlformats.org/officeDocument/2006/relationships/hyperlink" Target="https://pbs.twimg.com/profile_banners/4915001994/1614335670" TargetMode="External"/><Relationship Id="rId589" Type="http://schemas.openxmlformats.org/officeDocument/2006/relationships/hyperlink" Target="https://pbs.twimg.com/profile_images/1292478174950043648/NJsgsJK-_normal.jpg" TargetMode="External"/><Relationship Id="rId104" Type="http://schemas.openxmlformats.org/officeDocument/2006/relationships/hyperlink" Target="https://pbs.twimg.com/profile_images/1258858977456259073/3M7azpOj_normal.jpg" TargetMode="External"/><Relationship Id="rId588" Type="http://schemas.openxmlformats.org/officeDocument/2006/relationships/hyperlink" Target="https://pbs.twimg.com/profile_banners/1072221078762729472/1618325007" TargetMode="External"/><Relationship Id="rId109" Type="http://schemas.openxmlformats.org/officeDocument/2006/relationships/hyperlink" Target="https://pbs.twimg.com/profile_images/1599457801763491842/gYUEaTz3_normal.jpg" TargetMode="External"/><Relationship Id="rId1170" Type="http://schemas.openxmlformats.org/officeDocument/2006/relationships/hyperlink" Target="https://pbs.twimg.com/profile_images/1475106335138226183/rQkBA0cJ_normal.jpg" TargetMode="External"/><Relationship Id="rId108" Type="http://schemas.openxmlformats.org/officeDocument/2006/relationships/hyperlink" Target="https://t.co/WV1Cojppyg" TargetMode="External"/><Relationship Id="rId1171" Type="http://schemas.openxmlformats.org/officeDocument/2006/relationships/hyperlink" Target="https://pbs.twimg.com/profile_images/1208349275006152706/-1CTZq_u_normal.jpg" TargetMode="External"/><Relationship Id="rId583" Type="http://schemas.openxmlformats.org/officeDocument/2006/relationships/hyperlink" Target="https://pbs.twimg.com/profile_images/1896013036/yabig_white_normal.jpg" TargetMode="External"/><Relationship Id="rId1172" Type="http://schemas.openxmlformats.org/officeDocument/2006/relationships/hyperlink" Target="https://pbs.twimg.com/profile_images/1127529906844336128/5awpeDG5_normal.jpg" TargetMode="External"/><Relationship Id="rId582" Type="http://schemas.openxmlformats.org/officeDocument/2006/relationships/hyperlink" Target="https://t.co/DkcudFC9Fs" TargetMode="External"/><Relationship Id="rId1173" Type="http://schemas.openxmlformats.org/officeDocument/2006/relationships/hyperlink" Target="https://pbs.twimg.com/profile_banners/1127529013122097152/1699091258" TargetMode="External"/><Relationship Id="rId581" Type="http://schemas.openxmlformats.org/officeDocument/2006/relationships/hyperlink" Target="https://pbs.twimg.com/profile_banners/2789455430/1707999761" TargetMode="External"/><Relationship Id="rId1174" Type="http://schemas.openxmlformats.org/officeDocument/2006/relationships/hyperlink" Target="https://pbs.twimg.com/profile_images/2228436153/twitter_normal.jpg" TargetMode="External"/><Relationship Id="rId580" Type="http://schemas.openxmlformats.org/officeDocument/2006/relationships/hyperlink" Target="https://pbs.twimg.com/profile_images/607929981642141696/jtndkzFA_normal.jpg" TargetMode="External"/><Relationship Id="rId1175" Type="http://schemas.openxmlformats.org/officeDocument/2006/relationships/hyperlink" Target="https://pbs.twimg.com/profile_banners/583332006/1354389033" TargetMode="External"/><Relationship Id="rId103" Type="http://schemas.openxmlformats.org/officeDocument/2006/relationships/hyperlink" Target="https://pbs.twimg.com/profile_banners/4915001994/1614335670" TargetMode="External"/><Relationship Id="rId587" Type="http://schemas.openxmlformats.org/officeDocument/2006/relationships/hyperlink" Target="https://pbs.twimg.com/profile_images/1470348279745548295/Gn9qYJU0_normal.jpg" TargetMode="External"/><Relationship Id="rId1176" Type="http://schemas.openxmlformats.org/officeDocument/2006/relationships/hyperlink" Target="https://t.co/KOe3Ma661S" TargetMode="External"/><Relationship Id="rId102" Type="http://schemas.openxmlformats.org/officeDocument/2006/relationships/hyperlink" Target="https://pbs.twimg.com/profile_images/1258858977456259073/3M7azpOj_normal.jpg" TargetMode="External"/><Relationship Id="rId586" Type="http://schemas.openxmlformats.org/officeDocument/2006/relationships/hyperlink" Target="https://pbs.twimg.com/profile_banners/389471357/1584355152" TargetMode="External"/><Relationship Id="rId1177" Type="http://schemas.openxmlformats.org/officeDocument/2006/relationships/hyperlink" Target="https://pbs.twimg.com/profile_images/728942384336150528/vZsuWw47_normal.jpg" TargetMode="External"/><Relationship Id="rId101" Type="http://schemas.openxmlformats.org/officeDocument/2006/relationships/hyperlink" Target="https://pbs.twimg.com/profile_banners/4915001994/1614335670" TargetMode="External"/><Relationship Id="rId585" Type="http://schemas.openxmlformats.org/officeDocument/2006/relationships/hyperlink" Target="https://pbs.twimg.com/profile_images/1896013036/yabig_white_normal.jpg" TargetMode="External"/><Relationship Id="rId1178" Type="http://schemas.openxmlformats.org/officeDocument/2006/relationships/hyperlink" Target="https://pbs.twimg.com/profile_images/728942384336150528/vZsuWw47_normal.jpg" TargetMode="External"/><Relationship Id="rId100" Type="http://schemas.openxmlformats.org/officeDocument/2006/relationships/hyperlink" Target="https://pbs.twimg.com/profile_images/1258858977456259073/3M7azpOj_normal.jpg" TargetMode="External"/><Relationship Id="rId584" Type="http://schemas.openxmlformats.org/officeDocument/2006/relationships/hyperlink" Target="https://pbs.twimg.com/profile_banners/389471357/1584355152" TargetMode="External"/><Relationship Id="rId1179" Type="http://schemas.openxmlformats.org/officeDocument/2006/relationships/hyperlink" Target="https://pbs.twimg.com/profile_images/728942384336150528/vZsuWw47_normal.jpg" TargetMode="External"/><Relationship Id="rId1169" Type="http://schemas.openxmlformats.org/officeDocument/2006/relationships/hyperlink" Target="https://pbs.twimg.com/profile_banners/47134882/1677314100" TargetMode="External"/><Relationship Id="rId579" Type="http://schemas.openxmlformats.org/officeDocument/2006/relationships/hyperlink" Target="https://pbs.twimg.com/profile_banners/2789455430/1707999761" TargetMode="External"/><Relationship Id="rId578" Type="http://schemas.openxmlformats.org/officeDocument/2006/relationships/hyperlink" Target="https://pbs.twimg.com/profile_images/607929981642141696/jtndkzFA_normal.jpg" TargetMode="External"/><Relationship Id="rId577" Type="http://schemas.openxmlformats.org/officeDocument/2006/relationships/hyperlink" Target="https://pbs.twimg.com/profile_banners/2789455430/1707999761" TargetMode="External"/><Relationship Id="rId1160" Type="http://schemas.openxmlformats.org/officeDocument/2006/relationships/hyperlink" Target="https://pbs.twimg.com/profile_images/1662205939208929282/8v4Mji4F_normal.jpg" TargetMode="External"/><Relationship Id="rId572" Type="http://schemas.openxmlformats.org/officeDocument/2006/relationships/hyperlink" Target="https://pbs.twimg.com/profile_images/561908535605211136/8KTM5Ubz_normal.jpeg" TargetMode="External"/><Relationship Id="rId1161" Type="http://schemas.openxmlformats.org/officeDocument/2006/relationships/hyperlink" Target="https://pbs.twimg.com/profile_banners/129447857/1685980169" TargetMode="External"/><Relationship Id="rId571" Type="http://schemas.openxmlformats.org/officeDocument/2006/relationships/hyperlink" Target="https://pbs.twimg.com/profile_images/2412220532/image_normal.jpg" TargetMode="External"/><Relationship Id="rId1162" Type="http://schemas.openxmlformats.org/officeDocument/2006/relationships/hyperlink" Target="https://pbs.twimg.com/profile_images/1594073659500552192/37bnRIYZ_normal.jpg" TargetMode="External"/><Relationship Id="rId570" Type="http://schemas.openxmlformats.org/officeDocument/2006/relationships/hyperlink" Target="https://pbs.twimg.com/profile_banners/1488488049549918209/1685017142" TargetMode="External"/><Relationship Id="rId1163" Type="http://schemas.openxmlformats.org/officeDocument/2006/relationships/hyperlink" Target="https://pbs.twimg.com/profile_banners/47134882/1677314100" TargetMode="External"/><Relationship Id="rId1164" Type="http://schemas.openxmlformats.org/officeDocument/2006/relationships/hyperlink" Target="https://pbs.twimg.com/profile_images/1594073659500552192/37bnRIYZ_normal.jpg" TargetMode="External"/><Relationship Id="rId576" Type="http://schemas.openxmlformats.org/officeDocument/2006/relationships/hyperlink" Target="https://pbs.twimg.com/profile_images/607929981642141696/jtndkzFA_normal.jpg" TargetMode="External"/><Relationship Id="rId1165" Type="http://schemas.openxmlformats.org/officeDocument/2006/relationships/hyperlink" Target="https://pbs.twimg.com/profile_banners/47134882/1677314100" TargetMode="External"/><Relationship Id="rId575" Type="http://schemas.openxmlformats.org/officeDocument/2006/relationships/hyperlink" Target="https://pbs.twimg.com/profile_banners/2789455430/1707999761" TargetMode="External"/><Relationship Id="rId1166" Type="http://schemas.openxmlformats.org/officeDocument/2006/relationships/hyperlink" Target="https://pbs.twimg.com/profile_images/1662205939208929282/8v4Mji4F_normal.jpg" TargetMode="External"/><Relationship Id="rId574" Type="http://schemas.openxmlformats.org/officeDocument/2006/relationships/hyperlink" Target="https://pbs.twimg.com/profile_images/607929981642141696/jtndkzFA_normal.jpg" TargetMode="External"/><Relationship Id="rId1167" Type="http://schemas.openxmlformats.org/officeDocument/2006/relationships/hyperlink" Target="https://pbs.twimg.com/profile_banners/129447857/1685980169" TargetMode="External"/><Relationship Id="rId573" Type="http://schemas.openxmlformats.org/officeDocument/2006/relationships/hyperlink" Target="https://pbs.twimg.com/profile_banners/1687896961/1432210789" TargetMode="External"/><Relationship Id="rId1168" Type="http://schemas.openxmlformats.org/officeDocument/2006/relationships/hyperlink" Target="https://pbs.twimg.com/profile_images/1594073659500552192/37bnRIYZ_normal.jpg" TargetMode="External"/><Relationship Id="rId129" Type="http://schemas.openxmlformats.org/officeDocument/2006/relationships/hyperlink" Target="https://pbs.twimg.com/profile_images/1478683129992945664/SE085LeV_normal.jpg" TargetMode="External"/><Relationship Id="rId128" Type="http://schemas.openxmlformats.org/officeDocument/2006/relationships/hyperlink" Target="https://pbs.twimg.com/profile_banners/1272503301645492225/1604808623" TargetMode="External"/><Relationship Id="rId127" Type="http://schemas.openxmlformats.org/officeDocument/2006/relationships/hyperlink" Target="https://pbs.twimg.com/profile_images/1478683129992945664/SE085LeV_normal.jpg" TargetMode="External"/><Relationship Id="rId126" Type="http://schemas.openxmlformats.org/officeDocument/2006/relationships/hyperlink" Target="https://pbs.twimg.com/profile_banners/1272503301645492225/1604808623" TargetMode="External"/><Relationship Id="rId1190" Type="http://schemas.openxmlformats.org/officeDocument/2006/relationships/hyperlink" Target="https://pbs.twimg.com/profile_images/728942384336150528/vZsuWw47_normal.jpg" TargetMode="External"/><Relationship Id="rId1191" Type="http://schemas.openxmlformats.org/officeDocument/2006/relationships/hyperlink" Target="https://pbs.twimg.com/profile_images/728942384336150528/vZsuWw47_normal.jpg" TargetMode="External"/><Relationship Id="rId1192" Type="http://schemas.openxmlformats.org/officeDocument/2006/relationships/hyperlink" Target="https://pbs.twimg.com/profile_images/728942384336150528/vZsuWw47_normal.jpg" TargetMode="External"/><Relationship Id="rId1193" Type="http://schemas.openxmlformats.org/officeDocument/2006/relationships/hyperlink" Target="https://pbs.twimg.com/profile_images/728942384336150528/vZsuWw47_normal.jpg" TargetMode="External"/><Relationship Id="rId121" Type="http://schemas.openxmlformats.org/officeDocument/2006/relationships/hyperlink" Target="https://pbs.twimg.com/profile_images/1478683129992945664/SE085LeV_normal.jpg" TargetMode="External"/><Relationship Id="rId1194" Type="http://schemas.openxmlformats.org/officeDocument/2006/relationships/hyperlink" Target="https://pbs.twimg.com/profile_images/964347382950281218/JZy8AqE3_normal.jpg" TargetMode="External"/><Relationship Id="rId120" Type="http://schemas.openxmlformats.org/officeDocument/2006/relationships/hyperlink" Target="https://pbs.twimg.com/profile_banners/364683752/1480914352" TargetMode="External"/><Relationship Id="rId1195" Type="http://schemas.openxmlformats.org/officeDocument/2006/relationships/hyperlink" Target="https://pbs.twimg.com/profile_images/728942384336150528/vZsuWw47_normal.jpg" TargetMode="External"/><Relationship Id="rId1196" Type="http://schemas.openxmlformats.org/officeDocument/2006/relationships/hyperlink" Target="https://pbs.twimg.com/profile_images/728942384336150528/vZsuWw47_normal.jpg" TargetMode="External"/><Relationship Id="rId1197" Type="http://schemas.openxmlformats.org/officeDocument/2006/relationships/hyperlink" Target="https://pbs.twimg.com/profile_images/1660521198168469505/doawGNHN_normal.jpg" TargetMode="External"/><Relationship Id="rId125" Type="http://schemas.openxmlformats.org/officeDocument/2006/relationships/hyperlink" Target="https://pbs.twimg.com/profile_images/1478683129992945664/SE085LeV_normal.jpg" TargetMode="External"/><Relationship Id="rId1198" Type="http://schemas.openxmlformats.org/officeDocument/2006/relationships/hyperlink" Target="https://pbs.twimg.com/profile_banners/1329759527206588417/1652832220" TargetMode="External"/><Relationship Id="rId124" Type="http://schemas.openxmlformats.org/officeDocument/2006/relationships/hyperlink" Target="https://pbs.twimg.com/profile_banners/1272503301645492225/1604808623" TargetMode="External"/><Relationship Id="rId1199" Type="http://schemas.openxmlformats.org/officeDocument/2006/relationships/hyperlink" Target="https://pbs.twimg.com/profile_images/1660521198168469505/doawGNHN_normal.jpg" TargetMode="External"/><Relationship Id="rId123" Type="http://schemas.openxmlformats.org/officeDocument/2006/relationships/hyperlink" Target="https://pbs.twimg.com/profile_images/1478683129992945664/SE085LeV_normal.jpg" TargetMode="External"/><Relationship Id="rId122" Type="http://schemas.openxmlformats.org/officeDocument/2006/relationships/hyperlink" Target="https://pbs.twimg.com/profile_banners/1272503301645492225/1604808623" TargetMode="External"/><Relationship Id="rId118" Type="http://schemas.openxmlformats.org/officeDocument/2006/relationships/hyperlink" Target="https://pbs.twimg.com/profile_banners/1441850558/1560716541" TargetMode="External"/><Relationship Id="rId117" Type="http://schemas.openxmlformats.org/officeDocument/2006/relationships/hyperlink" Target="https://pbs.twimg.com/profile_images/1599457801763491842/gYUEaTz3_normal.jpg" TargetMode="External"/><Relationship Id="rId116" Type="http://schemas.openxmlformats.org/officeDocument/2006/relationships/hyperlink" Target="https://pbs.twimg.com/profile_banners/1441850558/1560716541" TargetMode="External"/><Relationship Id="rId115" Type="http://schemas.openxmlformats.org/officeDocument/2006/relationships/hyperlink" Target="https://pbs.twimg.com/profile_images/1599457801763491842/gYUEaTz3_normal.jpg" TargetMode="External"/><Relationship Id="rId599" Type="http://schemas.openxmlformats.org/officeDocument/2006/relationships/hyperlink" Target="https://pbs.twimg.com/profile_images/1450138168943075329/dtf7_8s5_normal.jpg" TargetMode="External"/><Relationship Id="rId1180" Type="http://schemas.openxmlformats.org/officeDocument/2006/relationships/hyperlink" Target="https://t.co/R1IUq5GzBf" TargetMode="External"/><Relationship Id="rId1181" Type="http://schemas.openxmlformats.org/officeDocument/2006/relationships/hyperlink" Target="https://pbs.twimg.com/profile_images/728942384336150528/vZsuWw47_normal.jpg" TargetMode="External"/><Relationship Id="rId119" Type="http://schemas.openxmlformats.org/officeDocument/2006/relationships/hyperlink" Target="https://pbs.twimg.com/profile_images/1709755572688478208/yj14l72n_normal.jpg" TargetMode="External"/><Relationship Id="rId1182" Type="http://schemas.openxmlformats.org/officeDocument/2006/relationships/hyperlink" Target="https://pbs.twimg.com/profile_images/728942384336150528/vZsuWw47_normal.jpg" TargetMode="External"/><Relationship Id="rId110" Type="http://schemas.openxmlformats.org/officeDocument/2006/relationships/hyperlink" Target="https://pbs.twimg.com/profile_banners/1441850558/1560716541" TargetMode="External"/><Relationship Id="rId594" Type="http://schemas.openxmlformats.org/officeDocument/2006/relationships/hyperlink" Target="https://pbs.twimg.com/profile_banners/1522991146204553218/1702169903" TargetMode="External"/><Relationship Id="rId1183" Type="http://schemas.openxmlformats.org/officeDocument/2006/relationships/hyperlink" Target="https://pbs.twimg.com/profile_images/728942384336150528/vZsuWw47_normal.jpg" TargetMode="External"/><Relationship Id="rId593" Type="http://schemas.openxmlformats.org/officeDocument/2006/relationships/hyperlink" Target="https://pbs.twimg.com/profile_images/1699753212452950017/Nl_QxPRn_normal.jpg" TargetMode="External"/><Relationship Id="rId1184" Type="http://schemas.openxmlformats.org/officeDocument/2006/relationships/hyperlink" Target="https://pbs.twimg.com/profile_images/728942384336150528/vZsuWw47_normal.jpg" TargetMode="External"/><Relationship Id="rId592" Type="http://schemas.openxmlformats.org/officeDocument/2006/relationships/hyperlink" Target="https://pbs.twimg.com/profile_banners/1374677301229715464/1638468075" TargetMode="External"/><Relationship Id="rId1185" Type="http://schemas.openxmlformats.org/officeDocument/2006/relationships/hyperlink" Target="https://pbs.twimg.com/profile_images/1590685342163689472/p-ykSJrz_normal.jpg" TargetMode="External"/><Relationship Id="rId591" Type="http://schemas.openxmlformats.org/officeDocument/2006/relationships/hyperlink" Target="https://pbs.twimg.com/profile_images/1478497699351699459/-PP6NX0l_normal.jpg" TargetMode="External"/><Relationship Id="rId1186" Type="http://schemas.openxmlformats.org/officeDocument/2006/relationships/hyperlink" Target="https://pbs.twimg.com/profile_banners/583254845/1678569712" TargetMode="External"/><Relationship Id="rId114" Type="http://schemas.openxmlformats.org/officeDocument/2006/relationships/hyperlink" Target="https://t.co/eKS3zdI4Uq" TargetMode="External"/><Relationship Id="rId598" Type="http://schemas.openxmlformats.org/officeDocument/2006/relationships/hyperlink" Target="https://pbs.twimg.com/profile_banners/1666179970060656641/1686083509" TargetMode="External"/><Relationship Id="rId1187" Type="http://schemas.openxmlformats.org/officeDocument/2006/relationships/hyperlink" Target="https://pbs.twimg.com/profile_images/1466703402302427136/36PMsi5-_normal.jpg" TargetMode="External"/><Relationship Id="rId113" Type="http://schemas.openxmlformats.org/officeDocument/2006/relationships/hyperlink" Target="https://pbs.twimg.com/profile_banners/1441850558/1560716541" TargetMode="External"/><Relationship Id="rId597" Type="http://schemas.openxmlformats.org/officeDocument/2006/relationships/hyperlink" Target="https://pbs.twimg.com/profile_images/1666181055768932358/GLJC7hHI_normal.jpg" TargetMode="External"/><Relationship Id="rId1188" Type="http://schemas.openxmlformats.org/officeDocument/2006/relationships/hyperlink" Target="https://pbs.twimg.com/profile_banners/1450480425881718786/1638524446" TargetMode="External"/><Relationship Id="rId112" Type="http://schemas.openxmlformats.org/officeDocument/2006/relationships/hyperlink" Target="https://pbs.twimg.com/profile_images/1599457801763491842/gYUEaTz3_normal.jpg" TargetMode="External"/><Relationship Id="rId596" Type="http://schemas.openxmlformats.org/officeDocument/2006/relationships/hyperlink" Target="https://pbs.twimg.com/profile_banners/4266081250/1632017181" TargetMode="External"/><Relationship Id="rId1189" Type="http://schemas.openxmlformats.org/officeDocument/2006/relationships/hyperlink" Target="https://t.co/bswz1jFZOh" TargetMode="External"/><Relationship Id="rId111" Type="http://schemas.openxmlformats.org/officeDocument/2006/relationships/hyperlink" Target="https://t.co/foxqJsGdND" TargetMode="External"/><Relationship Id="rId595" Type="http://schemas.openxmlformats.org/officeDocument/2006/relationships/hyperlink" Target="https://pbs.twimg.com/profile_images/1506661856831811584/2QiDJK8b_normal.jpg" TargetMode="External"/><Relationship Id="rId1136" Type="http://schemas.openxmlformats.org/officeDocument/2006/relationships/hyperlink" Target="https://pbs.twimg.com/profile_images/1558388169795665920/KrSc9ya9_normal.jpg" TargetMode="External"/><Relationship Id="rId1137" Type="http://schemas.openxmlformats.org/officeDocument/2006/relationships/hyperlink" Target="https://pbs.twimg.com/profile_banners/1517439660770926592/1650623406" TargetMode="External"/><Relationship Id="rId1138" Type="http://schemas.openxmlformats.org/officeDocument/2006/relationships/hyperlink" Target="https://pbs.twimg.com/profile_images/1558388169795665920/KrSc9ya9_normal.jpg" TargetMode="External"/><Relationship Id="rId1139" Type="http://schemas.openxmlformats.org/officeDocument/2006/relationships/hyperlink" Target="https://pbs.twimg.com/profile_banners/1517439660770926592/1650623406" TargetMode="External"/><Relationship Id="rId547" Type="http://schemas.openxmlformats.org/officeDocument/2006/relationships/hyperlink" Target="https://pbs.twimg.com/profile_images/1660521198168469505/doawGNHN_normal.jpg" TargetMode="External"/><Relationship Id="rId546" Type="http://schemas.openxmlformats.org/officeDocument/2006/relationships/hyperlink" Target="https://pbs.twimg.com/profile_banners/1329759527206588417/1652832220" TargetMode="External"/><Relationship Id="rId545" Type="http://schemas.openxmlformats.org/officeDocument/2006/relationships/hyperlink" Target="https://pbs.twimg.com/profile_images/1660521198168469505/doawGNHN_normal.jpg" TargetMode="External"/><Relationship Id="rId544" Type="http://schemas.openxmlformats.org/officeDocument/2006/relationships/hyperlink" Target="https://pbs.twimg.com/profile_banners/1633954992921911296/1686270645" TargetMode="External"/><Relationship Id="rId549" Type="http://schemas.openxmlformats.org/officeDocument/2006/relationships/hyperlink" Target="https://pbs.twimg.com/profile_images/1660521198168469505/doawGNHN_normal.jpg" TargetMode="External"/><Relationship Id="rId548" Type="http://schemas.openxmlformats.org/officeDocument/2006/relationships/hyperlink" Target="https://pbs.twimg.com/profile_banners/1329759527206588417/1652832220" TargetMode="External"/><Relationship Id="rId1130" Type="http://schemas.openxmlformats.org/officeDocument/2006/relationships/hyperlink" Target="https://pbs.twimg.com/profile_images/1558388169795665920/KrSc9ya9_normal.jpg" TargetMode="External"/><Relationship Id="rId1131" Type="http://schemas.openxmlformats.org/officeDocument/2006/relationships/hyperlink" Target="https://pbs.twimg.com/profile_banners/1517439660770926592/1650623406" TargetMode="External"/><Relationship Id="rId543" Type="http://schemas.openxmlformats.org/officeDocument/2006/relationships/hyperlink" Target="https://pbs.twimg.com/profile_images/1641786596377624579/uUCNhZm-_normal.jpg" TargetMode="External"/><Relationship Id="rId1132" Type="http://schemas.openxmlformats.org/officeDocument/2006/relationships/hyperlink" Target="https://pbs.twimg.com/profile_images/1558388169795665920/KrSc9ya9_normal.jpg" TargetMode="External"/><Relationship Id="rId542" Type="http://schemas.openxmlformats.org/officeDocument/2006/relationships/hyperlink" Target="https://t.co/3qC5wRfBeJ" TargetMode="External"/><Relationship Id="rId1133" Type="http://schemas.openxmlformats.org/officeDocument/2006/relationships/hyperlink" Target="https://pbs.twimg.com/profile_banners/1517439660770926592/1650623406" TargetMode="External"/><Relationship Id="rId541" Type="http://schemas.openxmlformats.org/officeDocument/2006/relationships/hyperlink" Target="https://pbs.twimg.com/profile_banners/1326942597206712321/1695725079" TargetMode="External"/><Relationship Id="rId1134" Type="http://schemas.openxmlformats.org/officeDocument/2006/relationships/hyperlink" Target="https://pbs.twimg.com/profile_images/1558388169795665920/KrSc9ya9_normal.jpg" TargetMode="External"/><Relationship Id="rId540" Type="http://schemas.openxmlformats.org/officeDocument/2006/relationships/hyperlink" Target="https://pbs.twimg.com/profile_images/1480102487352872960/xp2uoUWj_normal.jpg" TargetMode="External"/><Relationship Id="rId1135" Type="http://schemas.openxmlformats.org/officeDocument/2006/relationships/hyperlink" Target="https://pbs.twimg.com/profile_banners/1517439660770926592/1650623406" TargetMode="External"/><Relationship Id="rId1125" Type="http://schemas.openxmlformats.org/officeDocument/2006/relationships/hyperlink" Target="https://pbs.twimg.com/profile_images/1672472918469517318/vGNGlXy-_normal.jpg" TargetMode="External"/><Relationship Id="rId1126" Type="http://schemas.openxmlformats.org/officeDocument/2006/relationships/hyperlink" Target="https://pbs.twimg.com/profile_banners/1478337754325041152/1692202081" TargetMode="External"/><Relationship Id="rId1127" Type="http://schemas.openxmlformats.org/officeDocument/2006/relationships/hyperlink" Target="https://t.co/wvihvHR8e4" TargetMode="External"/><Relationship Id="rId1128" Type="http://schemas.openxmlformats.org/officeDocument/2006/relationships/hyperlink" Target="https://pbs.twimg.com/profile_images/1558388169795665920/KrSc9ya9_normal.jpg" TargetMode="External"/><Relationship Id="rId1129" Type="http://schemas.openxmlformats.org/officeDocument/2006/relationships/hyperlink" Target="https://pbs.twimg.com/profile_banners/1517439660770926592/1650623406" TargetMode="External"/><Relationship Id="rId536" Type="http://schemas.openxmlformats.org/officeDocument/2006/relationships/hyperlink" Target="https://pbs.twimg.com/profile_banners/1277300131805741064/1597996916" TargetMode="External"/><Relationship Id="rId535" Type="http://schemas.openxmlformats.org/officeDocument/2006/relationships/hyperlink" Target="https://pbs.twimg.com/profile_images/1304315462617116672/0KApRgZO_normal.jpg" TargetMode="External"/><Relationship Id="rId534" Type="http://schemas.openxmlformats.org/officeDocument/2006/relationships/hyperlink" Target="https://pbs.twimg.com/profile_banners/1107193147233394688/1552825369" TargetMode="External"/><Relationship Id="rId533" Type="http://schemas.openxmlformats.org/officeDocument/2006/relationships/hyperlink" Target="https://pbs.twimg.com/profile_images/1107255968310747143/XQT85peZ_normal.jpg" TargetMode="External"/><Relationship Id="rId539" Type="http://schemas.openxmlformats.org/officeDocument/2006/relationships/hyperlink" Target="https://t.co/xSa56n9iI6" TargetMode="External"/><Relationship Id="rId538" Type="http://schemas.openxmlformats.org/officeDocument/2006/relationships/hyperlink" Target="https://pbs.twimg.com/profile_banners/1333999312582414336/1706310629" TargetMode="External"/><Relationship Id="rId537" Type="http://schemas.openxmlformats.org/officeDocument/2006/relationships/hyperlink" Target="https://pbs.twimg.com/profile_images/1569657903530868741/ie6ul0n2_normal.jpg" TargetMode="External"/><Relationship Id="rId1120" Type="http://schemas.openxmlformats.org/officeDocument/2006/relationships/hyperlink" Target="https://pbs.twimg.com/profile_banners/2789455430/1707999761" TargetMode="External"/><Relationship Id="rId532" Type="http://schemas.openxmlformats.org/officeDocument/2006/relationships/hyperlink" Target="https://pbs.twimg.com/profile_banners/369451024/1546801743" TargetMode="External"/><Relationship Id="rId1121" Type="http://schemas.openxmlformats.org/officeDocument/2006/relationships/hyperlink" Target="https://pbs.twimg.com/profile_images/607929981642141696/jtndkzFA_normal.jpg" TargetMode="External"/><Relationship Id="rId531" Type="http://schemas.openxmlformats.org/officeDocument/2006/relationships/hyperlink" Target="https://pbs.twimg.com/profile_images/1081948468594262018/PHJn-P19_normal.jpg" TargetMode="External"/><Relationship Id="rId1122" Type="http://schemas.openxmlformats.org/officeDocument/2006/relationships/hyperlink" Target="https://pbs.twimg.com/profile_banners/2789455430/1707999761" TargetMode="External"/><Relationship Id="rId530" Type="http://schemas.openxmlformats.org/officeDocument/2006/relationships/hyperlink" Target="https://pbs.twimg.com/profile_banners/1048182709087084551/1539179437" TargetMode="External"/><Relationship Id="rId1123" Type="http://schemas.openxmlformats.org/officeDocument/2006/relationships/hyperlink" Target="https://pbs.twimg.com/profile_images/607929981642141696/jtndkzFA_normal.jpg" TargetMode="External"/><Relationship Id="rId1124" Type="http://schemas.openxmlformats.org/officeDocument/2006/relationships/hyperlink" Target="https://pbs.twimg.com/profile_banners/2789455430/1707999761" TargetMode="External"/><Relationship Id="rId1158" Type="http://schemas.openxmlformats.org/officeDocument/2006/relationships/hyperlink" Target="https://pbs.twimg.com/profile_images/1536791476394504193/6IbtmgLD_normal.jpg" TargetMode="External"/><Relationship Id="rId1159" Type="http://schemas.openxmlformats.org/officeDocument/2006/relationships/hyperlink" Target="https://pbs.twimg.com/profile_banners/443119336/1681804325" TargetMode="External"/><Relationship Id="rId569" Type="http://schemas.openxmlformats.org/officeDocument/2006/relationships/hyperlink" Target="https://pbs.twimg.com/profile_images/1522109947202387975/O4TZ-S8N_normal.jpg" TargetMode="External"/><Relationship Id="rId568" Type="http://schemas.openxmlformats.org/officeDocument/2006/relationships/hyperlink" Target="https://pbs.twimg.com/profile_banners/53439175/1692618192" TargetMode="External"/><Relationship Id="rId567" Type="http://schemas.openxmlformats.org/officeDocument/2006/relationships/hyperlink" Target="https://pbs.twimg.com/profile_images/966748186533597184/_EAsXJW0_normal.jpg" TargetMode="External"/><Relationship Id="rId566" Type="http://schemas.openxmlformats.org/officeDocument/2006/relationships/hyperlink" Target="https://pbs.twimg.com/profile_banners/404885364/1692789502" TargetMode="External"/><Relationship Id="rId561" Type="http://schemas.openxmlformats.org/officeDocument/2006/relationships/hyperlink" Target="https://pbs.twimg.com/profile_images/1126132285777096704/AcgDoCQ2_normal.png" TargetMode="External"/><Relationship Id="rId1150" Type="http://schemas.openxmlformats.org/officeDocument/2006/relationships/hyperlink" Target="https://pbs.twimg.com/profile_banners/89718518/1636950952" TargetMode="External"/><Relationship Id="rId560" Type="http://schemas.openxmlformats.org/officeDocument/2006/relationships/hyperlink" Target="https://pbs.twimg.com/profile_banners/404885364/1692789502" TargetMode="External"/><Relationship Id="rId1151" Type="http://schemas.openxmlformats.org/officeDocument/2006/relationships/hyperlink" Target="https://pbs.twimg.com/profile_images/1643832178751447043/ChZKqW2C_normal.jpg" TargetMode="External"/><Relationship Id="rId1152" Type="http://schemas.openxmlformats.org/officeDocument/2006/relationships/hyperlink" Target="https://pbs.twimg.com/profile_banners/1643829907334594560/1680755107" TargetMode="External"/><Relationship Id="rId1153" Type="http://schemas.openxmlformats.org/officeDocument/2006/relationships/hyperlink" Target="https://abs.twimg.com/sticky/default_profile_images/default_profile_normal.png" TargetMode="External"/><Relationship Id="rId565" Type="http://schemas.openxmlformats.org/officeDocument/2006/relationships/hyperlink" Target="https://pbs.twimg.com/profile_images/1126132285777096704/AcgDoCQ2_normal.png" TargetMode="External"/><Relationship Id="rId1154" Type="http://schemas.openxmlformats.org/officeDocument/2006/relationships/hyperlink" Target="https://pbs.twimg.com/profile_images/1258858977456259073/3M7azpOj_normal.jpg" TargetMode="External"/><Relationship Id="rId564" Type="http://schemas.openxmlformats.org/officeDocument/2006/relationships/hyperlink" Target="https://pbs.twimg.com/profile_banners/1712401228116668416/1697103715" TargetMode="External"/><Relationship Id="rId1155" Type="http://schemas.openxmlformats.org/officeDocument/2006/relationships/hyperlink" Target="https://pbs.twimg.com/profile_banners/4915001994/1614335670" TargetMode="External"/><Relationship Id="rId563" Type="http://schemas.openxmlformats.org/officeDocument/2006/relationships/hyperlink" Target="https://pbs.twimg.com/profile_images/1712402515570933760/96wc9PyX_normal.jpg" TargetMode="External"/><Relationship Id="rId1156" Type="http://schemas.openxmlformats.org/officeDocument/2006/relationships/hyperlink" Target="https://pbs.twimg.com/profile_images/1399443490220785666/lEFZbFYE_normal.jpg" TargetMode="External"/><Relationship Id="rId562" Type="http://schemas.openxmlformats.org/officeDocument/2006/relationships/hyperlink" Target="https://pbs.twimg.com/profile_banners/404885364/1692789502" TargetMode="External"/><Relationship Id="rId1157" Type="http://schemas.openxmlformats.org/officeDocument/2006/relationships/hyperlink" Target="https://pbs.twimg.com/profile_banners/1181991029991444481/1586033410" TargetMode="External"/><Relationship Id="rId1147" Type="http://schemas.openxmlformats.org/officeDocument/2006/relationships/hyperlink" Target="https://pbs.twimg.com/profile_images/1643832178751447043/ChZKqW2C_normal.jpg" TargetMode="External"/><Relationship Id="rId1148" Type="http://schemas.openxmlformats.org/officeDocument/2006/relationships/hyperlink" Target="https://pbs.twimg.com/profile_banners/1643829907334594560/1680755107" TargetMode="External"/><Relationship Id="rId1149" Type="http://schemas.openxmlformats.org/officeDocument/2006/relationships/hyperlink" Target="https://pbs.twimg.com/profile_images/1526833037316698112/B7MaKUYD_normal.jpg" TargetMode="External"/><Relationship Id="rId558" Type="http://schemas.openxmlformats.org/officeDocument/2006/relationships/hyperlink" Target="https://pbs.twimg.com/profile_banners/404885364/1692789502" TargetMode="External"/><Relationship Id="rId557" Type="http://schemas.openxmlformats.org/officeDocument/2006/relationships/hyperlink" Target="https://pbs.twimg.com/profile_images/1126132285777096704/AcgDoCQ2_normal.png" TargetMode="External"/><Relationship Id="rId556" Type="http://schemas.openxmlformats.org/officeDocument/2006/relationships/hyperlink" Target="https://pbs.twimg.com/profile_banners/404885364/1692789502" TargetMode="External"/><Relationship Id="rId555" Type="http://schemas.openxmlformats.org/officeDocument/2006/relationships/hyperlink" Target="https://pbs.twimg.com/profile_images/1126132285777096704/AcgDoCQ2_normal.png" TargetMode="External"/><Relationship Id="rId559" Type="http://schemas.openxmlformats.org/officeDocument/2006/relationships/hyperlink" Target="https://pbs.twimg.com/profile_images/1126132285777096704/AcgDoCQ2_normal.png" TargetMode="External"/><Relationship Id="rId550" Type="http://schemas.openxmlformats.org/officeDocument/2006/relationships/hyperlink" Target="https://pbs.twimg.com/profile_banners/1329759527206588417/1652832220" TargetMode="External"/><Relationship Id="rId1140" Type="http://schemas.openxmlformats.org/officeDocument/2006/relationships/hyperlink" Target="https://pbs.twimg.com/profile_images/1558388169795665920/KrSc9ya9_normal.jpg" TargetMode="External"/><Relationship Id="rId1141" Type="http://schemas.openxmlformats.org/officeDocument/2006/relationships/hyperlink" Target="https://pbs.twimg.com/profile_banners/1517439660770926592/1650623406" TargetMode="External"/><Relationship Id="rId1142" Type="http://schemas.openxmlformats.org/officeDocument/2006/relationships/hyperlink" Target="https://pbs.twimg.com/profile_images/1558388169795665920/KrSc9ya9_normal.jpg" TargetMode="External"/><Relationship Id="rId554" Type="http://schemas.openxmlformats.org/officeDocument/2006/relationships/hyperlink" Target="https://pbs.twimg.com/profile_banners/449667171/1619898153" TargetMode="External"/><Relationship Id="rId1143" Type="http://schemas.openxmlformats.org/officeDocument/2006/relationships/hyperlink" Target="https://pbs.twimg.com/profile_banners/1517439660770926592/1650623406" TargetMode="External"/><Relationship Id="rId553" Type="http://schemas.openxmlformats.org/officeDocument/2006/relationships/hyperlink" Target="https://pbs.twimg.com/profile_images/1748589436189687808/7AOV9mqT_normal.jpg" TargetMode="External"/><Relationship Id="rId1144" Type="http://schemas.openxmlformats.org/officeDocument/2006/relationships/hyperlink" Target="https://pbs.twimg.com/profile_images/1558388169795665920/KrSc9ya9_normal.jpg" TargetMode="External"/><Relationship Id="rId552" Type="http://schemas.openxmlformats.org/officeDocument/2006/relationships/hyperlink" Target="https://pbs.twimg.com/profile_images/1590453232031113218/a0Uj8dLT_normal.png" TargetMode="External"/><Relationship Id="rId1145" Type="http://schemas.openxmlformats.org/officeDocument/2006/relationships/hyperlink" Target="https://pbs.twimg.com/profile_banners/1517439660770926592/1650623406" TargetMode="External"/><Relationship Id="rId551" Type="http://schemas.openxmlformats.org/officeDocument/2006/relationships/hyperlink" Target="https://abs.twimg.com/sticky/default_profile_images/default_profile_normal.png" TargetMode="External"/><Relationship Id="rId1146" Type="http://schemas.openxmlformats.org/officeDocument/2006/relationships/hyperlink" Target="https://pbs.twimg.com/profile_images/1594655608669700096/o0XSAPgh_normal.png" TargetMode="External"/><Relationship Id="rId495" Type="http://schemas.openxmlformats.org/officeDocument/2006/relationships/hyperlink" Target="https://pbs.twimg.com/profile_banners/1605104002160640004/1676222393" TargetMode="External"/><Relationship Id="rId494" Type="http://schemas.openxmlformats.org/officeDocument/2006/relationships/hyperlink" Target="https://pbs.twimg.com/profile_images/1605104355677507584/-7oUB7ev_normal.png" TargetMode="External"/><Relationship Id="rId493" Type="http://schemas.openxmlformats.org/officeDocument/2006/relationships/hyperlink" Target="https://pbs.twimg.com/profile_banners/1683577451203510272/1690231349" TargetMode="External"/><Relationship Id="rId492" Type="http://schemas.openxmlformats.org/officeDocument/2006/relationships/hyperlink" Target="https://pbs.twimg.com/profile_images/1683578090465775617/s57cNga7_normal.jpg" TargetMode="External"/><Relationship Id="rId499" Type="http://schemas.openxmlformats.org/officeDocument/2006/relationships/hyperlink" Target="https://pbs.twimg.com/profile_banners/2466661360/1559030741" TargetMode="External"/><Relationship Id="rId498" Type="http://schemas.openxmlformats.org/officeDocument/2006/relationships/hyperlink" Target="https://pbs.twimg.com/profile_images/647303332235599872/7Vyc8o_x_normal.jpg" TargetMode="External"/><Relationship Id="rId497" Type="http://schemas.openxmlformats.org/officeDocument/2006/relationships/hyperlink" Target="https://pbs.twimg.com/profile_banners/4915001994/1614335670" TargetMode="External"/><Relationship Id="rId496" Type="http://schemas.openxmlformats.org/officeDocument/2006/relationships/hyperlink" Target="https://pbs.twimg.com/profile_images/1258858977456259073/3M7azpOj_normal.jpg" TargetMode="External"/><Relationship Id="rId1610" Type="http://schemas.openxmlformats.org/officeDocument/2006/relationships/hyperlink" Target="https://pbs.twimg.com/profile_banners/1419234338764361728/1635218287" TargetMode="External"/><Relationship Id="rId1611" Type="http://schemas.openxmlformats.org/officeDocument/2006/relationships/hyperlink" Target="https://pbs.twimg.com/profile_images/870315505458040832/9WESZ3ij_normal.jpg" TargetMode="External"/><Relationship Id="rId1612" Type="http://schemas.openxmlformats.org/officeDocument/2006/relationships/hyperlink" Target="https://pbs.twimg.com/profile_banners/870312804686974976/1496337355" TargetMode="External"/><Relationship Id="rId1613" Type="http://schemas.openxmlformats.org/officeDocument/2006/relationships/hyperlink" Target="https://pbs.twimg.com/profile_images/1662205939208929282/8v4Mji4F_normal.jpg" TargetMode="External"/><Relationship Id="rId1614" Type="http://schemas.openxmlformats.org/officeDocument/2006/relationships/hyperlink" Target="https://pbs.twimg.com/profile_banners/129447857/1685980169" TargetMode="External"/><Relationship Id="rId1615" Type="http://schemas.openxmlformats.org/officeDocument/2006/relationships/hyperlink" Target="https://pbs.twimg.com/profile_images/1347949716433154055/cr5Dp2IC_normal.jpg" TargetMode="External"/><Relationship Id="rId1616" Type="http://schemas.openxmlformats.org/officeDocument/2006/relationships/hyperlink" Target="https://pbs.twimg.com/profile_banners/4909333575/1502304570" TargetMode="External"/><Relationship Id="rId907" Type="http://schemas.openxmlformats.org/officeDocument/2006/relationships/hyperlink" Target="https://pbs.twimg.com/profile_images/1126132285777096704/AcgDoCQ2_normal.png" TargetMode="External"/><Relationship Id="rId1617" Type="http://schemas.openxmlformats.org/officeDocument/2006/relationships/hyperlink" Target="https://pbs.twimg.com/profile_images/490349068682395648/77f2o6m2_normal.jpeg" TargetMode="External"/><Relationship Id="rId906" Type="http://schemas.openxmlformats.org/officeDocument/2006/relationships/hyperlink" Target="https://pbs.twimg.com/profile_banners/404885364/1692789502" TargetMode="External"/><Relationship Id="rId1618" Type="http://schemas.openxmlformats.org/officeDocument/2006/relationships/hyperlink" Target="https://pbs.twimg.com/profile_banners/63076876/1409124792" TargetMode="External"/><Relationship Id="rId905" Type="http://schemas.openxmlformats.org/officeDocument/2006/relationships/hyperlink" Target="https://pbs.twimg.com/profile_images/1126132285777096704/AcgDoCQ2_normal.png" TargetMode="External"/><Relationship Id="rId1619" Type="http://schemas.openxmlformats.org/officeDocument/2006/relationships/hyperlink" Target="https://pbs.twimg.com/profile_images/490349068682395648/77f2o6m2_normal.jpeg" TargetMode="External"/><Relationship Id="rId904" Type="http://schemas.openxmlformats.org/officeDocument/2006/relationships/hyperlink" Target="https://pbs.twimg.com/profile_banners/404885364/1692789502" TargetMode="External"/><Relationship Id="rId909" Type="http://schemas.openxmlformats.org/officeDocument/2006/relationships/hyperlink" Target="https://pbs.twimg.com/profile_images/1665059757835579395/PEvCE1MW_normal.jpg" TargetMode="External"/><Relationship Id="rId908" Type="http://schemas.openxmlformats.org/officeDocument/2006/relationships/hyperlink" Target="https://pbs.twimg.com/profile_banners/404885364/1692789502" TargetMode="External"/><Relationship Id="rId903" Type="http://schemas.openxmlformats.org/officeDocument/2006/relationships/hyperlink" Target="https://pbs.twimg.com/profile_images/1126132285777096704/AcgDoCQ2_normal.png" TargetMode="External"/><Relationship Id="rId902" Type="http://schemas.openxmlformats.org/officeDocument/2006/relationships/hyperlink" Target="https://pbs.twimg.com/profile_banners/404885364/1692789502" TargetMode="External"/><Relationship Id="rId901" Type="http://schemas.openxmlformats.org/officeDocument/2006/relationships/hyperlink" Target="https://pbs.twimg.com/profile_images/1126132285777096704/AcgDoCQ2_normal.png" TargetMode="External"/><Relationship Id="rId900" Type="http://schemas.openxmlformats.org/officeDocument/2006/relationships/hyperlink" Target="https://pbs.twimg.com/profile_banners/404885364/1692789502" TargetMode="External"/><Relationship Id="rId1600" Type="http://schemas.openxmlformats.org/officeDocument/2006/relationships/hyperlink" Target="https://pbs.twimg.com/profile_images/1672341759248957442/f2H1K6Yh_normal.jpg" TargetMode="External"/><Relationship Id="rId1601" Type="http://schemas.openxmlformats.org/officeDocument/2006/relationships/hyperlink" Target="https://pbs.twimg.com/profile_banners/259286866/1596964342" TargetMode="External"/><Relationship Id="rId1602" Type="http://schemas.openxmlformats.org/officeDocument/2006/relationships/hyperlink" Target="https://t.co/16mLokCe4B" TargetMode="External"/><Relationship Id="rId1603" Type="http://schemas.openxmlformats.org/officeDocument/2006/relationships/hyperlink" Target="https://pbs.twimg.com/profile_images/1759819487321128960/GmBBQf11_normal.jpg" TargetMode="External"/><Relationship Id="rId1604" Type="http://schemas.openxmlformats.org/officeDocument/2006/relationships/hyperlink" Target="https://pbs.twimg.com/profile_banners/1305403674/1696665746" TargetMode="External"/><Relationship Id="rId1605" Type="http://schemas.openxmlformats.org/officeDocument/2006/relationships/hyperlink" Target="https://pbs.twimg.com/profile_images/1545682076648804354/LEpEEtgj_normal.jpg" TargetMode="External"/><Relationship Id="rId1606" Type="http://schemas.openxmlformats.org/officeDocument/2006/relationships/hyperlink" Target="https://pbs.twimg.com/profile_banners/1429138990691758087/1630687969" TargetMode="External"/><Relationship Id="rId1607" Type="http://schemas.openxmlformats.org/officeDocument/2006/relationships/hyperlink" Target="https://pbs.twimg.com/profile_images/1650833183875661828/sOxpQZEQ_normal.jpg" TargetMode="External"/><Relationship Id="rId1608" Type="http://schemas.openxmlformats.org/officeDocument/2006/relationships/hyperlink" Target="https://pbs.twimg.com/profile_banners/1419234338764361728/1635218287" TargetMode="External"/><Relationship Id="rId1609" Type="http://schemas.openxmlformats.org/officeDocument/2006/relationships/hyperlink" Target="https://pbs.twimg.com/profile_images/1650833183875661828/sOxpQZEQ_normal.jpg" TargetMode="External"/><Relationship Id="rId1631" Type="http://schemas.openxmlformats.org/officeDocument/2006/relationships/hyperlink" Target="https://pbs.twimg.com/profile_banners/748265036687220736/1695344037" TargetMode="External"/><Relationship Id="rId1632" Type="http://schemas.openxmlformats.org/officeDocument/2006/relationships/hyperlink" Target="https://pbs.twimg.com/profile_images/1713461776296120320/vCDtyu9v_normal.jpg" TargetMode="External"/><Relationship Id="rId1633" Type="http://schemas.openxmlformats.org/officeDocument/2006/relationships/hyperlink" Target="https://pbs.twimg.com/profile_banners/1679054611301253120/1689593852" TargetMode="External"/><Relationship Id="rId1634" Type="http://schemas.openxmlformats.org/officeDocument/2006/relationships/hyperlink" Target="https://pbs.twimg.com/profile_images/490349068682395648/77f2o6m2_normal.jpeg" TargetMode="External"/><Relationship Id="rId1635" Type="http://schemas.openxmlformats.org/officeDocument/2006/relationships/hyperlink" Target="https://pbs.twimg.com/profile_banners/63076876/1409124792" TargetMode="External"/><Relationship Id="rId1636" Type="http://schemas.openxmlformats.org/officeDocument/2006/relationships/hyperlink" Target="https://pbs.twimg.com/profile_images/806586940598403072/xE9f_Y9e_normal.jpg" TargetMode="External"/><Relationship Id="rId1637" Type="http://schemas.openxmlformats.org/officeDocument/2006/relationships/hyperlink" Target="https://pbs.twimg.com/profile_banners/290196532/1693912083" TargetMode="External"/><Relationship Id="rId1638" Type="http://schemas.openxmlformats.org/officeDocument/2006/relationships/hyperlink" Target="https://pbs.twimg.com/profile_images/1626325072230203393/0V1Ig4aw_normal.jpg" TargetMode="External"/><Relationship Id="rId929" Type="http://schemas.openxmlformats.org/officeDocument/2006/relationships/hyperlink" Target="https://t.co/WK6MrqvfTh" TargetMode="External"/><Relationship Id="rId1639" Type="http://schemas.openxmlformats.org/officeDocument/2006/relationships/hyperlink" Target="https://pbs.twimg.com/profile_banners/1532119598581047300/1696209288" TargetMode="External"/><Relationship Id="rId928" Type="http://schemas.openxmlformats.org/officeDocument/2006/relationships/hyperlink" Target="https://pbs.twimg.com/profile_banners/1643829907334594560/1680755107" TargetMode="External"/><Relationship Id="rId927" Type="http://schemas.openxmlformats.org/officeDocument/2006/relationships/hyperlink" Target="https://pbs.twimg.com/profile_images/1643832178751447043/ChZKqW2C_normal.jpg" TargetMode="External"/><Relationship Id="rId926" Type="http://schemas.openxmlformats.org/officeDocument/2006/relationships/hyperlink" Target="https://pbs.twimg.com/profile_images/1465865224167346184/DQw-2B9E_normal.jpg" TargetMode="External"/><Relationship Id="rId921" Type="http://schemas.openxmlformats.org/officeDocument/2006/relationships/hyperlink" Target="https://pbs.twimg.com/profile_banners/1517439660770926592/1650623406" TargetMode="External"/><Relationship Id="rId920" Type="http://schemas.openxmlformats.org/officeDocument/2006/relationships/hyperlink" Target="https://pbs.twimg.com/profile_images/1558388169795665920/KrSc9ya9_normal.jpg" TargetMode="External"/><Relationship Id="rId925" Type="http://schemas.openxmlformats.org/officeDocument/2006/relationships/hyperlink" Target="https://pbs.twimg.com/profile_banners/1280223164493160448/1634583359" TargetMode="External"/><Relationship Id="rId924" Type="http://schemas.openxmlformats.org/officeDocument/2006/relationships/hyperlink" Target="https://pbs.twimg.com/profile_images/1617541631984418816/tYkxJtcZ_normal.jpg" TargetMode="External"/><Relationship Id="rId923" Type="http://schemas.openxmlformats.org/officeDocument/2006/relationships/hyperlink" Target="https://pbs.twimg.com/profile_banners/1216405704011067398/1709345279" TargetMode="External"/><Relationship Id="rId922" Type="http://schemas.openxmlformats.org/officeDocument/2006/relationships/hyperlink" Target="https://pbs.twimg.com/profile_images/1761199191462662144/NMlvK0Zh_normal.jpg" TargetMode="External"/><Relationship Id="rId1630" Type="http://schemas.openxmlformats.org/officeDocument/2006/relationships/hyperlink" Target="https://pbs.twimg.com/profile_images/1745826955843297280/3BLh4smR_normal.jpg" TargetMode="External"/><Relationship Id="rId1620" Type="http://schemas.openxmlformats.org/officeDocument/2006/relationships/hyperlink" Target="https://pbs.twimg.com/profile_banners/63076876/1409124792" TargetMode="External"/><Relationship Id="rId1621" Type="http://schemas.openxmlformats.org/officeDocument/2006/relationships/hyperlink" Target="https://pbs.twimg.com/profile_images/1896013036/yabig_white_normal.jpg" TargetMode="External"/><Relationship Id="rId1622" Type="http://schemas.openxmlformats.org/officeDocument/2006/relationships/hyperlink" Target="https://pbs.twimg.com/profile_banners/389471357/1584355152" TargetMode="External"/><Relationship Id="rId1623" Type="http://schemas.openxmlformats.org/officeDocument/2006/relationships/hyperlink" Target="https://t.co/CxQc8zedys" TargetMode="External"/><Relationship Id="rId1624" Type="http://schemas.openxmlformats.org/officeDocument/2006/relationships/hyperlink" Target="https://pbs.twimg.com/profile_images/1650775080060833795/AiZeGCym_normal.jpg" TargetMode="External"/><Relationship Id="rId1625" Type="http://schemas.openxmlformats.org/officeDocument/2006/relationships/hyperlink" Target="https://pbs.twimg.com/profile_banners/196195391/1691059087" TargetMode="External"/><Relationship Id="rId1626" Type="http://schemas.openxmlformats.org/officeDocument/2006/relationships/hyperlink" Target="https://pbs.twimg.com/profile_images/1742587272841560065/EeTEA2e-_normal.jpg" TargetMode="External"/><Relationship Id="rId1627" Type="http://schemas.openxmlformats.org/officeDocument/2006/relationships/hyperlink" Target="https://pbs.twimg.com/profile_banners/1456189809614020613/1653685360" TargetMode="External"/><Relationship Id="rId918" Type="http://schemas.openxmlformats.org/officeDocument/2006/relationships/hyperlink" Target="https://pbs.twimg.com/profile_images/1558388169795665920/KrSc9ya9_normal.jpg" TargetMode="External"/><Relationship Id="rId1628" Type="http://schemas.openxmlformats.org/officeDocument/2006/relationships/hyperlink" Target="https://pbs.twimg.com/profile_images/1662205939208929282/8v4Mji4F_normal.jpg" TargetMode="External"/><Relationship Id="rId917" Type="http://schemas.openxmlformats.org/officeDocument/2006/relationships/hyperlink" Target="https://pbs.twimg.com/profile_images/1673841605147602946/Kk1xVXmG_normal.jpg" TargetMode="External"/><Relationship Id="rId1629" Type="http://schemas.openxmlformats.org/officeDocument/2006/relationships/hyperlink" Target="https://pbs.twimg.com/profile_banners/129447857/1685980169" TargetMode="External"/><Relationship Id="rId916" Type="http://schemas.openxmlformats.org/officeDocument/2006/relationships/hyperlink" Target="https://pbs.twimg.com/profile_images/1413791850452901888/B0PJFT1I_normal.jpg" TargetMode="External"/><Relationship Id="rId915" Type="http://schemas.openxmlformats.org/officeDocument/2006/relationships/hyperlink" Target="https://pbs.twimg.com/profile_banners/1236744036121264130/1583997514" TargetMode="External"/><Relationship Id="rId919" Type="http://schemas.openxmlformats.org/officeDocument/2006/relationships/hyperlink" Target="https://pbs.twimg.com/profile_banners/1517439660770926592/1650623406" TargetMode="External"/><Relationship Id="rId910" Type="http://schemas.openxmlformats.org/officeDocument/2006/relationships/hyperlink" Target="https://pbs.twimg.com/profile_banners/1514492215099367424/1674497601" TargetMode="External"/><Relationship Id="rId914" Type="http://schemas.openxmlformats.org/officeDocument/2006/relationships/hyperlink" Target="https://pbs.twimg.com/profile_images/1236744829369024514/Xpm4okrW_normal.jpg" TargetMode="External"/><Relationship Id="rId913" Type="http://schemas.openxmlformats.org/officeDocument/2006/relationships/hyperlink" Target="https://pbs.twimg.com/profile_images/1680517598046306304/hkcMaQ-F_normal.jpg" TargetMode="External"/><Relationship Id="rId912" Type="http://schemas.openxmlformats.org/officeDocument/2006/relationships/hyperlink" Target="https://pbs.twimg.com/profile_banners/1475136979679518724/1680809305" TargetMode="External"/><Relationship Id="rId911" Type="http://schemas.openxmlformats.org/officeDocument/2006/relationships/hyperlink" Target="https://pbs.twimg.com/profile_images/1644059481196711952/0QxewJfw_normal.jpg" TargetMode="External"/><Relationship Id="rId1213" Type="http://schemas.openxmlformats.org/officeDocument/2006/relationships/hyperlink" Target="https://pbs.twimg.com/profile_banners/1643829907334594560/1680755107" TargetMode="External"/><Relationship Id="rId1697" Type="http://schemas.openxmlformats.org/officeDocument/2006/relationships/hyperlink" Target="https://pbs.twimg.com/profile_banners/2789455430/1707999761" TargetMode="External"/><Relationship Id="rId1214" Type="http://schemas.openxmlformats.org/officeDocument/2006/relationships/hyperlink" Target="https://pbs.twimg.com/profile_images/1753666099160252416/823qVHf7_normal.jpg" TargetMode="External"/><Relationship Id="rId1698" Type="http://schemas.openxmlformats.org/officeDocument/2006/relationships/hyperlink" Target="https://pbs.twimg.com/profile_images/607929981642141696/jtndkzFA_normal.jpg" TargetMode="External"/><Relationship Id="rId1215" Type="http://schemas.openxmlformats.org/officeDocument/2006/relationships/hyperlink" Target="https://pbs.twimg.com/profile_banners/1753660435029479424/1706941795" TargetMode="External"/><Relationship Id="rId1699" Type="http://schemas.openxmlformats.org/officeDocument/2006/relationships/hyperlink" Target="https://pbs.twimg.com/profile_banners/2789455430/1707999761" TargetMode="External"/><Relationship Id="rId1216" Type="http://schemas.openxmlformats.org/officeDocument/2006/relationships/hyperlink" Target="https://pbs.twimg.com/profile_images/1662205939208929282/8v4Mji4F_normal.jpg" TargetMode="External"/><Relationship Id="rId1217" Type="http://schemas.openxmlformats.org/officeDocument/2006/relationships/hyperlink" Target="https://pbs.twimg.com/profile_banners/129447857/1685980169" TargetMode="External"/><Relationship Id="rId1218" Type="http://schemas.openxmlformats.org/officeDocument/2006/relationships/hyperlink" Target="https://pbs.twimg.com/profile_images/1662205939208929282/8v4Mji4F_normal.jpg" TargetMode="External"/><Relationship Id="rId1219" Type="http://schemas.openxmlformats.org/officeDocument/2006/relationships/hyperlink" Target="https://pbs.twimg.com/profile_banners/129447857/1685980169" TargetMode="External"/><Relationship Id="rId866" Type="http://schemas.openxmlformats.org/officeDocument/2006/relationships/hyperlink" Target="https://pbs.twimg.com/profile_images/1617541631984418816/tYkxJtcZ_normal.jpg" TargetMode="External"/><Relationship Id="rId865" Type="http://schemas.openxmlformats.org/officeDocument/2006/relationships/hyperlink" Target="https://pbs.twimg.com/profile_images/1601903608253108224/AnuON9Nc_normal.jpg" TargetMode="External"/><Relationship Id="rId864" Type="http://schemas.openxmlformats.org/officeDocument/2006/relationships/hyperlink" Target="https://pbs.twimg.com/profile_banners/4266081250/1632017181" TargetMode="External"/><Relationship Id="rId863" Type="http://schemas.openxmlformats.org/officeDocument/2006/relationships/hyperlink" Target="https://pbs.twimg.com/profile_images/1506661856831811584/2QiDJK8b_normal.jpg" TargetMode="External"/><Relationship Id="rId869" Type="http://schemas.openxmlformats.org/officeDocument/2006/relationships/hyperlink" Target="https://pbs.twimg.com/profile_images/1575490790444310528/89hnmDBy_normal.jpg" TargetMode="External"/><Relationship Id="rId868" Type="http://schemas.openxmlformats.org/officeDocument/2006/relationships/hyperlink" Target="https://pbs.twimg.com/profile_images/1674466219074760717/TU_SDOOZ_normal.jpg" TargetMode="External"/><Relationship Id="rId867" Type="http://schemas.openxmlformats.org/officeDocument/2006/relationships/hyperlink" Target="https://pbs.twimg.com/profile_banners/1280223164493160448/1634583359" TargetMode="External"/><Relationship Id="rId1690" Type="http://schemas.openxmlformats.org/officeDocument/2006/relationships/hyperlink" Target="https://pbs.twimg.com/profile_images/607929981642141696/jtndkzFA_normal.jpg" TargetMode="External"/><Relationship Id="rId1691" Type="http://schemas.openxmlformats.org/officeDocument/2006/relationships/hyperlink" Target="https://pbs.twimg.com/profile_banners/2789455430/1707999761" TargetMode="External"/><Relationship Id="rId1692" Type="http://schemas.openxmlformats.org/officeDocument/2006/relationships/hyperlink" Target="https://pbs.twimg.com/profile_images/607929981642141696/jtndkzFA_normal.jpg" TargetMode="External"/><Relationship Id="rId862" Type="http://schemas.openxmlformats.org/officeDocument/2006/relationships/hyperlink" Target="https://pbs.twimg.com/profile_banners/4266081250/1632017181" TargetMode="External"/><Relationship Id="rId1693" Type="http://schemas.openxmlformats.org/officeDocument/2006/relationships/hyperlink" Target="https://pbs.twimg.com/profile_banners/2789455430/1707999761" TargetMode="External"/><Relationship Id="rId861" Type="http://schemas.openxmlformats.org/officeDocument/2006/relationships/hyperlink" Target="https://pbs.twimg.com/profile_images/1506661856831811584/2QiDJK8b_normal.jpg" TargetMode="External"/><Relationship Id="rId1210" Type="http://schemas.openxmlformats.org/officeDocument/2006/relationships/hyperlink" Target="https://pbs.twimg.com/profile_images/870315505458040832/9WESZ3ij_normal.jpg" TargetMode="External"/><Relationship Id="rId1694" Type="http://schemas.openxmlformats.org/officeDocument/2006/relationships/hyperlink" Target="https://pbs.twimg.com/profile_images/607929981642141696/jtndkzFA_normal.jpg" TargetMode="External"/><Relationship Id="rId860" Type="http://schemas.openxmlformats.org/officeDocument/2006/relationships/hyperlink" Target="https://pbs.twimg.com/profile_banners/1470853152245174273/1657098617" TargetMode="External"/><Relationship Id="rId1211" Type="http://schemas.openxmlformats.org/officeDocument/2006/relationships/hyperlink" Target="https://pbs.twimg.com/profile_banners/870312804686974976/1496337355" TargetMode="External"/><Relationship Id="rId1695" Type="http://schemas.openxmlformats.org/officeDocument/2006/relationships/hyperlink" Target="https://pbs.twimg.com/profile_banners/2789455430/1707999761" TargetMode="External"/><Relationship Id="rId1212" Type="http://schemas.openxmlformats.org/officeDocument/2006/relationships/hyperlink" Target="https://pbs.twimg.com/profile_images/1643832178751447043/ChZKqW2C_normal.jpg" TargetMode="External"/><Relationship Id="rId1696" Type="http://schemas.openxmlformats.org/officeDocument/2006/relationships/hyperlink" Target="https://pbs.twimg.com/profile_images/607929981642141696/jtndkzFA_normal.jpg" TargetMode="External"/><Relationship Id="rId1202" Type="http://schemas.openxmlformats.org/officeDocument/2006/relationships/hyperlink" Target="https://pbs.twimg.com/profile_banners/2789455430/1707999761" TargetMode="External"/><Relationship Id="rId1686" Type="http://schemas.openxmlformats.org/officeDocument/2006/relationships/hyperlink" Target="https://pbs.twimg.com/profile_images/607929981642141696/jtndkzFA_normal.jpg" TargetMode="External"/><Relationship Id="rId1203" Type="http://schemas.openxmlformats.org/officeDocument/2006/relationships/hyperlink" Target="https://pbs.twimg.com/profile_images/607929981642141696/jtndkzFA_normal.jpg" TargetMode="External"/><Relationship Id="rId1687" Type="http://schemas.openxmlformats.org/officeDocument/2006/relationships/hyperlink" Target="https://pbs.twimg.com/profile_banners/2789455430/1707999761" TargetMode="External"/><Relationship Id="rId1204" Type="http://schemas.openxmlformats.org/officeDocument/2006/relationships/hyperlink" Target="https://pbs.twimg.com/profile_banners/2789455430/1707999761" TargetMode="External"/><Relationship Id="rId1688" Type="http://schemas.openxmlformats.org/officeDocument/2006/relationships/hyperlink" Target="https://pbs.twimg.com/profile_images/607929981642141696/jtndkzFA_normal.jpg" TargetMode="External"/><Relationship Id="rId1205" Type="http://schemas.openxmlformats.org/officeDocument/2006/relationships/hyperlink" Target="https://pbs.twimg.com/profile_images/1750080474716794880/O1uVIxxN_normal.jpg" TargetMode="External"/><Relationship Id="rId1689" Type="http://schemas.openxmlformats.org/officeDocument/2006/relationships/hyperlink" Target="https://pbs.twimg.com/profile_banners/2789455430/1707999761" TargetMode="External"/><Relationship Id="rId1206" Type="http://schemas.openxmlformats.org/officeDocument/2006/relationships/hyperlink" Target="https://pbs.twimg.com/profile_images/1558388169795665920/KrSc9ya9_normal.jpg" TargetMode="External"/><Relationship Id="rId1207" Type="http://schemas.openxmlformats.org/officeDocument/2006/relationships/hyperlink" Target="https://pbs.twimg.com/profile_banners/1517439660770926592/1650623406" TargetMode="External"/><Relationship Id="rId1208" Type="http://schemas.openxmlformats.org/officeDocument/2006/relationships/hyperlink" Target="https://pbs.twimg.com/profile_images/1761199191462662144/NMlvK0Zh_normal.jpg" TargetMode="External"/><Relationship Id="rId1209" Type="http://schemas.openxmlformats.org/officeDocument/2006/relationships/hyperlink" Target="https://pbs.twimg.com/profile_banners/1216405704011067398/1709345279" TargetMode="External"/><Relationship Id="rId855" Type="http://schemas.openxmlformats.org/officeDocument/2006/relationships/hyperlink" Target="https://pbs.twimg.com/profile_banners/3124970866/1610316282" TargetMode="External"/><Relationship Id="rId854" Type="http://schemas.openxmlformats.org/officeDocument/2006/relationships/hyperlink" Target="https://pbs.twimg.com/profile_images/1375726788865888256/pDhsunvN_normal.jpg" TargetMode="External"/><Relationship Id="rId853" Type="http://schemas.openxmlformats.org/officeDocument/2006/relationships/hyperlink" Target="https://pbs.twimg.com/profile_banners/870312804686974976/1496337355" TargetMode="External"/><Relationship Id="rId852" Type="http://schemas.openxmlformats.org/officeDocument/2006/relationships/hyperlink" Target="https://pbs.twimg.com/profile_images/870315505458040832/9WESZ3ij_normal.jpg" TargetMode="External"/><Relationship Id="rId859" Type="http://schemas.openxmlformats.org/officeDocument/2006/relationships/hyperlink" Target="https://pbs.twimg.com/profile_images/1754075846518747136/ZeBcsHqn_normal.jpg" TargetMode="External"/><Relationship Id="rId858" Type="http://schemas.openxmlformats.org/officeDocument/2006/relationships/hyperlink" Target="https://t.co/kkUCVZz4wr" TargetMode="External"/><Relationship Id="rId857" Type="http://schemas.openxmlformats.org/officeDocument/2006/relationships/hyperlink" Target="https://pbs.twimg.com/profile_banners/1329759527206588417/1652832220" TargetMode="External"/><Relationship Id="rId856" Type="http://schemas.openxmlformats.org/officeDocument/2006/relationships/hyperlink" Target="https://pbs.twimg.com/profile_images/1660521198168469505/doawGNHN_normal.jpg" TargetMode="External"/><Relationship Id="rId1680" Type="http://schemas.openxmlformats.org/officeDocument/2006/relationships/hyperlink" Target="https://pbs.twimg.com/profile_images/607929981642141696/jtndkzFA_normal.jpg" TargetMode="External"/><Relationship Id="rId1681" Type="http://schemas.openxmlformats.org/officeDocument/2006/relationships/hyperlink" Target="https://pbs.twimg.com/profile_banners/2789455430/1707999761" TargetMode="External"/><Relationship Id="rId851" Type="http://schemas.openxmlformats.org/officeDocument/2006/relationships/hyperlink" Target="https://pbs.twimg.com/profile_banners/1517439660770926592/1650623406" TargetMode="External"/><Relationship Id="rId1682" Type="http://schemas.openxmlformats.org/officeDocument/2006/relationships/hyperlink" Target="https://pbs.twimg.com/profile_images/607929981642141696/jtndkzFA_normal.jpg" TargetMode="External"/><Relationship Id="rId850" Type="http://schemas.openxmlformats.org/officeDocument/2006/relationships/hyperlink" Target="https://pbs.twimg.com/profile_images/1558388169795665920/KrSc9ya9_normal.jpg" TargetMode="External"/><Relationship Id="rId1683" Type="http://schemas.openxmlformats.org/officeDocument/2006/relationships/hyperlink" Target="https://pbs.twimg.com/profile_banners/2789455430/1707999761" TargetMode="External"/><Relationship Id="rId1200" Type="http://schemas.openxmlformats.org/officeDocument/2006/relationships/hyperlink" Target="https://pbs.twimg.com/profile_banners/1329759527206588417/1652832220" TargetMode="External"/><Relationship Id="rId1684" Type="http://schemas.openxmlformats.org/officeDocument/2006/relationships/hyperlink" Target="https://pbs.twimg.com/profile_images/607929981642141696/jtndkzFA_normal.jpg" TargetMode="External"/><Relationship Id="rId1201" Type="http://schemas.openxmlformats.org/officeDocument/2006/relationships/hyperlink" Target="https://pbs.twimg.com/profile_images/607929981642141696/jtndkzFA_normal.jpg" TargetMode="External"/><Relationship Id="rId1685" Type="http://schemas.openxmlformats.org/officeDocument/2006/relationships/hyperlink" Target="https://pbs.twimg.com/profile_banners/2789455430/1707999761" TargetMode="External"/><Relationship Id="rId1235" Type="http://schemas.openxmlformats.org/officeDocument/2006/relationships/hyperlink" Target="https://pbs.twimg.com/profile_images/1124908053185343488/8pLrrJEe_normal.jpg" TargetMode="External"/><Relationship Id="rId1236" Type="http://schemas.openxmlformats.org/officeDocument/2006/relationships/hyperlink" Target="https://pbs.twimg.com/profile_images/1301647015089233923/wJs0diM4_normal.jpg" TargetMode="External"/><Relationship Id="rId1237" Type="http://schemas.openxmlformats.org/officeDocument/2006/relationships/hyperlink" Target="https://pbs.twimg.com/profile_banners/1287718453298765824/1695036222" TargetMode="External"/><Relationship Id="rId1238" Type="http://schemas.openxmlformats.org/officeDocument/2006/relationships/hyperlink" Target="https://pbs.twimg.com/profile_images/1662205939208929282/8v4Mji4F_normal.jpg" TargetMode="External"/><Relationship Id="rId1239" Type="http://schemas.openxmlformats.org/officeDocument/2006/relationships/hyperlink" Target="https://pbs.twimg.com/profile_banners/129447857/1685980169" TargetMode="External"/><Relationship Id="rId409" Type="http://schemas.openxmlformats.org/officeDocument/2006/relationships/hyperlink" Target="https://pbs.twimg.com/profile_images/1478497699351699459/-PP6NX0l_normal.jpg" TargetMode="External"/><Relationship Id="rId404" Type="http://schemas.openxmlformats.org/officeDocument/2006/relationships/hyperlink" Target="https://pbs.twimg.com/profile_banners/1605467351637540864/1671609197" TargetMode="External"/><Relationship Id="rId888" Type="http://schemas.openxmlformats.org/officeDocument/2006/relationships/hyperlink" Target="https://pbs.twimg.com/profile_banners/129447857/1685980169" TargetMode="External"/><Relationship Id="rId403" Type="http://schemas.openxmlformats.org/officeDocument/2006/relationships/hyperlink" Target="https://pbs.twimg.com/profile_images/1612204957251375113/013jK4Vh_normal.jpg" TargetMode="External"/><Relationship Id="rId887" Type="http://schemas.openxmlformats.org/officeDocument/2006/relationships/hyperlink" Target="https://pbs.twimg.com/profile_images/1662205939208929282/8v4Mji4F_normal.jpg" TargetMode="External"/><Relationship Id="rId402" Type="http://schemas.openxmlformats.org/officeDocument/2006/relationships/hyperlink" Target="https://pbs.twimg.com/profile_banners/1329759527206588417/1652832220" TargetMode="External"/><Relationship Id="rId886" Type="http://schemas.openxmlformats.org/officeDocument/2006/relationships/hyperlink" Target="https://pbs.twimg.com/profile_banners/1099064827216101376/1601441785" TargetMode="External"/><Relationship Id="rId401" Type="http://schemas.openxmlformats.org/officeDocument/2006/relationships/hyperlink" Target="https://pbs.twimg.com/profile_images/1660521198168469505/doawGNHN_normal.jpg" TargetMode="External"/><Relationship Id="rId885" Type="http://schemas.openxmlformats.org/officeDocument/2006/relationships/hyperlink" Target="https://pbs.twimg.com/profile_images/1312686151451529217/obNn8z3t_normal.jpg" TargetMode="External"/><Relationship Id="rId408" Type="http://schemas.openxmlformats.org/officeDocument/2006/relationships/hyperlink" Target="https://pbs.twimg.com/profile_images/1375474583260819467/r0gWGn-N_normal.jpg" TargetMode="External"/><Relationship Id="rId407" Type="http://schemas.openxmlformats.org/officeDocument/2006/relationships/hyperlink" Target="https://pbs.twimg.com/profile_banners/404885364/1692789502" TargetMode="External"/><Relationship Id="rId406" Type="http://schemas.openxmlformats.org/officeDocument/2006/relationships/hyperlink" Target="https://pbs.twimg.com/profile_images/1126132285777096704/AcgDoCQ2_normal.png" TargetMode="External"/><Relationship Id="rId405" Type="http://schemas.openxmlformats.org/officeDocument/2006/relationships/hyperlink" Target="https://abs.twimg.com/sticky/default_profile_images/default_profile_normal.png" TargetMode="External"/><Relationship Id="rId889" Type="http://schemas.openxmlformats.org/officeDocument/2006/relationships/hyperlink" Target="https://pbs.twimg.com/profile_images/1662205939208929282/8v4Mji4F_normal.jpg" TargetMode="External"/><Relationship Id="rId880" Type="http://schemas.openxmlformats.org/officeDocument/2006/relationships/hyperlink" Target="https://pbs.twimg.com/profile_banners/1522991146204553218/1702169903" TargetMode="External"/><Relationship Id="rId1230" Type="http://schemas.openxmlformats.org/officeDocument/2006/relationships/hyperlink" Target="https://abs.twimg.com/sticky/default_profile_images/default_profile_normal.png" TargetMode="External"/><Relationship Id="rId400" Type="http://schemas.openxmlformats.org/officeDocument/2006/relationships/hyperlink" Target="https://pbs.twimg.com/profile_banners/856671574774120448/1493762945" TargetMode="External"/><Relationship Id="rId884" Type="http://schemas.openxmlformats.org/officeDocument/2006/relationships/hyperlink" Target="https://pbs.twimg.com/profile_banners/1506256723039948813/1689520410" TargetMode="External"/><Relationship Id="rId1231" Type="http://schemas.openxmlformats.org/officeDocument/2006/relationships/hyperlink" Target="https://pbs.twimg.com/profile_images/1474675628767170560/8gyaeoqy_normal.jpg" TargetMode="External"/><Relationship Id="rId883" Type="http://schemas.openxmlformats.org/officeDocument/2006/relationships/hyperlink" Target="https://pbs.twimg.com/profile_images/1763868093141372929/vaKwM81p_normal.jpg" TargetMode="External"/><Relationship Id="rId1232" Type="http://schemas.openxmlformats.org/officeDocument/2006/relationships/hyperlink" Target="https://pbs.twimg.com/profile_banners/52006082/1398115811" TargetMode="External"/><Relationship Id="rId882" Type="http://schemas.openxmlformats.org/officeDocument/2006/relationships/hyperlink" Target="https://pbs.twimg.com/profile_banners/984157734475059201/1708637455" TargetMode="External"/><Relationship Id="rId1233" Type="http://schemas.openxmlformats.org/officeDocument/2006/relationships/hyperlink" Target="https://t.co/ZLinZxD0bv" TargetMode="External"/><Relationship Id="rId881" Type="http://schemas.openxmlformats.org/officeDocument/2006/relationships/hyperlink" Target="https://pbs.twimg.com/profile_images/1758486851004854272/HEuO2UJf_normal.jpg" TargetMode="External"/><Relationship Id="rId1234" Type="http://schemas.openxmlformats.org/officeDocument/2006/relationships/hyperlink" Target="https://pbs.twimg.com/profile_images/728942384336150528/vZsuWw47_normal.jpg" TargetMode="External"/><Relationship Id="rId1224" Type="http://schemas.openxmlformats.org/officeDocument/2006/relationships/hyperlink" Target="https://pbs.twimg.com/profile_images/1662205939208929282/8v4Mji4F_normal.jpg" TargetMode="External"/><Relationship Id="rId1225" Type="http://schemas.openxmlformats.org/officeDocument/2006/relationships/hyperlink" Target="https://pbs.twimg.com/profile_banners/129447857/1685980169" TargetMode="External"/><Relationship Id="rId1226" Type="http://schemas.openxmlformats.org/officeDocument/2006/relationships/hyperlink" Target="https://pbs.twimg.com/profile_images/1662205939208929282/8v4Mji4F_normal.jpg" TargetMode="External"/><Relationship Id="rId1227" Type="http://schemas.openxmlformats.org/officeDocument/2006/relationships/hyperlink" Target="https://pbs.twimg.com/profile_banners/129447857/1685980169" TargetMode="External"/><Relationship Id="rId1228" Type="http://schemas.openxmlformats.org/officeDocument/2006/relationships/hyperlink" Target="https://pbs.twimg.com/profile_images/1463891966979096578/7eLd7h74_normal.jpg" TargetMode="External"/><Relationship Id="rId1229" Type="http://schemas.openxmlformats.org/officeDocument/2006/relationships/hyperlink" Target="https://pbs.twimg.com/profile_banners/1463891882954612737/1698174414" TargetMode="External"/><Relationship Id="rId877" Type="http://schemas.openxmlformats.org/officeDocument/2006/relationships/hyperlink" Target="https://pbs.twimg.com/profile_images/1506661856831811584/2QiDJK8b_normal.jpg" TargetMode="External"/><Relationship Id="rId876" Type="http://schemas.openxmlformats.org/officeDocument/2006/relationships/hyperlink" Target="https://pbs.twimg.com/profile_banners/20480274/1697292400" TargetMode="External"/><Relationship Id="rId875" Type="http://schemas.openxmlformats.org/officeDocument/2006/relationships/hyperlink" Target="https://pbs.twimg.com/profile_images/1575490790444310528/89hnmDBy_normal.jpg" TargetMode="External"/><Relationship Id="rId874" Type="http://schemas.openxmlformats.org/officeDocument/2006/relationships/hyperlink" Target="https://pbs.twimg.com/profile_banners/531001204/1599919798" TargetMode="External"/><Relationship Id="rId879" Type="http://schemas.openxmlformats.org/officeDocument/2006/relationships/hyperlink" Target="https://pbs.twimg.com/profile_images/1699753212452950017/Nl_QxPRn_normal.jpg" TargetMode="External"/><Relationship Id="rId878" Type="http://schemas.openxmlformats.org/officeDocument/2006/relationships/hyperlink" Target="https://pbs.twimg.com/profile_banners/4266081250/1632017181" TargetMode="External"/><Relationship Id="rId873" Type="http://schemas.openxmlformats.org/officeDocument/2006/relationships/hyperlink" Target="https://pbs.twimg.com/profile_images/1470392349671010308/DSLGIIKm_normal.jpg" TargetMode="External"/><Relationship Id="rId1220" Type="http://schemas.openxmlformats.org/officeDocument/2006/relationships/hyperlink" Target="https://pbs.twimg.com/profile_images/1662205939208929282/8v4Mji4F_normal.jpg" TargetMode="External"/><Relationship Id="rId872" Type="http://schemas.openxmlformats.org/officeDocument/2006/relationships/hyperlink" Target="https://pbs.twimg.com/profile_banners/63076876/1409124792" TargetMode="External"/><Relationship Id="rId1221" Type="http://schemas.openxmlformats.org/officeDocument/2006/relationships/hyperlink" Target="https://pbs.twimg.com/profile_banners/129447857/1685980169" TargetMode="External"/><Relationship Id="rId871" Type="http://schemas.openxmlformats.org/officeDocument/2006/relationships/hyperlink" Target="https://pbs.twimg.com/profile_images/490349068682395648/77f2o6m2_normal.jpeg" TargetMode="External"/><Relationship Id="rId1222" Type="http://schemas.openxmlformats.org/officeDocument/2006/relationships/hyperlink" Target="https://pbs.twimg.com/profile_images/1662205939208929282/8v4Mji4F_normal.jpg" TargetMode="External"/><Relationship Id="rId870" Type="http://schemas.openxmlformats.org/officeDocument/2006/relationships/hyperlink" Target="https://pbs.twimg.com/profile_banners/20480274/1697292400" TargetMode="External"/><Relationship Id="rId1223" Type="http://schemas.openxmlformats.org/officeDocument/2006/relationships/hyperlink" Target="https://pbs.twimg.com/profile_banners/129447857/1685980169" TargetMode="External"/><Relationship Id="rId1653" Type="http://schemas.openxmlformats.org/officeDocument/2006/relationships/hyperlink" Target="https://pbs.twimg.com/profile_banners/2789455430/1707999761" TargetMode="External"/><Relationship Id="rId1654" Type="http://schemas.openxmlformats.org/officeDocument/2006/relationships/hyperlink" Target="https://pbs.twimg.com/profile_images/607929981642141696/jtndkzFA_normal.jpg" TargetMode="External"/><Relationship Id="rId1655" Type="http://schemas.openxmlformats.org/officeDocument/2006/relationships/hyperlink" Target="https://pbs.twimg.com/profile_banners/2789455430/1707999761" TargetMode="External"/><Relationship Id="rId1656" Type="http://schemas.openxmlformats.org/officeDocument/2006/relationships/hyperlink" Target="https://pbs.twimg.com/profile_images/607929981642141696/jtndkzFA_normal.jpg" TargetMode="External"/><Relationship Id="rId1657" Type="http://schemas.openxmlformats.org/officeDocument/2006/relationships/hyperlink" Target="https://pbs.twimg.com/profile_banners/2789455430/1707999761" TargetMode="External"/><Relationship Id="rId1658" Type="http://schemas.openxmlformats.org/officeDocument/2006/relationships/hyperlink" Target="https://pbs.twimg.com/profile_images/607929981642141696/jtndkzFA_normal.jpg" TargetMode="External"/><Relationship Id="rId1659" Type="http://schemas.openxmlformats.org/officeDocument/2006/relationships/hyperlink" Target="https://pbs.twimg.com/profile_banners/2789455430/1707999761" TargetMode="External"/><Relationship Id="rId829" Type="http://schemas.openxmlformats.org/officeDocument/2006/relationships/hyperlink" Target="https://pbs.twimg.com/profile_banners/443119336/1681804325" TargetMode="External"/><Relationship Id="rId828" Type="http://schemas.openxmlformats.org/officeDocument/2006/relationships/hyperlink" Target="https://pbs.twimg.com/profile_images/1536791476394504193/6IbtmgLD_normal.jpg" TargetMode="External"/><Relationship Id="rId827" Type="http://schemas.openxmlformats.org/officeDocument/2006/relationships/hyperlink" Target="https://pbs.twimg.com/profile_banners/1501870644/1615216666" TargetMode="External"/><Relationship Id="rId822" Type="http://schemas.openxmlformats.org/officeDocument/2006/relationships/hyperlink" Target="https://pbs.twimg.com/profile_banners/1456189809614020613/1653685360" TargetMode="External"/><Relationship Id="rId821" Type="http://schemas.openxmlformats.org/officeDocument/2006/relationships/hyperlink" Target="https://pbs.twimg.com/profile_images/1742587272841560065/EeTEA2e-_normal.jpg" TargetMode="External"/><Relationship Id="rId820" Type="http://schemas.openxmlformats.org/officeDocument/2006/relationships/hyperlink" Target="https://pbs.twimg.com/profile_banners/290196532/1693912083" TargetMode="External"/><Relationship Id="rId826" Type="http://schemas.openxmlformats.org/officeDocument/2006/relationships/hyperlink" Target="https://pbs.twimg.com/profile_images/3786778899/ff2b30a9dcf6c5c53ba277832845b80d_normal.jpeg" TargetMode="External"/><Relationship Id="rId825" Type="http://schemas.openxmlformats.org/officeDocument/2006/relationships/hyperlink" Target="https://pbs.twimg.com/profile_banners/290196532/1693912083" TargetMode="External"/><Relationship Id="rId824" Type="http://schemas.openxmlformats.org/officeDocument/2006/relationships/hyperlink" Target="https://pbs.twimg.com/profile_images/806586940598403072/xE9f_Y9e_normal.jpg" TargetMode="External"/><Relationship Id="rId823" Type="http://schemas.openxmlformats.org/officeDocument/2006/relationships/hyperlink" Target="https://pbs.twimg.com/profile_images/728942384336150528/vZsuWw47_normal.jpg" TargetMode="External"/><Relationship Id="rId1650" Type="http://schemas.openxmlformats.org/officeDocument/2006/relationships/hyperlink" Target="https://pbs.twimg.com/profile_images/607929981642141696/jtndkzFA_normal.jpg" TargetMode="External"/><Relationship Id="rId1651" Type="http://schemas.openxmlformats.org/officeDocument/2006/relationships/hyperlink" Target="https://pbs.twimg.com/profile_banners/2789455430/1707999761" TargetMode="External"/><Relationship Id="rId1652" Type="http://schemas.openxmlformats.org/officeDocument/2006/relationships/hyperlink" Target="https://pbs.twimg.com/profile_images/607929981642141696/jtndkzFA_normal.jpg" TargetMode="External"/><Relationship Id="rId1642" Type="http://schemas.openxmlformats.org/officeDocument/2006/relationships/hyperlink" Target="https://pbs.twimg.com/profile_images/607929981642141696/jtndkzFA_normal.jpg" TargetMode="External"/><Relationship Id="rId1643" Type="http://schemas.openxmlformats.org/officeDocument/2006/relationships/hyperlink" Target="https://pbs.twimg.com/profile_banners/2789455430/1707999761" TargetMode="External"/><Relationship Id="rId1644" Type="http://schemas.openxmlformats.org/officeDocument/2006/relationships/hyperlink" Target="https://pbs.twimg.com/profile_images/607929981642141696/jtndkzFA_normal.jpg" TargetMode="External"/><Relationship Id="rId1645" Type="http://schemas.openxmlformats.org/officeDocument/2006/relationships/hyperlink" Target="https://pbs.twimg.com/profile_banners/2789455430/1707999761" TargetMode="External"/><Relationship Id="rId1646" Type="http://schemas.openxmlformats.org/officeDocument/2006/relationships/hyperlink" Target="https://pbs.twimg.com/profile_images/607929981642141696/jtndkzFA_normal.jpg" TargetMode="External"/><Relationship Id="rId1647" Type="http://schemas.openxmlformats.org/officeDocument/2006/relationships/hyperlink" Target="https://pbs.twimg.com/profile_banners/2789455430/1707999761" TargetMode="External"/><Relationship Id="rId1648" Type="http://schemas.openxmlformats.org/officeDocument/2006/relationships/hyperlink" Target="https://pbs.twimg.com/profile_images/607929981642141696/jtndkzFA_normal.jpg" TargetMode="External"/><Relationship Id="rId1649" Type="http://schemas.openxmlformats.org/officeDocument/2006/relationships/hyperlink" Target="https://pbs.twimg.com/profile_banners/2789455430/1707999761" TargetMode="External"/><Relationship Id="rId819" Type="http://schemas.openxmlformats.org/officeDocument/2006/relationships/hyperlink" Target="https://pbs.twimg.com/profile_images/806586940598403072/xE9f_Y9e_normal.jpg" TargetMode="External"/><Relationship Id="rId818" Type="http://schemas.openxmlformats.org/officeDocument/2006/relationships/hyperlink" Target="https://pbs.twimg.com/profile_banners/1099064827216101376/1601441785" TargetMode="External"/><Relationship Id="rId817" Type="http://schemas.openxmlformats.org/officeDocument/2006/relationships/hyperlink" Target="https://pbs.twimg.com/profile_images/1312686151451529217/obNn8z3t_normal.jpg" TargetMode="External"/><Relationship Id="rId816" Type="http://schemas.openxmlformats.org/officeDocument/2006/relationships/hyperlink" Target="https://pbs.twimg.com/profile_banners/1643829907334594560/1680755107" TargetMode="External"/><Relationship Id="rId811" Type="http://schemas.openxmlformats.org/officeDocument/2006/relationships/hyperlink" Target="https://pbs.twimg.com/profile_banners/1160910768/1373129081" TargetMode="External"/><Relationship Id="rId810" Type="http://schemas.openxmlformats.org/officeDocument/2006/relationships/hyperlink" Target="https://pbs.twimg.com/profile_images/1598850694227927040/ppC771qn_normal.jpg" TargetMode="External"/><Relationship Id="rId815" Type="http://schemas.openxmlformats.org/officeDocument/2006/relationships/hyperlink" Target="https://pbs.twimg.com/profile_images/1643832178751447043/ChZKqW2C_normal.jpg" TargetMode="External"/><Relationship Id="rId814" Type="http://schemas.openxmlformats.org/officeDocument/2006/relationships/hyperlink" Target="https://pbs.twimg.com/profile_images/728942384336150528/vZsuWw47_normal.jpg" TargetMode="External"/><Relationship Id="rId813" Type="http://schemas.openxmlformats.org/officeDocument/2006/relationships/hyperlink" Target="https://pbs.twimg.com/profile_banners/1456189809614020613/1653685360" TargetMode="External"/><Relationship Id="rId812" Type="http://schemas.openxmlformats.org/officeDocument/2006/relationships/hyperlink" Target="https://pbs.twimg.com/profile_images/1742587272841560065/EeTEA2e-_normal.jpg" TargetMode="External"/><Relationship Id="rId1640" Type="http://schemas.openxmlformats.org/officeDocument/2006/relationships/hyperlink" Target="https://pbs.twimg.com/profile_images/806586940598403072/xE9f_Y9e_normal.jpg" TargetMode="External"/><Relationship Id="rId1641" Type="http://schemas.openxmlformats.org/officeDocument/2006/relationships/hyperlink" Target="https://pbs.twimg.com/profile_banners/290196532/1693912083" TargetMode="External"/><Relationship Id="rId1675" Type="http://schemas.openxmlformats.org/officeDocument/2006/relationships/hyperlink" Target="https://pbs.twimg.com/profile_banners/2789455430/1707999761" TargetMode="External"/><Relationship Id="rId1676" Type="http://schemas.openxmlformats.org/officeDocument/2006/relationships/hyperlink" Target="https://pbs.twimg.com/profile_images/607929981642141696/jtndkzFA_normal.jpg" TargetMode="External"/><Relationship Id="rId1677" Type="http://schemas.openxmlformats.org/officeDocument/2006/relationships/hyperlink" Target="https://pbs.twimg.com/profile_banners/2789455430/1707999761" TargetMode="External"/><Relationship Id="rId1678" Type="http://schemas.openxmlformats.org/officeDocument/2006/relationships/hyperlink" Target="https://pbs.twimg.com/profile_images/766233055845552128/i_kz3Hnf_normal.jpg" TargetMode="External"/><Relationship Id="rId1679" Type="http://schemas.openxmlformats.org/officeDocument/2006/relationships/hyperlink" Target="https://pbs.twimg.com/profile_banners/497040342/1621082841" TargetMode="External"/><Relationship Id="rId849" Type="http://schemas.openxmlformats.org/officeDocument/2006/relationships/hyperlink" Target="https://abs.twimg.com/sticky/default_profile_images/default_profile_normal.png" TargetMode="External"/><Relationship Id="rId844" Type="http://schemas.openxmlformats.org/officeDocument/2006/relationships/hyperlink" Target="https://pbs.twimg.com/profile_images/728942384336150528/vZsuWw47_normal.jpg" TargetMode="External"/><Relationship Id="rId843" Type="http://schemas.openxmlformats.org/officeDocument/2006/relationships/hyperlink" Target="https://pbs.twimg.com/profile_banners/526344841/1701335576" TargetMode="External"/><Relationship Id="rId842" Type="http://schemas.openxmlformats.org/officeDocument/2006/relationships/hyperlink" Target="https://pbs.twimg.com/profile_images/1365355146251821063/ZFpjTU5-_normal.jpg" TargetMode="External"/><Relationship Id="rId841" Type="http://schemas.openxmlformats.org/officeDocument/2006/relationships/hyperlink" Target="https://pbs.twimg.com/profile_images/987321348853784576/wymfS4yP_normal.jpg" TargetMode="External"/><Relationship Id="rId848" Type="http://schemas.openxmlformats.org/officeDocument/2006/relationships/hyperlink" Target="https://pbs.twimg.com/profile_banners/467556902/1624109634" TargetMode="External"/><Relationship Id="rId847" Type="http://schemas.openxmlformats.org/officeDocument/2006/relationships/hyperlink" Target="https://pbs.twimg.com/profile_images/1199999904061542400/8ZOrNYBB_normal.jpg" TargetMode="External"/><Relationship Id="rId846" Type="http://schemas.openxmlformats.org/officeDocument/2006/relationships/hyperlink" Target="https://pbs.twimg.com/profile_banners/1329759527206588417/1652832220" TargetMode="External"/><Relationship Id="rId845" Type="http://schemas.openxmlformats.org/officeDocument/2006/relationships/hyperlink" Target="https://pbs.twimg.com/profile_images/1660521198168469505/doawGNHN_normal.jpg" TargetMode="External"/><Relationship Id="rId1670" Type="http://schemas.openxmlformats.org/officeDocument/2006/relationships/hyperlink" Target="https://pbs.twimg.com/profile_images/607929981642141696/jtndkzFA_normal.jpg" TargetMode="External"/><Relationship Id="rId840" Type="http://schemas.openxmlformats.org/officeDocument/2006/relationships/hyperlink" Target="https://pbs.twimg.com/profile_banners/1456189809614020613/1653685360" TargetMode="External"/><Relationship Id="rId1671" Type="http://schemas.openxmlformats.org/officeDocument/2006/relationships/hyperlink" Target="https://pbs.twimg.com/profile_banners/2789455430/1707999761" TargetMode="External"/><Relationship Id="rId1672" Type="http://schemas.openxmlformats.org/officeDocument/2006/relationships/hyperlink" Target="https://pbs.twimg.com/profile_images/607929981642141696/jtndkzFA_normal.jpg" TargetMode="External"/><Relationship Id="rId1673" Type="http://schemas.openxmlformats.org/officeDocument/2006/relationships/hyperlink" Target="https://pbs.twimg.com/profile_banners/2789455430/1707999761" TargetMode="External"/><Relationship Id="rId1674" Type="http://schemas.openxmlformats.org/officeDocument/2006/relationships/hyperlink" Target="https://pbs.twimg.com/profile_images/607929981642141696/jtndkzFA_normal.jpg" TargetMode="External"/><Relationship Id="rId1664" Type="http://schemas.openxmlformats.org/officeDocument/2006/relationships/hyperlink" Target="https://pbs.twimg.com/profile_images/607929981642141696/jtndkzFA_normal.jpg" TargetMode="External"/><Relationship Id="rId1665" Type="http://schemas.openxmlformats.org/officeDocument/2006/relationships/hyperlink" Target="https://pbs.twimg.com/profile_banners/2789455430/1707999761" TargetMode="External"/><Relationship Id="rId1666" Type="http://schemas.openxmlformats.org/officeDocument/2006/relationships/hyperlink" Target="https://pbs.twimg.com/profile_images/607929981642141696/jtndkzFA_normal.jpg" TargetMode="External"/><Relationship Id="rId1667" Type="http://schemas.openxmlformats.org/officeDocument/2006/relationships/hyperlink" Target="https://pbs.twimg.com/profile_banners/2789455430/1707999761" TargetMode="External"/><Relationship Id="rId1668" Type="http://schemas.openxmlformats.org/officeDocument/2006/relationships/hyperlink" Target="https://pbs.twimg.com/profile_images/607929981642141696/jtndkzFA_normal.jpg" TargetMode="External"/><Relationship Id="rId1669" Type="http://schemas.openxmlformats.org/officeDocument/2006/relationships/hyperlink" Target="https://pbs.twimg.com/profile_banners/2789455430/1707999761" TargetMode="External"/><Relationship Id="rId839" Type="http://schemas.openxmlformats.org/officeDocument/2006/relationships/hyperlink" Target="https://pbs.twimg.com/profile_images/1742587272841560065/EeTEA2e-_normal.jpg" TargetMode="External"/><Relationship Id="rId838" Type="http://schemas.openxmlformats.org/officeDocument/2006/relationships/hyperlink" Target="https://pbs.twimg.com/profile_banners/1456189809614020613/1653685360" TargetMode="External"/><Relationship Id="rId833" Type="http://schemas.openxmlformats.org/officeDocument/2006/relationships/hyperlink" Target="https://pbs.twimg.com/profile_images/2995016738/e142f9a6ed13950882e58f0f79c89d20_normal.png" TargetMode="External"/><Relationship Id="rId832" Type="http://schemas.openxmlformats.org/officeDocument/2006/relationships/hyperlink" Target="https://pbs.twimg.com/profile_banners/1456189809614020613/1653685360" TargetMode="External"/><Relationship Id="rId831" Type="http://schemas.openxmlformats.org/officeDocument/2006/relationships/hyperlink" Target="https://pbs.twimg.com/profile_images/1742587272841560065/EeTEA2e-_normal.jpg" TargetMode="External"/><Relationship Id="rId830" Type="http://schemas.openxmlformats.org/officeDocument/2006/relationships/hyperlink" Target="https://pbs.twimg.com/profile_images/1469415635994263553/Q2KsZYh8_normal.jpg" TargetMode="External"/><Relationship Id="rId837" Type="http://schemas.openxmlformats.org/officeDocument/2006/relationships/hyperlink" Target="https://pbs.twimg.com/profile_images/1742587272841560065/EeTEA2e-_normal.jpg" TargetMode="External"/><Relationship Id="rId836" Type="http://schemas.openxmlformats.org/officeDocument/2006/relationships/hyperlink" Target="https://pbs.twimg.com/profile_banners/1553586212/1643228013" TargetMode="External"/><Relationship Id="rId835" Type="http://schemas.openxmlformats.org/officeDocument/2006/relationships/hyperlink" Target="https://pbs.twimg.com/profile_images/1449499809178652672/yutFZi_q_normal.jpg" TargetMode="External"/><Relationship Id="rId834" Type="http://schemas.openxmlformats.org/officeDocument/2006/relationships/hyperlink" Target="https://pbs.twimg.com/profile_banners/1022245891/1590930960" TargetMode="External"/><Relationship Id="rId1660" Type="http://schemas.openxmlformats.org/officeDocument/2006/relationships/hyperlink" Target="https://pbs.twimg.com/profile_images/607929981642141696/jtndkzFA_normal.jpg" TargetMode="External"/><Relationship Id="rId1661" Type="http://schemas.openxmlformats.org/officeDocument/2006/relationships/hyperlink" Target="https://pbs.twimg.com/profile_banners/2789455430/1707999761" TargetMode="External"/><Relationship Id="rId1662" Type="http://schemas.openxmlformats.org/officeDocument/2006/relationships/hyperlink" Target="https://pbs.twimg.com/profile_images/607929981642141696/jtndkzFA_normal.jpg" TargetMode="External"/><Relationship Id="rId1663" Type="http://schemas.openxmlformats.org/officeDocument/2006/relationships/hyperlink" Target="https://pbs.twimg.com/profile_banners/2789455430/1707999761" TargetMode="External"/><Relationship Id="rId469" Type="http://schemas.openxmlformats.org/officeDocument/2006/relationships/hyperlink" Target="https://pbs.twimg.com/profile_banners/443119336/1681804325" TargetMode="External"/><Relationship Id="rId468" Type="http://schemas.openxmlformats.org/officeDocument/2006/relationships/hyperlink" Target="https://pbs.twimg.com/profile_images/1536791476394504193/6IbtmgLD_normal.jpg" TargetMode="External"/><Relationship Id="rId467" Type="http://schemas.openxmlformats.org/officeDocument/2006/relationships/hyperlink" Target="https://pbs.twimg.com/profile_banners/1099064827216101376/1601441785" TargetMode="External"/><Relationship Id="rId1290" Type="http://schemas.openxmlformats.org/officeDocument/2006/relationships/hyperlink" Target="https://pbs.twimg.com/profile_images/1478497699351699459/-PP6NX0l_normal.jpg" TargetMode="External"/><Relationship Id="rId1291" Type="http://schemas.openxmlformats.org/officeDocument/2006/relationships/hyperlink" Target="https://pbs.twimg.com/profile_banners/1374677301229715464/1638468075" TargetMode="External"/><Relationship Id="rId1292" Type="http://schemas.openxmlformats.org/officeDocument/2006/relationships/hyperlink" Target="https://pbs.twimg.com/profile_images/1599457801763491842/gYUEaTz3_normal.jpg" TargetMode="External"/><Relationship Id="rId462" Type="http://schemas.openxmlformats.org/officeDocument/2006/relationships/hyperlink" Target="https://pbs.twimg.com/profile_images/806586940598403072/xE9f_Y9e_normal.jpg" TargetMode="External"/><Relationship Id="rId1293" Type="http://schemas.openxmlformats.org/officeDocument/2006/relationships/hyperlink" Target="https://pbs.twimg.com/profile_banners/1441850558/1560716541" TargetMode="External"/><Relationship Id="rId461" Type="http://schemas.openxmlformats.org/officeDocument/2006/relationships/hyperlink" Target="https://pbs.twimg.com/profile_banners/290196532/1693912083" TargetMode="External"/><Relationship Id="rId1294" Type="http://schemas.openxmlformats.org/officeDocument/2006/relationships/hyperlink" Target="https://pbs.twimg.com/profile_images/1672341759248957442/f2H1K6Yh_normal.jpg" TargetMode="External"/><Relationship Id="rId460" Type="http://schemas.openxmlformats.org/officeDocument/2006/relationships/hyperlink" Target="https://pbs.twimg.com/profile_images/806586940598403072/xE9f_Y9e_normal.jpg" TargetMode="External"/><Relationship Id="rId1295" Type="http://schemas.openxmlformats.org/officeDocument/2006/relationships/hyperlink" Target="https://pbs.twimg.com/profile_banners/259286866/1596964342" TargetMode="External"/><Relationship Id="rId1296" Type="http://schemas.openxmlformats.org/officeDocument/2006/relationships/hyperlink" Target="https://pbs.twimg.com/profile_images/1384959907112292353/z75cmY2J_normal.jpg" TargetMode="External"/><Relationship Id="rId466" Type="http://schemas.openxmlformats.org/officeDocument/2006/relationships/hyperlink" Target="https://pbs.twimg.com/profile_images/1312686151451529217/obNn8z3t_normal.jpg" TargetMode="External"/><Relationship Id="rId1297" Type="http://schemas.openxmlformats.org/officeDocument/2006/relationships/hyperlink" Target="https://pbs.twimg.com/profile_banners/2205857034/1385043650" TargetMode="External"/><Relationship Id="rId465" Type="http://schemas.openxmlformats.org/officeDocument/2006/relationships/hyperlink" Target="https://pbs.twimg.com/profile_banners/2985870537/1687092706" TargetMode="External"/><Relationship Id="rId1298" Type="http://schemas.openxmlformats.org/officeDocument/2006/relationships/hyperlink" Target="https://pbs.twimg.com/profile_images/1662205939208929282/8v4Mji4F_normal.jpg" TargetMode="External"/><Relationship Id="rId464" Type="http://schemas.openxmlformats.org/officeDocument/2006/relationships/hyperlink" Target="https://pbs.twimg.com/profile_images/1664953724517720070/xhwzrWBR_normal.jpg" TargetMode="External"/><Relationship Id="rId1299" Type="http://schemas.openxmlformats.org/officeDocument/2006/relationships/hyperlink" Target="https://pbs.twimg.com/profile_banners/129447857/1685980169" TargetMode="External"/><Relationship Id="rId463" Type="http://schemas.openxmlformats.org/officeDocument/2006/relationships/hyperlink" Target="https://pbs.twimg.com/profile_banners/290196532/1693912083" TargetMode="External"/><Relationship Id="rId459" Type="http://schemas.openxmlformats.org/officeDocument/2006/relationships/hyperlink" Target="https://pbs.twimg.com/profile_images/3124421331/7fb5447cbda8e23daccdc7fee1ec36f8_normal.jpeg" TargetMode="External"/><Relationship Id="rId458" Type="http://schemas.openxmlformats.org/officeDocument/2006/relationships/hyperlink" Target="https://pbs.twimg.com/profile_banners/274556427/1460093309" TargetMode="External"/><Relationship Id="rId457" Type="http://schemas.openxmlformats.org/officeDocument/2006/relationships/hyperlink" Target="https://pbs.twimg.com/profile_images/1520656292620210177/IZC3xAnt_normal.jpg" TargetMode="External"/><Relationship Id="rId456" Type="http://schemas.openxmlformats.org/officeDocument/2006/relationships/hyperlink" Target="https://pbs.twimg.com/profile_banners/467556902/1624109634" TargetMode="External"/><Relationship Id="rId1280" Type="http://schemas.openxmlformats.org/officeDocument/2006/relationships/hyperlink" Target="https://pbs.twimg.com/profile_images/1759497878194556928/icw-K5bJ_normal.jpg" TargetMode="External"/><Relationship Id="rId1281" Type="http://schemas.openxmlformats.org/officeDocument/2006/relationships/hyperlink" Target="https://pbs.twimg.com/profile_banners/1586601815688331264/1667634969" TargetMode="External"/><Relationship Id="rId451" Type="http://schemas.openxmlformats.org/officeDocument/2006/relationships/hyperlink" Target="https://pbs.twimg.com/profile_images/3214990879/5a239c3d8f0186bc382d9566cf27a51d_normal.jpeg" TargetMode="External"/><Relationship Id="rId1282" Type="http://schemas.openxmlformats.org/officeDocument/2006/relationships/hyperlink" Target="https://pbs.twimg.com/profile_images/1504415680787005440/j1sqVM_4_normal.jpg" TargetMode="External"/><Relationship Id="rId450" Type="http://schemas.openxmlformats.org/officeDocument/2006/relationships/hyperlink" Target="https://pbs.twimg.com/profile_banners/1745714090293534720/1705046370" TargetMode="External"/><Relationship Id="rId1283" Type="http://schemas.openxmlformats.org/officeDocument/2006/relationships/hyperlink" Target="https://pbs.twimg.com/profile_images/1679929982108282880/41Algf17_normal.jpg" TargetMode="External"/><Relationship Id="rId1284" Type="http://schemas.openxmlformats.org/officeDocument/2006/relationships/hyperlink" Target="https://pbs.twimg.com/profile_banners/1438790867649712128/1631871539" TargetMode="External"/><Relationship Id="rId1285" Type="http://schemas.openxmlformats.org/officeDocument/2006/relationships/hyperlink" Target="https://pbs.twimg.com/profile_images/1532066321118240769/JW6J01v2_normal.jpg" TargetMode="External"/><Relationship Id="rId455" Type="http://schemas.openxmlformats.org/officeDocument/2006/relationships/hyperlink" Target="https://pbs.twimg.com/profile_images/1199999904061542400/8ZOrNYBB_normal.jpg" TargetMode="External"/><Relationship Id="rId1286" Type="http://schemas.openxmlformats.org/officeDocument/2006/relationships/hyperlink" Target="https://pbs.twimg.com/profile_banners/2436587442/1397382301" TargetMode="External"/><Relationship Id="rId454" Type="http://schemas.openxmlformats.org/officeDocument/2006/relationships/hyperlink" Target="https://pbs.twimg.com/profile_banners/467556902/1624109634" TargetMode="External"/><Relationship Id="rId1287" Type="http://schemas.openxmlformats.org/officeDocument/2006/relationships/hyperlink" Target="https://abs.twimg.com/sticky/default_profile_images/default_profile_normal.png" TargetMode="External"/><Relationship Id="rId453" Type="http://schemas.openxmlformats.org/officeDocument/2006/relationships/hyperlink" Target="https://pbs.twimg.com/profile_images/1199999904061542400/8ZOrNYBB_normal.jpg" TargetMode="External"/><Relationship Id="rId1288" Type="http://schemas.openxmlformats.org/officeDocument/2006/relationships/hyperlink" Target="https://pbs.twimg.com/profile_images/1478497699351699459/-PP6NX0l_normal.jpg" TargetMode="External"/><Relationship Id="rId452" Type="http://schemas.openxmlformats.org/officeDocument/2006/relationships/hyperlink" Target="https://pbs.twimg.com/profile_banners/1117911379/1361024570" TargetMode="External"/><Relationship Id="rId1289" Type="http://schemas.openxmlformats.org/officeDocument/2006/relationships/hyperlink" Target="https://pbs.twimg.com/profile_banners/1374677301229715464/1638468075" TargetMode="External"/><Relationship Id="rId491" Type="http://schemas.openxmlformats.org/officeDocument/2006/relationships/hyperlink" Target="https://pbs.twimg.com/profile_banners/1605104002160640004/1676222393" TargetMode="External"/><Relationship Id="rId490" Type="http://schemas.openxmlformats.org/officeDocument/2006/relationships/hyperlink" Target="https://pbs.twimg.com/profile_images/1605104355677507584/-7oUB7ev_normal.png" TargetMode="External"/><Relationship Id="rId489" Type="http://schemas.openxmlformats.org/officeDocument/2006/relationships/hyperlink" Target="https://pbs.twimg.com/profile_banners/1605104002160640004/1676222393" TargetMode="External"/><Relationship Id="rId484" Type="http://schemas.openxmlformats.org/officeDocument/2006/relationships/hyperlink" Target="https://pbs.twimg.com/profile_images/1605104355677507584/-7oUB7ev_normal.png" TargetMode="External"/><Relationship Id="rId483" Type="http://schemas.openxmlformats.org/officeDocument/2006/relationships/hyperlink" Target="https://pbs.twimg.com/profile_banners/1605104002160640004/1676222393" TargetMode="External"/><Relationship Id="rId482" Type="http://schemas.openxmlformats.org/officeDocument/2006/relationships/hyperlink" Target="https://pbs.twimg.com/profile_images/1605104355677507584/-7oUB7ev_normal.png" TargetMode="External"/><Relationship Id="rId481" Type="http://schemas.openxmlformats.org/officeDocument/2006/relationships/hyperlink" Target="https://pbs.twimg.com/profile_banners/474262432/1677659454" TargetMode="External"/><Relationship Id="rId488" Type="http://schemas.openxmlformats.org/officeDocument/2006/relationships/hyperlink" Target="https://pbs.twimg.com/profile_images/1605104355677507584/-7oUB7ev_normal.png" TargetMode="External"/><Relationship Id="rId487" Type="http://schemas.openxmlformats.org/officeDocument/2006/relationships/hyperlink" Target="https://pbs.twimg.com/profile_banners/1605104002160640004/1676222393" TargetMode="External"/><Relationship Id="rId486" Type="http://schemas.openxmlformats.org/officeDocument/2006/relationships/hyperlink" Target="https://pbs.twimg.com/profile_images/1605104355677507584/-7oUB7ev_normal.png" TargetMode="External"/><Relationship Id="rId485" Type="http://schemas.openxmlformats.org/officeDocument/2006/relationships/hyperlink" Target="https://pbs.twimg.com/profile_banners/1605104002160640004/1676222393" TargetMode="External"/><Relationship Id="rId480" Type="http://schemas.openxmlformats.org/officeDocument/2006/relationships/hyperlink" Target="https://pbs.twimg.com/profile_images/1410919886080126984/SR-MYldh_normal.jpg" TargetMode="External"/><Relationship Id="rId479" Type="http://schemas.openxmlformats.org/officeDocument/2006/relationships/hyperlink" Target="https://pbs.twimg.com/profile_banners/1099064827216101376/1601441785" TargetMode="External"/><Relationship Id="rId478" Type="http://schemas.openxmlformats.org/officeDocument/2006/relationships/hyperlink" Target="https://pbs.twimg.com/profile_images/1312686151451529217/obNn8z3t_normal.jpg" TargetMode="External"/><Relationship Id="rId473" Type="http://schemas.openxmlformats.org/officeDocument/2006/relationships/hyperlink" Target="https://pbs.twimg.com/profile_banners/1305403674/1696665746" TargetMode="External"/><Relationship Id="rId472" Type="http://schemas.openxmlformats.org/officeDocument/2006/relationships/hyperlink" Target="https://pbs.twimg.com/profile_images/1759819487321128960/GmBBQf11_normal.jpg" TargetMode="External"/><Relationship Id="rId471" Type="http://schemas.openxmlformats.org/officeDocument/2006/relationships/hyperlink" Target="https://pbs.twimg.com/profile_banners/825352675/1707344252" TargetMode="External"/><Relationship Id="rId470" Type="http://schemas.openxmlformats.org/officeDocument/2006/relationships/hyperlink" Target="https://pbs.twimg.com/profile_images/1755355062119923712/ABtDCx3B_normal.jpg" TargetMode="External"/><Relationship Id="rId477" Type="http://schemas.openxmlformats.org/officeDocument/2006/relationships/hyperlink" Target="https://pbs.twimg.com/profile_banners/1280223164493160448/1634583359" TargetMode="External"/><Relationship Id="rId476" Type="http://schemas.openxmlformats.org/officeDocument/2006/relationships/hyperlink" Target="https://pbs.twimg.com/profile_images/1617541631984418816/tYkxJtcZ_normal.jpg" TargetMode="External"/><Relationship Id="rId475" Type="http://schemas.openxmlformats.org/officeDocument/2006/relationships/hyperlink" Target="https://pbs.twimg.com/profile_banners/704318904630419457/1668420576" TargetMode="External"/><Relationship Id="rId474" Type="http://schemas.openxmlformats.org/officeDocument/2006/relationships/hyperlink" Target="https://pbs.twimg.com/profile_images/1759539392043986944/jAYSnmRc_normal.jpg" TargetMode="External"/><Relationship Id="rId1257" Type="http://schemas.openxmlformats.org/officeDocument/2006/relationships/hyperlink" Target="https://pbs.twimg.com/profile_images/1482444644260757508/dTwYFx8t_normal.jpg" TargetMode="External"/><Relationship Id="rId1258" Type="http://schemas.openxmlformats.org/officeDocument/2006/relationships/hyperlink" Target="https://pbs.twimg.com/profile_banners/1309532215412502530/1601052121" TargetMode="External"/><Relationship Id="rId1259" Type="http://schemas.openxmlformats.org/officeDocument/2006/relationships/hyperlink" Target="https://pbs.twimg.com/profile_images/1244343421193662464/1DcBcbNR_normal.jpg" TargetMode="External"/><Relationship Id="rId426" Type="http://schemas.openxmlformats.org/officeDocument/2006/relationships/hyperlink" Target="https://pbs.twimg.com/profile_banners/870312804686974976/1496337355" TargetMode="External"/><Relationship Id="rId425" Type="http://schemas.openxmlformats.org/officeDocument/2006/relationships/hyperlink" Target="https://pbs.twimg.com/profile_images/870315505458040832/9WESZ3ij_normal.jpg" TargetMode="External"/><Relationship Id="rId424" Type="http://schemas.openxmlformats.org/officeDocument/2006/relationships/hyperlink" Target="https://pbs.twimg.com/profile_images/1716180100519997440/4FT1Y72V_normal.jpg" TargetMode="External"/><Relationship Id="rId423" Type="http://schemas.openxmlformats.org/officeDocument/2006/relationships/hyperlink" Target="https://pbs.twimg.com/profile_banners/1478337754325041152/1692202081" TargetMode="External"/><Relationship Id="rId429" Type="http://schemas.openxmlformats.org/officeDocument/2006/relationships/hyperlink" Target="https://t.co/OXfyAjjStt" TargetMode="External"/><Relationship Id="rId428" Type="http://schemas.openxmlformats.org/officeDocument/2006/relationships/hyperlink" Target="https://pbs.twimg.com/profile_images/1476109490110017548/oNGQIMYN_normal.jpg" TargetMode="External"/><Relationship Id="rId427" Type="http://schemas.openxmlformats.org/officeDocument/2006/relationships/hyperlink" Target="https://pbs.twimg.com/profile_images/1677733180965625860/WsI4JY_I_normal.jpg" TargetMode="External"/><Relationship Id="rId1250" Type="http://schemas.openxmlformats.org/officeDocument/2006/relationships/hyperlink" Target="https://pbs.twimg.com/profile_banners/2988994403/1646657877" TargetMode="External"/><Relationship Id="rId1251" Type="http://schemas.openxmlformats.org/officeDocument/2006/relationships/hyperlink" Target="https://pbs.twimg.com/profile_images/1688292201359364096/wAEv79r3_normal.png" TargetMode="External"/><Relationship Id="rId1252" Type="http://schemas.openxmlformats.org/officeDocument/2006/relationships/hyperlink" Target="https://pbs.twimg.com/profile_banners/1610355677725171712/1691354148" TargetMode="External"/><Relationship Id="rId422" Type="http://schemas.openxmlformats.org/officeDocument/2006/relationships/hyperlink" Target="https://pbs.twimg.com/profile_images/1672472918469517318/vGNGlXy-_normal.jpg" TargetMode="External"/><Relationship Id="rId1253" Type="http://schemas.openxmlformats.org/officeDocument/2006/relationships/hyperlink" Target="https://pbs.twimg.com/profile_images/1761199191462662144/NMlvK0Zh_normal.jpg" TargetMode="External"/><Relationship Id="rId421" Type="http://schemas.openxmlformats.org/officeDocument/2006/relationships/hyperlink" Target="https://pbs.twimg.com/profile_banners/1517439660770926592/1650623406" TargetMode="External"/><Relationship Id="rId1254" Type="http://schemas.openxmlformats.org/officeDocument/2006/relationships/hyperlink" Target="https://pbs.twimg.com/profile_banners/1216405704011067398/1709345279" TargetMode="External"/><Relationship Id="rId420" Type="http://schemas.openxmlformats.org/officeDocument/2006/relationships/hyperlink" Target="https://pbs.twimg.com/profile_images/1558388169795665920/KrSc9ya9_normal.jpg" TargetMode="External"/><Relationship Id="rId1255" Type="http://schemas.openxmlformats.org/officeDocument/2006/relationships/hyperlink" Target="https://pbs.twimg.com/profile_images/870315505458040832/9WESZ3ij_normal.jpg" TargetMode="External"/><Relationship Id="rId1256" Type="http://schemas.openxmlformats.org/officeDocument/2006/relationships/hyperlink" Target="https://pbs.twimg.com/profile_banners/870312804686974976/1496337355" TargetMode="External"/><Relationship Id="rId1246" Type="http://schemas.openxmlformats.org/officeDocument/2006/relationships/hyperlink" Target="https://pbs.twimg.com/profile_banners/1287718453298765824/1695036222" TargetMode="External"/><Relationship Id="rId1247" Type="http://schemas.openxmlformats.org/officeDocument/2006/relationships/hyperlink" Target="https://pbs.twimg.com/profile_images/1612204957251375113/013jK4Vh_normal.jpg" TargetMode="External"/><Relationship Id="rId1248" Type="http://schemas.openxmlformats.org/officeDocument/2006/relationships/hyperlink" Target="https://pbs.twimg.com/profile_banners/1605467351637540864/1671609197" TargetMode="External"/><Relationship Id="rId1249" Type="http://schemas.openxmlformats.org/officeDocument/2006/relationships/hyperlink" Target="https://pbs.twimg.com/profile_images/1539956219871477760/FFsODYna_normal.jpg" TargetMode="External"/><Relationship Id="rId415" Type="http://schemas.openxmlformats.org/officeDocument/2006/relationships/hyperlink" Target="https://t.co/rANXcJp4N5" TargetMode="External"/><Relationship Id="rId899" Type="http://schemas.openxmlformats.org/officeDocument/2006/relationships/hyperlink" Target="https://pbs.twimg.com/profile_images/1126132285777096704/AcgDoCQ2_normal.png" TargetMode="External"/><Relationship Id="rId414" Type="http://schemas.openxmlformats.org/officeDocument/2006/relationships/hyperlink" Target="https://pbs.twimg.com/profile_banners/306236109/1627233770" TargetMode="External"/><Relationship Id="rId898" Type="http://schemas.openxmlformats.org/officeDocument/2006/relationships/hyperlink" Target="https://pbs.twimg.com/profile_banners/404885364/1692789502" TargetMode="External"/><Relationship Id="rId413" Type="http://schemas.openxmlformats.org/officeDocument/2006/relationships/hyperlink" Target="https://pbs.twimg.com/profile_images/1451905996306145295/CWWmN2qE_normal.jpg" TargetMode="External"/><Relationship Id="rId897" Type="http://schemas.openxmlformats.org/officeDocument/2006/relationships/hyperlink" Target="https://pbs.twimg.com/profile_images/1126132285777096704/AcgDoCQ2_normal.png" TargetMode="External"/><Relationship Id="rId412" Type="http://schemas.openxmlformats.org/officeDocument/2006/relationships/hyperlink" Target="https://pbs.twimg.com/profile_banners/1450138074688655360/1657804794" TargetMode="External"/><Relationship Id="rId896" Type="http://schemas.openxmlformats.org/officeDocument/2006/relationships/hyperlink" Target="https://pbs.twimg.com/profile_banners/190921469/1697783092" TargetMode="External"/><Relationship Id="rId419" Type="http://schemas.openxmlformats.org/officeDocument/2006/relationships/hyperlink" Target="https://pbs.twimg.com/profile_banners/1508485916091899913/1670133530" TargetMode="External"/><Relationship Id="rId418" Type="http://schemas.openxmlformats.org/officeDocument/2006/relationships/hyperlink" Target="https://pbs.twimg.com/profile_images/1595834189215055874/jDKfm5yX_normal.jpg" TargetMode="External"/><Relationship Id="rId417" Type="http://schemas.openxmlformats.org/officeDocument/2006/relationships/hyperlink" Target="https://pbs.twimg.com/profile_banners/1517439660770926592/1650623406" TargetMode="External"/><Relationship Id="rId416" Type="http://schemas.openxmlformats.org/officeDocument/2006/relationships/hyperlink" Target="https://pbs.twimg.com/profile_images/1558388169795665920/KrSc9ya9_normal.jpg" TargetMode="External"/><Relationship Id="rId891" Type="http://schemas.openxmlformats.org/officeDocument/2006/relationships/hyperlink" Target="https://pbs.twimg.com/profile_images/1192162157602988032/MylY45v5_normal.jpg" TargetMode="External"/><Relationship Id="rId890" Type="http://schemas.openxmlformats.org/officeDocument/2006/relationships/hyperlink" Target="https://pbs.twimg.com/profile_banners/129447857/1685980169" TargetMode="External"/><Relationship Id="rId1240" Type="http://schemas.openxmlformats.org/officeDocument/2006/relationships/hyperlink" Target="https://pbs.twimg.com/profile_images/1662205939208929282/8v4Mji4F_normal.jpg" TargetMode="External"/><Relationship Id="rId1241" Type="http://schemas.openxmlformats.org/officeDocument/2006/relationships/hyperlink" Target="https://pbs.twimg.com/profile_banners/129447857/1685980169" TargetMode="External"/><Relationship Id="rId411" Type="http://schemas.openxmlformats.org/officeDocument/2006/relationships/hyperlink" Target="https://pbs.twimg.com/profile_images/1450138168943075329/dtf7_8s5_normal.jpg" TargetMode="External"/><Relationship Id="rId895" Type="http://schemas.openxmlformats.org/officeDocument/2006/relationships/hyperlink" Target="https://pbs.twimg.com/profile_images/1632800495180840963/ZKpnPAmP_normal.jpg" TargetMode="External"/><Relationship Id="rId1242" Type="http://schemas.openxmlformats.org/officeDocument/2006/relationships/hyperlink" Target="https://pbs.twimg.com/profile_images/1310646541644976130/bA7w5IOk_normal.jpg" TargetMode="External"/><Relationship Id="rId410" Type="http://schemas.openxmlformats.org/officeDocument/2006/relationships/hyperlink" Target="https://pbs.twimg.com/profile_banners/1374677301229715464/1638468075" TargetMode="External"/><Relationship Id="rId894" Type="http://schemas.openxmlformats.org/officeDocument/2006/relationships/hyperlink" Target="https://pbs.twimg.com/profile_banners/1329759527206588417/1652832220" TargetMode="External"/><Relationship Id="rId1243" Type="http://schemas.openxmlformats.org/officeDocument/2006/relationships/hyperlink" Target="https://pbs.twimg.com/profile_banners/734624990058942465/1472587553" TargetMode="External"/><Relationship Id="rId893" Type="http://schemas.openxmlformats.org/officeDocument/2006/relationships/hyperlink" Target="https://pbs.twimg.com/profile_images/1660521198168469505/doawGNHN_normal.jpg" TargetMode="External"/><Relationship Id="rId1244" Type="http://schemas.openxmlformats.org/officeDocument/2006/relationships/hyperlink" Target="https://pbs.twimg.com/profile_images/728942384336150528/vZsuWw47_normal.jpg" TargetMode="External"/><Relationship Id="rId892" Type="http://schemas.openxmlformats.org/officeDocument/2006/relationships/hyperlink" Target="https://pbs.twimg.com/profile_banners/1192143220358238209/1573756600" TargetMode="External"/><Relationship Id="rId1245" Type="http://schemas.openxmlformats.org/officeDocument/2006/relationships/hyperlink" Target="https://pbs.twimg.com/profile_images/1301647015089233923/wJs0diM4_normal.jpg" TargetMode="External"/><Relationship Id="rId1279" Type="http://schemas.openxmlformats.org/officeDocument/2006/relationships/hyperlink" Target="https://pbs.twimg.com/profile_banners/1083716190516727808/1696405217" TargetMode="External"/><Relationship Id="rId448" Type="http://schemas.openxmlformats.org/officeDocument/2006/relationships/hyperlink" Target="https://pbs.twimg.com/profile_images/1566470729444593665/rRfiL92V_normal.jpg" TargetMode="External"/><Relationship Id="rId447" Type="http://schemas.openxmlformats.org/officeDocument/2006/relationships/hyperlink" Target="https://pbs.twimg.com/profile_banners/4915001994/1614335670" TargetMode="External"/><Relationship Id="rId446" Type="http://schemas.openxmlformats.org/officeDocument/2006/relationships/hyperlink" Target="https://pbs.twimg.com/profile_images/1258858977456259073/3M7azpOj_normal.jpg" TargetMode="External"/><Relationship Id="rId445" Type="http://schemas.openxmlformats.org/officeDocument/2006/relationships/hyperlink" Target="https://pbs.twimg.com/profile_banners/4915001994/1614335670" TargetMode="External"/><Relationship Id="rId449" Type="http://schemas.openxmlformats.org/officeDocument/2006/relationships/hyperlink" Target="https://pbs.twimg.com/profile_images/1745714542435315712/FHli1ozK_normal.jpg" TargetMode="External"/><Relationship Id="rId1270" Type="http://schemas.openxmlformats.org/officeDocument/2006/relationships/hyperlink" Target="https://pbs.twimg.com/profile_images/1536791476394504193/6IbtmgLD_normal.jpg" TargetMode="External"/><Relationship Id="rId440" Type="http://schemas.openxmlformats.org/officeDocument/2006/relationships/hyperlink" Target="https://pbs.twimg.com/profile_images/969497678206918656/DCyeRE8O_normal.jpg" TargetMode="External"/><Relationship Id="rId1271" Type="http://schemas.openxmlformats.org/officeDocument/2006/relationships/hyperlink" Target="https://pbs.twimg.com/profile_banners/443119336/1681804325" TargetMode="External"/><Relationship Id="rId1272" Type="http://schemas.openxmlformats.org/officeDocument/2006/relationships/hyperlink" Target="https://pbs.twimg.com/profile_images/1717139549372002304/b6FeyDbr_normal.jpg" TargetMode="External"/><Relationship Id="rId1273" Type="http://schemas.openxmlformats.org/officeDocument/2006/relationships/hyperlink" Target="https://pbs.twimg.com/profile_banners/1209625034/1698234020" TargetMode="External"/><Relationship Id="rId1274" Type="http://schemas.openxmlformats.org/officeDocument/2006/relationships/hyperlink" Target="https://pbs.twimg.com/profile_images/1536791476394504193/6IbtmgLD_normal.jpg" TargetMode="External"/><Relationship Id="rId444" Type="http://schemas.openxmlformats.org/officeDocument/2006/relationships/hyperlink" Target="https://pbs.twimg.com/profile_images/1258858977456259073/3M7azpOj_normal.jpg" TargetMode="External"/><Relationship Id="rId1275" Type="http://schemas.openxmlformats.org/officeDocument/2006/relationships/hyperlink" Target="https://pbs.twimg.com/profile_banners/443119336/1681804325" TargetMode="External"/><Relationship Id="rId443" Type="http://schemas.openxmlformats.org/officeDocument/2006/relationships/hyperlink" Target="https://pbs.twimg.com/profile_banners/1605104002160640004/1676222393" TargetMode="External"/><Relationship Id="rId1276" Type="http://schemas.openxmlformats.org/officeDocument/2006/relationships/hyperlink" Target="https://pbs.twimg.com/profile_images/1127529906844336128/5awpeDG5_normal.jpg" TargetMode="External"/><Relationship Id="rId442" Type="http://schemas.openxmlformats.org/officeDocument/2006/relationships/hyperlink" Target="https://pbs.twimg.com/profile_images/1605104355677507584/-7oUB7ev_normal.png" TargetMode="External"/><Relationship Id="rId1277" Type="http://schemas.openxmlformats.org/officeDocument/2006/relationships/hyperlink" Target="https://pbs.twimg.com/profile_banners/1127529013122097152/1699091258" TargetMode="External"/><Relationship Id="rId441" Type="http://schemas.openxmlformats.org/officeDocument/2006/relationships/hyperlink" Target="https://pbs.twimg.com/profile_banners/969277167191326720/1584354528" TargetMode="External"/><Relationship Id="rId1278" Type="http://schemas.openxmlformats.org/officeDocument/2006/relationships/hyperlink" Target="https://pbs.twimg.com/profile_images/1709473839216746496/nUmsCVzP_normal.jpg" TargetMode="External"/><Relationship Id="rId1268" Type="http://schemas.openxmlformats.org/officeDocument/2006/relationships/hyperlink" Target="https://pbs.twimg.com/profile_images/490349068682395648/77f2o6m2_normal.jpeg" TargetMode="External"/><Relationship Id="rId1269" Type="http://schemas.openxmlformats.org/officeDocument/2006/relationships/hyperlink" Target="https://pbs.twimg.com/profile_banners/63076876/1409124792" TargetMode="External"/><Relationship Id="rId437" Type="http://schemas.openxmlformats.org/officeDocument/2006/relationships/hyperlink" Target="https://pbs.twimg.com/profile_banners/1441850558/1560716541" TargetMode="External"/><Relationship Id="rId436" Type="http://schemas.openxmlformats.org/officeDocument/2006/relationships/hyperlink" Target="https://pbs.twimg.com/profile_images/1599457801763491842/gYUEaTz3_normal.jpg" TargetMode="External"/><Relationship Id="rId435" Type="http://schemas.openxmlformats.org/officeDocument/2006/relationships/hyperlink" Target="https://pbs.twimg.com/profile_images/1648007332306067456/YKQ0MSH6_normal.jpg" TargetMode="External"/><Relationship Id="rId434" Type="http://schemas.openxmlformats.org/officeDocument/2006/relationships/hyperlink" Target="https://pbs.twimg.com/profile_images/1668861443687555074/nE8zP4aU_normal.jpg" TargetMode="External"/><Relationship Id="rId439" Type="http://schemas.openxmlformats.org/officeDocument/2006/relationships/hyperlink" Target="https://pbs.twimg.com/profile_banners/1099064827216101376/1601441785" TargetMode="External"/><Relationship Id="rId438" Type="http://schemas.openxmlformats.org/officeDocument/2006/relationships/hyperlink" Target="https://pbs.twimg.com/profile_images/1312686151451529217/obNn8z3t_normal.jpg" TargetMode="External"/><Relationship Id="rId1260" Type="http://schemas.openxmlformats.org/officeDocument/2006/relationships/hyperlink" Target="https://pbs.twimg.com/profile_images/1536791476394504193/6IbtmgLD_normal.jpg" TargetMode="External"/><Relationship Id="rId1261" Type="http://schemas.openxmlformats.org/officeDocument/2006/relationships/hyperlink" Target="https://pbs.twimg.com/profile_banners/443119336/1681804325" TargetMode="External"/><Relationship Id="rId1262" Type="http://schemas.openxmlformats.org/officeDocument/2006/relationships/hyperlink" Target="https://pbs.twimg.com/profile_images/728942384336150528/vZsuWw47_normal.jpg" TargetMode="External"/><Relationship Id="rId1263" Type="http://schemas.openxmlformats.org/officeDocument/2006/relationships/hyperlink" Target="https://pbs.twimg.com/profile_images/1112249026198540290/wk35Ne2U_normal.jpg" TargetMode="External"/><Relationship Id="rId433" Type="http://schemas.openxmlformats.org/officeDocument/2006/relationships/hyperlink" Target="https://pbs.twimg.com/profile_images/1685436116520837120/qM1f_Zu4_normal.jpg" TargetMode="External"/><Relationship Id="rId1264" Type="http://schemas.openxmlformats.org/officeDocument/2006/relationships/hyperlink" Target="https://pbs.twimg.com/profile_images/3124421331/7fb5447cbda8e23daccdc7fee1ec36f8_normal.jpeg" TargetMode="External"/><Relationship Id="rId432" Type="http://schemas.openxmlformats.org/officeDocument/2006/relationships/hyperlink" Target="https://pbs.twimg.com/profile_images/1381591531992256512/qgoV18xR_normal.jpg" TargetMode="External"/><Relationship Id="rId1265" Type="http://schemas.openxmlformats.org/officeDocument/2006/relationships/hyperlink" Target="https://pbs.twimg.com/profile_images/3124421331/7fb5447cbda8e23daccdc7fee1ec36f8_normal.jpeg" TargetMode="External"/><Relationship Id="rId431" Type="http://schemas.openxmlformats.org/officeDocument/2006/relationships/hyperlink" Target="https://pbs.twimg.com/profile_images/1751916877436047360/3Co2L4-u_normal.png" TargetMode="External"/><Relationship Id="rId1266" Type="http://schemas.openxmlformats.org/officeDocument/2006/relationships/hyperlink" Target="https://pbs.twimg.com/profile_images/1478683129992945664/SE085LeV_normal.jpg" TargetMode="External"/><Relationship Id="rId430" Type="http://schemas.openxmlformats.org/officeDocument/2006/relationships/hyperlink" Target="https://pbs.twimg.com/profile_images/1006102422887059456/VMP4idYz_normal.jpg" TargetMode="External"/><Relationship Id="rId1267" Type="http://schemas.openxmlformats.org/officeDocument/2006/relationships/hyperlink" Target="https://pbs.twimg.com/profile_banners/1272503301645492225/160480862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75"/>
  <cols>
    <col customWidth="1" min="1" max="1" width="14.63"/>
    <col customWidth="1" min="2" max="2" width="6.88"/>
    <col customWidth="1" min="3" max="3" width="67.25"/>
    <col customWidth="1" min="4" max="4" width="16.25"/>
    <col customWidth="1" min="5" max="5" width="13.63"/>
    <col customWidth="1" hidden="1" min="6" max="6" width="8.38"/>
    <col customWidth="1" min="7" max="7" width="20.88"/>
    <col customWidth="1" hidden="1" min="8" max="8" width="6.13"/>
    <col customWidth="1" hidden="1" min="9" max="33" width="4.0"/>
    <col customWidth="1" min="36" max="36" width="22.5"/>
    <col customWidth="1" min="37" max="37" width="25.13"/>
  </cols>
  <sheetData>
    <row r="1" ht="13.5" customHeight="1">
      <c r="A1" s="1"/>
      <c r="B1" s="1"/>
      <c r="C1" s="2"/>
      <c r="D1" s="1"/>
      <c r="E1" s="1"/>
      <c r="F1" s="1"/>
      <c r="G1" s="1"/>
      <c r="H1" s="1"/>
      <c r="I1" s="1"/>
      <c r="J1" s="1"/>
      <c r="K1" s="1"/>
      <c r="L1" s="1"/>
      <c r="M1" s="1"/>
      <c r="N1" s="1"/>
      <c r="O1" s="1"/>
      <c r="P1" s="1"/>
      <c r="Q1" s="1"/>
      <c r="R1" s="1"/>
      <c r="S1" s="1"/>
      <c r="T1" s="1"/>
      <c r="U1" s="1"/>
      <c r="V1" s="1"/>
      <c r="W1" s="3"/>
      <c r="X1" s="3"/>
      <c r="Y1" s="1"/>
      <c r="Z1" s="3"/>
      <c r="AA1" s="3"/>
      <c r="AB1" s="3"/>
      <c r="AC1" s="3"/>
      <c r="AD1" s="3"/>
      <c r="AE1" s="3"/>
      <c r="AF1" s="3"/>
      <c r="AG1" s="3"/>
      <c r="AL1" s="4">
        <v>1246.0</v>
      </c>
      <c r="AM1" s="5"/>
      <c r="AN1" s="4"/>
      <c r="AO1" s="5"/>
      <c r="AP1" s="5"/>
    </row>
    <row r="2" ht="14.25" customHeight="1">
      <c r="A2" s="6"/>
      <c r="B2" s="1"/>
      <c r="C2" s="2"/>
      <c r="D2" s="1"/>
      <c r="E2" s="1"/>
      <c r="F2" s="1"/>
      <c r="G2" s="1"/>
      <c r="H2" s="1"/>
      <c r="I2" s="1"/>
      <c r="J2" s="1"/>
      <c r="K2" s="1"/>
      <c r="L2" s="1"/>
      <c r="M2" s="1"/>
      <c r="N2" s="1"/>
      <c r="O2" s="1"/>
      <c r="P2" s="1"/>
      <c r="Q2" s="1"/>
      <c r="R2" s="1"/>
      <c r="S2" s="1"/>
      <c r="T2" s="1"/>
      <c r="U2" s="1"/>
      <c r="V2" s="1"/>
      <c r="W2" s="3"/>
      <c r="X2" s="3"/>
      <c r="Y2" s="1"/>
      <c r="Z2" s="3"/>
      <c r="AA2" s="3"/>
      <c r="AB2" s="3"/>
      <c r="AC2" s="3"/>
      <c r="AD2" s="3"/>
      <c r="AE2" s="3"/>
      <c r="AF2" s="3"/>
      <c r="AG2" s="3"/>
      <c r="AL2" s="4"/>
      <c r="AM2" s="4"/>
      <c r="AN2" s="4"/>
      <c r="AO2" s="5"/>
      <c r="AP2" s="5"/>
    </row>
    <row r="3" ht="16.5" customHeight="1">
      <c r="A3" s="1"/>
      <c r="B3" s="3"/>
      <c r="C3" s="2"/>
      <c r="D3" s="1"/>
      <c r="E3" s="1"/>
      <c r="F3" s="3"/>
      <c r="G3" s="1"/>
      <c r="H3" s="3"/>
      <c r="I3" s="3"/>
      <c r="J3" s="3"/>
      <c r="K3" s="3"/>
      <c r="L3" s="3"/>
      <c r="M3" s="3"/>
      <c r="N3" s="3"/>
      <c r="O3" s="3"/>
      <c r="P3" s="3"/>
      <c r="Q3" s="3"/>
      <c r="R3" s="3"/>
      <c r="S3" s="3"/>
      <c r="T3" s="3"/>
      <c r="U3" s="3"/>
      <c r="V3" s="3"/>
      <c r="W3" s="3"/>
      <c r="X3" s="3"/>
      <c r="Y3" s="3"/>
      <c r="Z3" s="3"/>
      <c r="AA3" s="3"/>
      <c r="AB3" s="3"/>
      <c r="AC3" s="3"/>
      <c r="AD3" s="3"/>
      <c r="AE3" s="3"/>
      <c r="AF3" s="3"/>
      <c r="AG3" s="3"/>
      <c r="AJ3" s="7"/>
      <c r="AK3" s="7"/>
      <c r="AL3" s="5"/>
      <c r="AM3" s="5"/>
      <c r="AN3" s="5"/>
      <c r="AO3" s="5"/>
      <c r="AP3" s="8"/>
    </row>
    <row r="4" ht="56.25" customHeight="1">
      <c r="A4" s="9"/>
      <c r="B4" s="10"/>
      <c r="C4" s="11"/>
      <c r="D4" s="12"/>
      <c r="E4" s="12"/>
      <c r="F4" s="12"/>
      <c r="G4" s="12"/>
      <c r="H4" s="12"/>
      <c r="I4" s="12"/>
      <c r="J4" s="12"/>
      <c r="K4" s="12"/>
      <c r="L4" s="12"/>
      <c r="M4" s="12"/>
      <c r="N4" s="12"/>
      <c r="O4" s="12"/>
      <c r="P4" s="12"/>
      <c r="Q4" s="12"/>
      <c r="R4" s="12"/>
      <c r="S4" s="12"/>
      <c r="T4" s="12"/>
      <c r="U4" s="12"/>
      <c r="V4" s="12"/>
      <c r="W4" s="12"/>
      <c r="X4" s="13"/>
      <c r="Y4" s="12"/>
      <c r="Z4" s="12"/>
      <c r="AA4" s="12"/>
      <c r="AB4" s="12"/>
      <c r="AC4" s="12"/>
      <c r="AD4" s="12"/>
      <c r="AE4" s="12"/>
      <c r="AF4" s="12"/>
      <c r="AG4" s="12"/>
      <c r="AH4" s="14" t="s">
        <v>0</v>
      </c>
      <c r="AJ4" s="15" t="s">
        <v>1</v>
      </c>
      <c r="AL4" s="14" t="s">
        <v>2</v>
      </c>
      <c r="AM4" s="16" t="s">
        <v>3</v>
      </c>
      <c r="AN4" s="17"/>
      <c r="AO4" s="17"/>
      <c r="AP4" s="18"/>
      <c r="AQ4" s="19" t="s">
        <v>4</v>
      </c>
      <c r="AV4" s="20" t="s">
        <v>5</v>
      </c>
      <c r="AW4" s="21"/>
      <c r="AX4" s="21"/>
      <c r="AY4" s="21"/>
      <c r="AZ4" s="21"/>
    </row>
    <row r="5" ht="56.25" customHeight="1">
      <c r="A5" s="22"/>
      <c r="B5" s="22"/>
      <c r="C5" s="23" t="s">
        <v>6</v>
      </c>
      <c r="D5" s="24" t="s">
        <v>7</v>
      </c>
      <c r="E5" s="24" t="s">
        <v>8</v>
      </c>
      <c r="F5" s="24" t="s">
        <v>9</v>
      </c>
      <c r="G5" s="25" t="s">
        <v>10</v>
      </c>
      <c r="H5" s="26" t="s">
        <v>11</v>
      </c>
      <c r="I5" s="26" t="s">
        <v>12</v>
      </c>
      <c r="J5" s="26" t="s">
        <v>13</v>
      </c>
      <c r="K5" s="26" t="s">
        <v>14</v>
      </c>
      <c r="L5" s="26" t="s">
        <v>15</v>
      </c>
      <c r="M5" s="26" t="s">
        <v>16</v>
      </c>
      <c r="N5" s="26" t="s">
        <v>17</v>
      </c>
      <c r="O5" s="26" t="s">
        <v>18</v>
      </c>
      <c r="P5" s="26" t="s">
        <v>19</v>
      </c>
      <c r="Q5" s="26" t="s">
        <v>20</v>
      </c>
      <c r="R5" s="26" t="s">
        <v>21</v>
      </c>
      <c r="S5" s="26" t="s">
        <v>22</v>
      </c>
      <c r="T5" s="26" t="s">
        <v>23</v>
      </c>
      <c r="U5" s="26" t="s">
        <v>24</v>
      </c>
      <c r="V5" s="26" t="s">
        <v>25</v>
      </c>
      <c r="W5" s="26" t="s">
        <v>26</v>
      </c>
      <c r="X5" s="26" t="s">
        <v>27</v>
      </c>
      <c r="Y5" s="26" t="s">
        <v>28</v>
      </c>
      <c r="Z5" s="26" t="s">
        <v>29</v>
      </c>
      <c r="AA5" s="26" t="s">
        <v>30</v>
      </c>
      <c r="AB5" s="26" t="s">
        <v>31</v>
      </c>
      <c r="AC5" s="26" t="s">
        <v>32</v>
      </c>
      <c r="AD5" s="26" t="s">
        <v>33</v>
      </c>
      <c r="AE5" s="27"/>
      <c r="AF5" s="27"/>
      <c r="AG5" s="28"/>
      <c r="AH5" s="29"/>
      <c r="AI5" s="29"/>
      <c r="AJ5" s="30"/>
      <c r="AK5" s="30"/>
      <c r="AL5" s="31"/>
      <c r="AM5" s="32" t="s">
        <v>34</v>
      </c>
      <c r="AN5" s="32" t="s">
        <v>35</v>
      </c>
      <c r="AO5" s="32" t="s">
        <v>36</v>
      </c>
      <c r="AP5" s="32" t="s">
        <v>37</v>
      </c>
      <c r="AQ5" s="33" t="s">
        <v>38</v>
      </c>
      <c r="AR5" s="33" t="s">
        <v>39</v>
      </c>
      <c r="AS5" s="33" t="s">
        <v>40</v>
      </c>
      <c r="AT5" s="33" t="s">
        <v>41</v>
      </c>
      <c r="AU5" s="33" t="s">
        <v>42</v>
      </c>
      <c r="AV5" s="34" t="s">
        <v>43</v>
      </c>
      <c r="AW5" s="34" t="s">
        <v>44</v>
      </c>
      <c r="AX5" s="34" t="s">
        <v>45</v>
      </c>
      <c r="AY5" s="34" t="s">
        <v>46</v>
      </c>
      <c r="AZ5" s="34" t="s">
        <v>47</v>
      </c>
    </row>
    <row r="6" ht="56.25" customHeight="1">
      <c r="A6" s="35" t="s">
        <v>48</v>
      </c>
      <c r="B6" s="36">
        <v>11.0</v>
      </c>
      <c r="C6" s="37" t="s">
        <v>49</v>
      </c>
      <c r="D6" s="38" t="s">
        <v>50</v>
      </c>
      <c r="E6" s="38"/>
      <c r="F6" s="39">
        <v>5384.0</v>
      </c>
      <c r="G6" s="40" t="s">
        <v>51</v>
      </c>
      <c r="H6" s="41" t="s">
        <v>52</v>
      </c>
      <c r="I6" s="42">
        <v>0.0</v>
      </c>
      <c r="J6" s="41" t="s">
        <v>53</v>
      </c>
      <c r="K6" s="42">
        <v>28.0</v>
      </c>
      <c r="L6" s="41"/>
      <c r="M6" s="43" t="b">
        <v>0</v>
      </c>
      <c r="N6" s="41" t="s">
        <v>54</v>
      </c>
      <c r="O6" s="42">
        <v>0.0</v>
      </c>
      <c r="P6" s="42">
        <v>3.0</v>
      </c>
      <c r="Q6" s="42">
        <v>8.0</v>
      </c>
      <c r="R6" s="43" t="b">
        <v>0</v>
      </c>
      <c r="S6" s="42">
        <v>4.84797206E9</v>
      </c>
      <c r="T6" s="41" t="s">
        <v>55</v>
      </c>
      <c r="U6" s="42">
        <v>161.0</v>
      </c>
      <c r="V6" s="42">
        <v>298.0</v>
      </c>
      <c r="W6" s="42">
        <v>46.0</v>
      </c>
      <c r="X6" s="41" t="s">
        <v>56</v>
      </c>
      <c r="Y6" s="42">
        <v>288.0</v>
      </c>
      <c r="Z6" s="43" t="b">
        <v>0</v>
      </c>
      <c r="AA6" s="44" t="s">
        <v>57</v>
      </c>
      <c r="AB6" s="41" t="s">
        <v>58</v>
      </c>
      <c r="AC6" s="43" t="b">
        <v>0</v>
      </c>
      <c r="AD6" s="41"/>
      <c r="AE6" s="44"/>
      <c r="AF6" s="44"/>
      <c r="AG6" s="44"/>
      <c r="AH6" s="45" t="s">
        <v>59</v>
      </c>
      <c r="AI6" s="45" t="s">
        <v>60</v>
      </c>
      <c r="AJ6" s="46" t="s">
        <v>61</v>
      </c>
      <c r="AK6" s="46" t="s">
        <v>62</v>
      </c>
      <c r="AL6" s="47" t="s">
        <v>63</v>
      </c>
      <c r="AM6" s="48" t="b">
        <v>0</v>
      </c>
      <c r="AN6" s="48" t="b">
        <v>0</v>
      </c>
      <c r="AO6" s="48" t="b">
        <v>1</v>
      </c>
      <c r="AP6" s="48" t="b">
        <v>1</v>
      </c>
      <c r="AQ6" s="49" t="s">
        <v>64</v>
      </c>
      <c r="AR6" s="49" t="b">
        <v>1</v>
      </c>
      <c r="AS6" s="49" t="b">
        <v>1</v>
      </c>
      <c r="AT6" s="49" t="b">
        <v>0</v>
      </c>
      <c r="AU6" s="49" t="b">
        <v>1</v>
      </c>
      <c r="AV6" s="50" t="b">
        <v>1</v>
      </c>
      <c r="AW6" s="50" t="b">
        <v>0</v>
      </c>
      <c r="AX6" s="50" t="b">
        <v>1</v>
      </c>
      <c r="AY6" s="50" t="b">
        <v>0</v>
      </c>
      <c r="AZ6" s="50" t="b">
        <v>0</v>
      </c>
    </row>
    <row r="7" ht="56.25" customHeight="1">
      <c r="A7" s="35" t="s">
        <v>48</v>
      </c>
      <c r="B7" s="36">
        <v>16.0</v>
      </c>
      <c r="C7" s="37" t="s">
        <v>65</v>
      </c>
      <c r="D7" s="38" t="s">
        <v>50</v>
      </c>
      <c r="E7" s="38"/>
      <c r="F7" s="39">
        <v>5384.0</v>
      </c>
      <c r="G7" s="40" t="s">
        <v>51</v>
      </c>
      <c r="H7" s="41" t="s">
        <v>66</v>
      </c>
      <c r="I7" s="42">
        <v>0.0</v>
      </c>
      <c r="J7" s="41" t="s">
        <v>67</v>
      </c>
      <c r="K7" s="42">
        <v>48.0</v>
      </c>
      <c r="L7" s="41"/>
      <c r="M7" s="43" t="b">
        <v>0</v>
      </c>
      <c r="N7" s="41" t="s">
        <v>54</v>
      </c>
      <c r="O7" s="42">
        <v>3.0</v>
      </c>
      <c r="P7" s="42">
        <v>15.0</v>
      </c>
      <c r="Q7" s="42">
        <v>14.0</v>
      </c>
      <c r="R7" s="43" t="b">
        <v>0</v>
      </c>
      <c r="S7" s="42">
        <v>4.84797206E9</v>
      </c>
      <c r="T7" s="41" t="s">
        <v>55</v>
      </c>
      <c r="U7" s="42">
        <v>161.0</v>
      </c>
      <c r="V7" s="42">
        <v>298.0</v>
      </c>
      <c r="W7" s="42">
        <v>46.0</v>
      </c>
      <c r="X7" s="41" t="s">
        <v>56</v>
      </c>
      <c r="Y7" s="42">
        <v>288.0</v>
      </c>
      <c r="Z7" s="43" t="b">
        <v>0</v>
      </c>
      <c r="AA7" s="44" t="s">
        <v>57</v>
      </c>
      <c r="AB7" s="41" t="s">
        <v>58</v>
      </c>
      <c r="AC7" s="43" t="b">
        <v>0</v>
      </c>
      <c r="AD7" s="41"/>
      <c r="AE7" s="44"/>
      <c r="AF7" s="44"/>
      <c r="AG7" s="44"/>
      <c r="AH7" s="45" t="s">
        <v>59</v>
      </c>
      <c r="AI7" s="45" t="s">
        <v>68</v>
      </c>
      <c r="AJ7" s="46" t="s">
        <v>61</v>
      </c>
      <c r="AK7" s="46" t="s">
        <v>69</v>
      </c>
      <c r="AL7" s="47" t="s">
        <v>63</v>
      </c>
      <c r="AM7" s="48" t="b">
        <v>0</v>
      </c>
      <c r="AN7" s="51" t="b">
        <v>0</v>
      </c>
      <c r="AO7" s="48" t="b">
        <v>0</v>
      </c>
      <c r="AP7" s="51" t="b">
        <v>0</v>
      </c>
      <c r="AQ7" s="49" t="s">
        <v>64</v>
      </c>
      <c r="AR7" s="49" t="b">
        <v>1</v>
      </c>
      <c r="AS7" s="49" t="b">
        <v>1</v>
      </c>
      <c r="AT7" s="49" t="b">
        <v>0</v>
      </c>
      <c r="AU7" s="49" t="b">
        <v>0</v>
      </c>
      <c r="AV7" s="50" t="b">
        <v>0</v>
      </c>
      <c r="AW7" s="50" t="b">
        <v>0</v>
      </c>
      <c r="AX7" s="50" t="b">
        <v>0</v>
      </c>
      <c r="AY7" s="50" t="b">
        <v>0</v>
      </c>
      <c r="AZ7" s="50" t="b">
        <v>0</v>
      </c>
    </row>
    <row r="8" ht="56.25" customHeight="1">
      <c r="A8" s="35" t="s">
        <v>48</v>
      </c>
      <c r="B8" s="36">
        <v>27.0</v>
      </c>
      <c r="C8" s="52" t="s">
        <v>70</v>
      </c>
      <c r="D8" s="38" t="s">
        <v>50</v>
      </c>
      <c r="E8" s="38"/>
      <c r="F8" s="39">
        <v>5384.0</v>
      </c>
      <c r="G8" s="40" t="s">
        <v>51</v>
      </c>
      <c r="H8" s="41" t="s">
        <v>71</v>
      </c>
      <c r="I8" s="42">
        <v>0.0</v>
      </c>
      <c r="J8" s="41" t="s">
        <v>72</v>
      </c>
      <c r="K8" s="42">
        <v>37.0</v>
      </c>
      <c r="L8" s="41"/>
      <c r="M8" s="43" t="b">
        <v>0</v>
      </c>
      <c r="N8" s="41" t="s">
        <v>54</v>
      </c>
      <c r="O8" s="42">
        <v>9.0</v>
      </c>
      <c r="P8" s="42">
        <v>17.0</v>
      </c>
      <c r="Q8" s="42">
        <v>4.0</v>
      </c>
      <c r="R8" s="43" t="b">
        <v>0</v>
      </c>
      <c r="S8" s="42">
        <v>4.84797206E9</v>
      </c>
      <c r="T8" s="41" t="s">
        <v>55</v>
      </c>
      <c r="U8" s="42">
        <v>161.0</v>
      </c>
      <c r="V8" s="42">
        <v>298.0</v>
      </c>
      <c r="W8" s="42">
        <v>46.0</v>
      </c>
      <c r="X8" s="41" t="s">
        <v>56</v>
      </c>
      <c r="Y8" s="42">
        <v>288.0</v>
      </c>
      <c r="Z8" s="43" t="b">
        <v>0</v>
      </c>
      <c r="AA8" s="44" t="s">
        <v>57</v>
      </c>
      <c r="AB8" s="41" t="s">
        <v>58</v>
      </c>
      <c r="AC8" s="43" t="b">
        <v>0</v>
      </c>
      <c r="AD8" s="41"/>
      <c r="AE8" s="44"/>
      <c r="AF8" s="44"/>
      <c r="AG8" s="44"/>
      <c r="AH8" s="45" t="s">
        <v>59</v>
      </c>
      <c r="AI8" s="45" t="s">
        <v>60</v>
      </c>
      <c r="AJ8" s="46" t="s">
        <v>69</v>
      </c>
      <c r="AK8" s="46" t="s">
        <v>73</v>
      </c>
      <c r="AL8" s="47" t="s">
        <v>74</v>
      </c>
      <c r="AM8" s="48" t="b">
        <v>0</v>
      </c>
      <c r="AN8" s="51" t="b">
        <v>0</v>
      </c>
      <c r="AO8" s="48" t="b">
        <v>0</v>
      </c>
      <c r="AP8" s="48" t="b">
        <v>1</v>
      </c>
      <c r="AQ8" s="49" t="s">
        <v>64</v>
      </c>
      <c r="AR8" s="49" t="b">
        <v>1</v>
      </c>
      <c r="AS8" s="49" t="b">
        <v>1</v>
      </c>
      <c r="AT8" s="49" t="b">
        <v>0</v>
      </c>
      <c r="AU8" s="49" t="b">
        <v>0</v>
      </c>
      <c r="AV8" s="50" t="b">
        <v>0</v>
      </c>
      <c r="AW8" s="50" t="b">
        <v>1</v>
      </c>
      <c r="AX8" s="50" t="b">
        <v>0</v>
      </c>
      <c r="AY8" s="50" t="b">
        <v>0</v>
      </c>
      <c r="AZ8" s="50" t="b">
        <v>0</v>
      </c>
    </row>
    <row r="9" ht="56.25" customHeight="1">
      <c r="A9" s="35" t="s">
        <v>48</v>
      </c>
      <c r="B9" s="36">
        <v>93.0</v>
      </c>
      <c r="C9" s="53" t="s">
        <v>75</v>
      </c>
      <c r="D9" s="38" t="s">
        <v>76</v>
      </c>
      <c r="E9" s="38"/>
      <c r="F9" s="39">
        <v>857.0</v>
      </c>
      <c r="G9" s="40" t="s">
        <v>77</v>
      </c>
      <c r="H9" s="41" t="s">
        <v>78</v>
      </c>
      <c r="I9" s="42">
        <v>1.0</v>
      </c>
      <c r="J9" s="41" t="s">
        <v>79</v>
      </c>
      <c r="K9" s="42">
        <v>106.0</v>
      </c>
      <c r="L9" s="41"/>
      <c r="M9" s="43" t="b">
        <v>0</v>
      </c>
      <c r="N9" s="41" t="s">
        <v>54</v>
      </c>
      <c r="O9" s="42">
        <v>0.0</v>
      </c>
      <c r="P9" s="42">
        <v>6.0</v>
      </c>
      <c r="Q9" s="42">
        <v>27.0</v>
      </c>
      <c r="R9" s="43" t="b">
        <v>0</v>
      </c>
      <c r="S9" s="41" t="s">
        <v>80</v>
      </c>
      <c r="T9" s="41" t="s">
        <v>81</v>
      </c>
      <c r="U9" s="42">
        <v>1944.0</v>
      </c>
      <c r="V9" s="42">
        <v>313.0</v>
      </c>
      <c r="W9" s="42">
        <v>0.0</v>
      </c>
      <c r="X9" s="41" t="s">
        <v>82</v>
      </c>
      <c r="Y9" s="42">
        <v>276.0</v>
      </c>
      <c r="Z9" s="43" t="b">
        <v>0</v>
      </c>
      <c r="AA9" s="44" t="s">
        <v>83</v>
      </c>
      <c r="AB9" s="41" t="s">
        <v>84</v>
      </c>
      <c r="AC9" s="43" t="b">
        <v>0</v>
      </c>
      <c r="AD9" s="44" t="s">
        <v>85</v>
      </c>
      <c r="AE9" s="44"/>
      <c r="AF9" s="44"/>
      <c r="AG9" s="44"/>
      <c r="AH9" s="45" t="s">
        <v>59</v>
      </c>
      <c r="AI9" s="45" t="s">
        <v>86</v>
      </c>
      <c r="AJ9" s="46" t="s">
        <v>61</v>
      </c>
      <c r="AK9" s="46" t="s">
        <v>69</v>
      </c>
      <c r="AL9" s="47" t="s">
        <v>63</v>
      </c>
      <c r="AM9" s="48" t="b">
        <v>1</v>
      </c>
      <c r="AN9" s="51" t="b">
        <v>0</v>
      </c>
      <c r="AO9" s="48" t="b">
        <v>1</v>
      </c>
      <c r="AP9" s="48" t="b">
        <v>1</v>
      </c>
      <c r="AQ9" s="49" t="s">
        <v>64</v>
      </c>
      <c r="AR9" s="49" t="b">
        <v>1</v>
      </c>
      <c r="AS9" s="49" t="b">
        <v>1</v>
      </c>
      <c r="AT9" s="49" t="b">
        <v>0</v>
      </c>
      <c r="AU9" s="49" t="b">
        <v>0</v>
      </c>
      <c r="AV9" s="50" t="b">
        <v>0</v>
      </c>
      <c r="AW9" s="50" t="b">
        <v>0</v>
      </c>
      <c r="AX9" s="50" t="b">
        <v>1</v>
      </c>
      <c r="AY9" s="50" t="b">
        <v>1</v>
      </c>
      <c r="AZ9" s="50" t="b">
        <v>1</v>
      </c>
    </row>
    <row r="10" ht="56.25" customHeight="1">
      <c r="A10" s="35" t="s">
        <v>48</v>
      </c>
      <c r="B10" s="36">
        <v>94.0</v>
      </c>
      <c r="C10" s="54" t="s">
        <v>87</v>
      </c>
      <c r="D10" s="38" t="s">
        <v>76</v>
      </c>
      <c r="E10" s="38"/>
      <c r="F10" s="39">
        <v>857.0</v>
      </c>
      <c r="G10" s="40" t="s">
        <v>77</v>
      </c>
      <c r="H10" s="41" t="s">
        <v>88</v>
      </c>
      <c r="I10" s="42">
        <v>2.0</v>
      </c>
      <c r="J10" s="41" t="s">
        <v>89</v>
      </c>
      <c r="K10" s="42">
        <v>76.0</v>
      </c>
      <c r="L10" s="41"/>
      <c r="M10" s="43" t="b">
        <v>0</v>
      </c>
      <c r="N10" s="41" t="s">
        <v>54</v>
      </c>
      <c r="O10" s="42">
        <v>6.0</v>
      </c>
      <c r="P10" s="42">
        <v>8.0</v>
      </c>
      <c r="Q10" s="42">
        <v>12.0</v>
      </c>
      <c r="R10" s="43" t="b">
        <v>0</v>
      </c>
      <c r="S10" s="41" t="s">
        <v>80</v>
      </c>
      <c r="T10" s="41" t="s">
        <v>81</v>
      </c>
      <c r="U10" s="42">
        <v>1944.0</v>
      </c>
      <c r="V10" s="42">
        <v>313.0</v>
      </c>
      <c r="W10" s="42">
        <v>6.0</v>
      </c>
      <c r="X10" s="41" t="s">
        <v>82</v>
      </c>
      <c r="Y10" s="42">
        <v>276.0</v>
      </c>
      <c r="Z10" s="43" t="b">
        <v>0</v>
      </c>
      <c r="AA10" s="44" t="s">
        <v>83</v>
      </c>
      <c r="AB10" s="41" t="s">
        <v>84</v>
      </c>
      <c r="AC10" s="43" t="b">
        <v>0</v>
      </c>
      <c r="AD10" s="44" t="s">
        <v>85</v>
      </c>
      <c r="AE10" s="44"/>
      <c r="AF10" s="44"/>
      <c r="AG10" s="44"/>
      <c r="AH10" s="45" t="s">
        <v>59</v>
      </c>
      <c r="AI10" s="45" t="s">
        <v>60</v>
      </c>
      <c r="AJ10" s="46" t="s">
        <v>90</v>
      </c>
      <c r="AK10" s="46" t="s">
        <v>91</v>
      </c>
      <c r="AL10" s="47" t="s">
        <v>63</v>
      </c>
      <c r="AM10" s="48" t="b">
        <v>0</v>
      </c>
      <c r="AN10" s="51" t="b">
        <v>0</v>
      </c>
      <c r="AO10" s="48" t="b">
        <v>0</v>
      </c>
      <c r="AP10" s="51" t="b">
        <v>0</v>
      </c>
      <c r="AQ10" s="49" t="s">
        <v>64</v>
      </c>
      <c r="AR10" s="49" t="b">
        <v>1</v>
      </c>
      <c r="AS10" s="49" t="b">
        <v>1</v>
      </c>
      <c r="AT10" s="49" t="b">
        <v>0</v>
      </c>
      <c r="AU10" s="49" t="b">
        <v>0</v>
      </c>
      <c r="AV10" s="50" t="b">
        <v>0</v>
      </c>
      <c r="AW10" s="50" t="b">
        <v>1</v>
      </c>
      <c r="AX10" s="50" t="b">
        <v>0</v>
      </c>
      <c r="AY10" s="50" t="b">
        <v>0</v>
      </c>
      <c r="AZ10" s="50" t="b">
        <v>0</v>
      </c>
    </row>
    <row r="11" ht="56.25" customHeight="1">
      <c r="A11" s="35" t="s">
        <v>48</v>
      </c>
      <c r="B11" s="36">
        <v>95.0</v>
      </c>
      <c r="C11" s="37" t="s">
        <v>92</v>
      </c>
      <c r="D11" s="38" t="s">
        <v>76</v>
      </c>
      <c r="E11" s="38"/>
      <c r="F11" s="39">
        <v>857.0</v>
      </c>
      <c r="G11" s="40" t="s">
        <v>77</v>
      </c>
      <c r="H11" s="41" t="s">
        <v>93</v>
      </c>
      <c r="I11" s="42">
        <v>2.0</v>
      </c>
      <c r="J11" s="41" t="s">
        <v>94</v>
      </c>
      <c r="K11" s="42">
        <v>49.0</v>
      </c>
      <c r="L11" s="41"/>
      <c r="M11" s="43" t="b">
        <v>0</v>
      </c>
      <c r="N11" s="41" t="s">
        <v>54</v>
      </c>
      <c r="O11" s="42">
        <v>1.0</v>
      </c>
      <c r="P11" s="42">
        <v>2.0</v>
      </c>
      <c r="Q11" s="42">
        <v>15.0</v>
      </c>
      <c r="R11" s="43" t="b">
        <v>0</v>
      </c>
      <c r="S11" s="41" t="s">
        <v>80</v>
      </c>
      <c r="T11" s="41" t="s">
        <v>81</v>
      </c>
      <c r="U11" s="42">
        <v>1944.0</v>
      </c>
      <c r="V11" s="42">
        <v>313.0</v>
      </c>
      <c r="W11" s="42">
        <v>6.0</v>
      </c>
      <c r="X11" s="41" t="s">
        <v>82</v>
      </c>
      <c r="Y11" s="42">
        <v>276.0</v>
      </c>
      <c r="Z11" s="43" t="b">
        <v>0</v>
      </c>
      <c r="AA11" s="44" t="s">
        <v>83</v>
      </c>
      <c r="AB11" s="41" t="s">
        <v>84</v>
      </c>
      <c r="AC11" s="43" t="b">
        <v>0</v>
      </c>
      <c r="AD11" s="44" t="s">
        <v>85</v>
      </c>
      <c r="AE11" s="44"/>
      <c r="AF11" s="44"/>
      <c r="AG11" s="44"/>
      <c r="AH11" s="45" t="s">
        <v>59</v>
      </c>
      <c r="AI11" s="45" t="s">
        <v>95</v>
      </c>
      <c r="AJ11" s="46" t="s">
        <v>61</v>
      </c>
      <c r="AK11" s="46" t="s">
        <v>69</v>
      </c>
      <c r="AL11" s="47" t="s">
        <v>63</v>
      </c>
      <c r="AM11" s="48" t="b">
        <v>0</v>
      </c>
      <c r="AN11" s="51" t="b">
        <v>0</v>
      </c>
      <c r="AO11" s="48" t="b">
        <v>1</v>
      </c>
      <c r="AP11" s="48" t="b">
        <v>1</v>
      </c>
      <c r="AQ11" s="49" t="s">
        <v>64</v>
      </c>
      <c r="AR11" s="49" t="b">
        <v>1</v>
      </c>
      <c r="AS11" s="49" t="b">
        <v>1</v>
      </c>
      <c r="AT11" s="49" t="b">
        <v>1</v>
      </c>
      <c r="AU11" s="49" t="b">
        <v>0</v>
      </c>
      <c r="AV11" s="50" t="b">
        <v>0</v>
      </c>
      <c r="AW11" s="50" t="b">
        <v>0</v>
      </c>
      <c r="AX11" s="50" t="b">
        <v>0</v>
      </c>
      <c r="AY11" s="50" t="b">
        <v>0</v>
      </c>
      <c r="AZ11" s="50" t="b">
        <v>0</v>
      </c>
    </row>
    <row r="12" ht="56.25" customHeight="1">
      <c r="A12" s="35" t="s">
        <v>48</v>
      </c>
      <c r="B12" s="36">
        <v>97.0</v>
      </c>
      <c r="C12" s="52" t="s">
        <v>96</v>
      </c>
      <c r="D12" s="38" t="s">
        <v>97</v>
      </c>
      <c r="E12" s="38" t="s">
        <v>97</v>
      </c>
      <c r="F12" s="39">
        <v>2891.0</v>
      </c>
      <c r="G12" s="40" t="s">
        <v>98</v>
      </c>
      <c r="H12" s="41" t="s">
        <v>99</v>
      </c>
      <c r="I12" s="42">
        <v>0.0</v>
      </c>
      <c r="J12" s="41" t="s">
        <v>100</v>
      </c>
      <c r="K12" s="42">
        <v>18.0</v>
      </c>
      <c r="L12" s="42">
        <v>1.441850558E9</v>
      </c>
      <c r="M12" s="43" t="b">
        <v>0</v>
      </c>
      <c r="N12" s="41" t="s">
        <v>54</v>
      </c>
      <c r="O12" s="42">
        <v>0.0</v>
      </c>
      <c r="P12" s="42">
        <v>2.0</v>
      </c>
      <c r="Q12" s="42">
        <v>2.0</v>
      </c>
      <c r="R12" s="43" t="b">
        <v>0</v>
      </c>
      <c r="S12" s="42">
        <v>1.441850558E9</v>
      </c>
      <c r="T12" s="41" t="s">
        <v>101</v>
      </c>
      <c r="U12" s="42">
        <v>90368.0</v>
      </c>
      <c r="V12" s="42">
        <v>2273.0</v>
      </c>
      <c r="W12" s="42">
        <v>7.0</v>
      </c>
      <c r="X12" s="41" t="s">
        <v>102</v>
      </c>
      <c r="Y12" s="42">
        <v>3451.0</v>
      </c>
      <c r="Z12" s="43" t="b">
        <v>0</v>
      </c>
      <c r="AA12" s="44" t="s">
        <v>103</v>
      </c>
      <c r="AB12" s="41" t="s">
        <v>97</v>
      </c>
      <c r="AC12" s="43" t="b">
        <v>0</v>
      </c>
      <c r="AD12" s="44" t="s">
        <v>104</v>
      </c>
      <c r="AE12" s="44"/>
      <c r="AF12" s="44"/>
      <c r="AG12" s="44"/>
      <c r="AH12" s="45" t="s">
        <v>59</v>
      </c>
      <c r="AI12" s="45" t="s">
        <v>86</v>
      </c>
      <c r="AJ12" s="46" t="s">
        <v>105</v>
      </c>
      <c r="AK12" s="46" t="s">
        <v>91</v>
      </c>
      <c r="AL12" s="47" t="s">
        <v>74</v>
      </c>
      <c r="AM12" s="48" t="b">
        <v>0</v>
      </c>
      <c r="AN12" s="48" t="b">
        <v>1</v>
      </c>
      <c r="AO12" s="48" t="b">
        <v>1</v>
      </c>
      <c r="AP12" s="48" t="b">
        <v>1</v>
      </c>
      <c r="AQ12" s="49" t="s">
        <v>64</v>
      </c>
      <c r="AR12" s="49" t="b">
        <v>0</v>
      </c>
      <c r="AS12" s="49" t="b">
        <v>1</v>
      </c>
      <c r="AT12" s="49" t="b">
        <v>1</v>
      </c>
      <c r="AU12" s="49" t="b">
        <v>0</v>
      </c>
      <c r="AV12" s="50" t="b">
        <v>0</v>
      </c>
      <c r="AW12" s="50" t="b">
        <v>0</v>
      </c>
      <c r="AX12" s="50" t="b">
        <v>0</v>
      </c>
      <c r="AY12" s="50" t="b">
        <v>0</v>
      </c>
      <c r="AZ12" s="50" t="b">
        <v>0</v>
      </c>
    </row>
    <row r="13" ht="56.25" customHeight="1">
      <c r="A13" s="35" t="s">
        <v>48</v>
      </c>
      <c r="B13" s="36">
        <v>99.0</v>
      </c>
      <c r="C13" s="52" t="s">
        <v>106</v>
      </c>
      <c r="D13" s="38" t="s">
        <v>76</v>
      </c>
      <c r="E13" s="38"/>
      <c r="F13" s="39">
        <v>857.0</v>
      </c>
      <c r="G13" s="40" t="s">
        <v>77</v>
      </c>
      <c r="H13" s="41" t="s">
        <v>107</v>
      </c>
      <c r="I13" s="42">
        <v>1.0</v>
      </c>
      <c r="J13" s="41" t="s">
        <v>108</v>
      </c>
      <c r="K13" s="42">
        <v>150.0</v>
      </c>
      <c r="L13" s="41"/>
      <c r="M13" s="43" t="b">
        <v>0</v>
      </c>
      <c r="N13" s="41" t="s">
        <v>54</v>
      </c>
      <c r="O13" s="42">
        <v>2.0</v>
      </c>
      <c r="P13" s="42">
        <v>8.0</v>
      </c>
      <c r="Q13" s="42">
        <v>29.0</v>
      </c>
      <c r="R13" s="43" t="b">
        <v>0</v>
      </c>
      <c r="S13" s="41" t="s">
        <v>80</v>
      </c>
      <c r="T13" s="41" t="s">
        <v>81</v>
      </c>
      <c r="U13" s="42">
        <v>1944.0</v>
      </c>
      <c r="V13" s="42">
        <v>313.0</v>
      </c>
      <c r="W13" s="42">
        <v>0.0</v>
      </c>
      <c r="X13" s="41" t="s">
        <v>82</v>
      </c>
      <c r="Y13" s="42">
        <v>276.0</v>
      </c>
      <c r="Z13" s="43" t="b">
        <v>0</v>
      </c>
      <c r="AA13" s="44" t="s">
        <v>83</v>
      </c>
      <c r="AB13" s="41" t="s">
        <v>84</v>
      </c>
      <c r="AC13" s="43" t="b">
        <v>0</v>
      </c>
      <c r="AD13" s="44" t="s">
        <v>85</v>
      </c>
      <c r="AE13" s="44"/>
      <c r="AF13" s="44"/>
      <c r="AG13" s="44"/>
      <c r="AH13" s="45" t="s">
        <v>59</v>
      </c>
      <c r="AI13" s="45" t="s">
        <v>86</v>
      </c>
      <c r="AJ13" s="46" t="s">
        <v>61</v>
      </c>
      <c r="AK13" s="46" t="s">
        <v>69</v>
      </c>
      <c r="AL13" s="47" t="s">
        <v>63</v>
      </c>
      <c r="AM13" s="48" t="b">
        <v>1</v>
      </c>
      <c r="AN13" s="48" t="b">
        <v>1</v>
      </c>
      <c r="AO13" s="48" t="b">
        <v>1</v>
      </c>
      <c r="AP13" s="48" t="b">
        <v>1</v>
      </c>
      <c r="AQ13" s="49" t="s">
        <v>64</v>
      </c>
      <c r="AR13" s="49" t="b">
        <v>1</v>
      </c>
      <c r="AS13" s="49" t="b">
        <v>1</v>
      </c>
      <c r="AT13" s="49" t="b">
        <v>1</v>
      </c>
      <c r="AU13" s="49" t="b">
        <v>0</v>
      </c>
      <c r="AV13" s="50" t="b">
        <v>0</v>
      </c>
      <c r="AW13" s="50" t="b">
        <v>0</v>
      </c>
      <c r="AX13" s="50" t="b">
        <v>1</v>
      </c>
      <c r="AY13" s="50" t="b">
        <v>1</v>
      </c>
      <c r="AZ13" s="50" t="b">
        <v>0</v>
      </c>
    </row>
    <row r="14" ht="56.25" customHeight="1">
      <c r="A14" s="35" t="s">
        <v>48</v>
      </c>
      <c r="B14" s="36">
        <v>104.0</v>
      </c>
      <c r="C14" s="37" t="s">
        <v>109</v>
      </c>
      <c r="D14" s="38" t="s">
        <v>76</v>
      </c>
      <c r="E14" s="38"/>
      <c r="F14" s="39">
        <v>857.0</v>
      </c>
      <c r="G14" s="40" t="s">
        <v>77</v>
      </c>
      <c r="H14" s="41" t="s">
        <v>110</v>
      </c>
      <c r="I14" s="42">
        <v>0.0</v>
      </c>
      <c r="J14" s="41" t="s">
        <v>111</v>
      </c>
      <c r="K14" s="42">
        <v>25.0</v>
      </c>
      <c r="L14" s="41"/>
      <c r="M14" s="43" t="b">
        <v>0</v>
      </c>
      <c r="N14" s="41" t="s">
        <v>54</v>
      </c>
      <c r="O14" s="42">
        <v>1.0</v>
      </c>
      <c r="P14" s="42">
        <v>2.0</v>
      </c>
      <c r="Q14" s="42">
        <v>6.0</v>
      </c>
      <c r="R14" s="43" t="b">
        <v>0</v>
      </c>
      <c r="S14" s="41" t="s">
        <v>80</v>
      </c>
      <c r="T14" s="41" t="s">
        <v>81</v>
      </c>
      <c r="U14" s="42">
        <v>1944.0</v>
      </c>
      <c r="V14" s="42">
        <v>313.0</v>
      </c>
      <c r="W14" s="42">
        <v>0.0</v>
      </c>
      <c r="X14" s="41" t="s">
        <v>82</v>
      </c>
      <c r="Y14" s="42">
        <v>276.0</v>
      </c>
      <c r="Z14" s="43" t="b">
        <v>0</v>
      </c>
      <c r="AA14" s="44" t="s">
        <v>83</v>
      </c>
      <c r="AB14" s="41" t="s">
        <v>84</v>
      </c>
      <c r="AC14" s="43" t="b">
        <v>0</v>
      </c>
      <c r="AD14" s="44" t="s">
        <v>85</v>
      </c>
      <c r="AE14" s="44"/>
      <c r="AF14" s="44"/>
      <c r="AG14" s="44"/>
      <c r="AH14" s="45" t="s">
        <v>59</v>
      </c>
      <c r="AI14" s="45" t="s">
        <v>86</v>
      </c>
      <c r="AJ14" s="46" t="s">
        <v>61</v>
      </c>
      <c r="AK14" s="46" t="s">
        <v>69</v>
      </c>
      <c r="AL14" s="47" t="s">
        <v>63</v>
      </c>
      <c r="AM14" s="48" t="b">
        <v>1</v>
      </c>
      <c r="AN14" s="48" t="b">
        <v>1</v>
      </c>
      <c r="AO14" s="48" t="b">
        <v>1</v>
      </c>
      <c r="AP14" s="48" t="b">
        <v>1</v>
      </c>
      <c r="AQ14" s="49" t="s">
        <v>64</v>
      </c>
      <c r="AR14" s="49" t="b">
        <v>1</v>
      </c>
      <c r="AS14" s="49" t="b">
        <v>1</v>
      </c>
      <c r="AT14" s="49" t="b">
        <v>1</v>
      </c>
      <c r="AU14" s="49" t="b">
        <v>0</v>
      </c>
      <c r="AV14" s="50" t="b">
        <v>0</v>
      </c>
      <c r="AW14" s="50" t="b">
        <v>1</v>
      </c>
      <c r="AX14" s="50" t="b">
        <v>0</v>
      </c>
      <c r="AY14" s="50" t="b">
        <v>0</v>
      </c>
      <c r="AZ14" s="50" t="b">
        <v>0</v>
      </c>
    </row>
    <row r="15" ht="56.25" customHeight="1">
      <c r="A15" s="35" t="s">
        <v>48</v>
      </c>
      <c r="B15" s="36">
        <v>112.0</v>
      </c>
      <c r="C15" s="52" t="s">
        <v>112</v>
      </c>
      <c r="D15" s="38" t="s">
        <v>76</v>
      </c>
      <c r="E15" s="38"/>
      <c r="F15" s="39">
        <v>857.0</v>
      </c>
      <c r="G15" s="40" t="s">
        <v>77</v>
      </c>
      <c r="H15" s="41" t="s">
        <v>113</v>
      </c>
      <c r="I15" s="42">
        <v>0.0</v>
      </c>
      <c r="J15" s="41" t="s">
        <v>114</v>
      </c>
      <c r="K15" s="42">
        <v>31.0</v>
      </c>
      <c r="L15" s="41"/>
      <c r="M15" s="43" t="b">
        <v>0</v>
      </c>
      <c r="N15" s="41" t="s">
        <v>54</v>
      </c>
      <c r="O15" s="42">
        <v>0.0</v>
      </c>
      <c r="P15" s="42">
        <v>1.0</v>
      </c>
      <c r="Q15" s="42">
        <v>7.0</v>
      </c>
      <c r="R15" s="43" t="b">
        <v>0</v>
      </c>
      <c r="S15" s="41" t="s">
        <v>80</v>
      </c>
      <c r="T15" s="41" t="s">
        <v>81</v>
      </c>
      <c r="U15" s="42">
        <v>1944.0</v>
      </c>
      <c r="V15" s="42">
        <v>313.0</v>
      </c>
      <c r="W15" s="42">
        <v>6.0</v>
      </c>
      <c r="X15" s="41" t="s">
        <v>82</v>
      </c>
      <c r="Y15" s="42">
        <v>276.0</v>
      </c>
      <c r="Z15" s="43" t="b">
        <v>0</v>
      </c>
      <c r="AA15" s="44" t="s">
        <v>83</v>
      </c>
      <c r="AB15" s="41" t="s">
        <v>84</v>
      </c>
      <c r="AC15" s="43" t="b">
        <v>0</v>
      </c>
      <c r="AD15" s="44" t="s">
        <v>85</v>
      </c>
      <c r="AE15" s="44"/>
      <c r="AF15" s="44"/>
      <c r="AG15" s="44"/>
      <c r="AH15" s="45" t="s">
        <v>59</v>
      </c>
      <c r="AI15" s="45" t="s">
        <v>86</v>
      </c>
      <c r="AJ15" s="46" t="s">
        <v>61</v>
      </c>
      <c r="AK15" s="46" t="s">
        <v>69</v>
      </c>
      <c r="AL15" s="47" t="s">
        <v>63</v>
      </c>
      <c r="AM15" s="48" t="b">
        <v>0</v>
      </c>
      <c r="AN15" s="48" t="b">
        <v>1</v>
      </c>
      <c r="AO15" s="48" t="b">
        <v>1</v>
      </c>
      <c r="AP15" s="48" t="b">
        <v>1</v>
      </c>
      <c r="AQ15" s="49" t="s">
        <v>64</v>
      </c>
      <c r="AR15" s="49" t="b">
        <v>1</v>
      </c>
      <c r="AS15" s="49" t="b">
        <v>1</v>
      </c>
      <c r="AT15" s="49" t="b">
        <v>0</v>
      </c>
      <c r="AU15" s="49" t="b">
        <v>1</v>
      </c>
      <c r="AV15" s="50" t="b">
        <v>0</v>
      </c>
      <c r="AW15" s="50" t="b">
        <v>1</v>
      </c>
      <c r="AX15" s="50" t="b">
        <v>0</v>
      </c>
      <c r="AY15" s="50" t="b">
        <v>0</v>
      </c>
      <c r="AZ15" s="50" t="b">
        <v>0</v>
      </c>
    </row>
    <row r="16" ht="56.25" customHeight="1">
      <c r="A16" s="35" t="s">
        <v>48</v>
      </c>
      <c r="B16" s="36">
        <v>117.0</v>
      </c>
      <c r="C16" s="52" t="s">
        <v>115</v>
      </c>
      <c r="D16" s="38" t="s">
        <v>76</v>
      </c>
      <c r="E16" s="38"/>
      <c r="F16" s="39">
        <v>857.0</v>
      </c>
      <c r="G16" s="40" t="s">
        <v>77</v>
      </c>
      <c r="H16" s="41" t="s">
        <v>116</v>
      </c>
      <c r="I16" s="42">
        <v>0.0</v>
      </c>
      <c r="J16" s="41" t="s">
        <v>117</v>
      </c>
      <c r="K16" s="42">
        <v>17.0</v>
      </c>
      <c r="L16" s="41"/>
      <c r="M16" s="43" t="b">
        <v>0</v>
      </c>
      <c r="N16" s="41" t="s">
        <v>54</v>
      </c>
      <c r="O16" s="42">
        <v>0.0</v>
      </c>
      <c r="P16" s="42">
        <v>1.0</v>
      </c>
      <c r="Q16" s="42">
        <v>2.0</v>
      </c>
      <c r="R16" s="43" t="b">
        <v>0</v>
      </c>
      <c r="S16" s="41" t="s">
        <v>80</v>
      </c>
      <c r="T16" s="41" t="s">
        <v>81</v>
      </c>
      <c r="U16" s="42">
        <v>1944.0</v>
      </c>
      <c r="V16" s="42">
        <v>313.0</v>
      </c>
      <c r="W16" s="42">
        <v>0.0</v>
      </c>
      <c r="X16" s="41" t="s">
        <v>82</v>
      </c>
      <c r="Y16" s="42">
        <v>276.0</v>
      </c>
      <c r="Z16" s="43" t="b">
        <v>0</v>
      </c>
      <c r="AA16" s="44" t="s">
        <v>83</v>
      </c>
      <c r="AB16" s="41" t="s">
        <v>84</v>
      </c>
      <c r="AC16" s="43" t="b">
        <v>0</v>
      </c>
      <c r="AD16" s="44" t="s">
        <v>85</v>
      </c>
      <c r="AE16" s="44"/>
      <c r="AF16" s="44"/>
      <c r="AG16" s="44"/>
      <c r="AH16" s="45" t="s">
        <v>59</v>
      </c>
      <c r="AI16" s="45" t="s">
        <v>86</v>
      </c>
      <c r="AJ16" s="46" t="s">
        <v>61</v>
      </c>
      <c r="AK16" s="46" t="s">
        <v>118</v>
      </c>
      <c r="AL16" s="47" t="s">
        <v>63</v>
      </c>
      <c r="AM16" s="48" t="b">
        <v>1</v>
      </c>
      <c r="AN16" s="48" t="b">
        <v>0</v>
      </c>
      <c r="AO16" s="48" t="b">
        <v>1</v>
      </c>
      <c r="AP16" s="48" t="b">
        <v>1</v>
      </c>
      <c r="AQ16" s="49" t="s">
        <v>64</v>
      </c>
      <c r="AR16" s="49" t="b">
        <v>1</v>
      </c>
      <c r="AS16" s="49" t="b">
        <v>1</v>
      </c>
      <c r="AT16" s="49" t="b">
        <v>0</v>
      </c>
      <c r="AU16" s="49" t="b">
        <v>0</v>
      </c>
      <c r="AV16" s="50" t="b">
        <v>0</v>
      </c>
      <c r="AW16" s="50" t="b">
        <v>0</v>
      </c>
      <c r="AX16" s="50" t="b">
        <v>1</v>
      </c>
      <c r="AY16" s="50" t="b">
        <v>0</v>
      </c>
      <c r="AZ16" s="50" t="b">
        <v>1</v>
      </c>
    </row>
    <row r="17" ht="56.25" customHeight="1">
      <c r="A17" s="35" t="s">
        <v>48</v>
      </c>
      <c r="B17" s="36">
        <v>127.0</v>
      </c>
      <c r="C17" s="52" t="s">
        <v>119</v>
      </c>
      <c r="D17" s="38" t="s">
        <v>76</v>
      </c>
      <c r="E17" s="38"/>
      <c r="F17" s="39">
        <v>857.0</v>
      </c>
      <c r="G17" s="40" t="s">
        <v>77</v>
      </c>
      <c r="H17" s="41" t="s">
        <v>120</v>
      </c>
      <c r="I17" s="42">
        <v>0.0</v>
      </c>
      <c r="J17" s="41" t="s">
        <v>121</v>
      </c>
      <c r="K17" s="42">
        <v>14.0</v>
      </c>
      <c r="L17" s="41"/>
      <c r="M17" s="43" t="b">
        <v>1</v>
      </c>
      <c r="N17" s="41" t="s">
        <v>54</v>
      </c>
      <c r="O17" s="42">
        <v>0.0</v>
      </c>
      <c r="P17" s="42">
        <v>0.0</v>
      </c>
      <c r="Q17" s="42">
        <v>1.0</v>
      </c>
      <c r="R17" s="43" t="b">
        <v>0</v>
      </c>
      <c r="S17" s="41" t="s">
        <v>80</v>
      </c>
      <c r="T17" s="41" t="s">
        <v>81</v>
      </c>
      <c r="U17" s="42">
        <v>1944.0</v>
      </c>
      <c r="V17" s="42">
        <v>313.0</v>
      </c>
      <c r="W17" s="42">
        <v>6.0</v>
      </c>
      <c r="X17" s="41" t="s">
        <v>82</v>
      </c>
      <c r="Y17" s="42">
        <v>276.0</v>
      </c>
      <c r="Z17" s="43" t="b">
        <v>0</v>
      </c>
      <c r="AA17" s="44" t="s">
        <v>83</v>
      </c>
      <c r="AB17" s="41" t="s">
        <v>84</v>
      </c>
      <c r="AC17" s="43" t="b">
        <v>0</v>
      </c>
      <c r="AD17" s="44" t="s">
        <v>85</v>
      </c>
      <c r="AE17" s="44"/>
      <c r="AF17" s="44"/>
      <c r="AG17" s="44"/>
      <c r="AH17" s="45" t="s">
        <v>59</v>
      </c>
      <c r="AI17" s="45" t="s">
        <v>68</v>
      </c>
      <c r="AJ17" s="46" t="s">
        <v>118</v>
      </c>
      <c r="AK17" s="46" t="s">
        <v>69</v>
      </c>
      <c r="AL17" s="47" t="s">
        <v>63</v>
      </c>
      <c r="AM17" s="48" t="b">
        <v>0</v>
      </c>
      <c r="AN17" s="48" t="b">
        <v>1</v>
      </c>
      <c r="AO17" s="48" t="b">
        <v>1</v>
      </c>
      <c r="AP17" s="48" t="b">
        <v>1</v>
      </c>
      <c r="AQ17" s="49" t="s">
        <v>64</v>
      </c>
      <c r="AR17" s="49" t="b">
        <v>1</v>
      </c>
      <c r="AS17" s="49" t="b">
        <v>1</v>
      </c>
      <c r="AT17" s="49" t="b">
        <v>0</v>
      </c>
      <c r="AU17" s="49" t="b">
        <v>1</v>
      </c>
      <c r="AV17" s="50" t="b">
        <v>0</v>
      </c>
      <c r="AW17" s="50" t="b">
        <v>1</v>
      </c>
      <c r="AX17" s="50" t="b">
        <v>0</v>
      </c>
      <c r="AY17" s="50" t="b">
        <v>0</v>
      </c>
      <c r="AZ17" s="50" t="b">
        <v>0</v>
      </c>
    </row>
    <row r="18" ht="56.25" customHeight="1">
      <c r="A18" s="35" t="s">
        <v>48</v>
      </c>
      <c r="B18" s="36">
        <v>143.0</v>
      </c>
      <c r="C18" s="37" t="s">
        <v>122</v>
      </c>
      <c r="D18" s="38" t="s">
        <v>76</v>
      </c>
      <c r="E18" s="38"/>
      <c r="F18" s="39">
        <v>857.0</v>
      </c>
      <c r="G18" s="40" t="s">
        <v>77</v>
      </c>
      <c r="H18" s="41" t="s">
        <v>123</v>
      </c>
      <c r="I18" s="42">
        <v>0.0</v>
      </c>
      <c r="J18" s="41" t="s">
        <v>124</v>
      </c>
      <c r="K18" s="42">
        <v>185.0</v>
      </c>
      <c r="L18" s="41"/>
      <c r="M18" s="43" t="b">
        <v>0</v>
      </c>
      <c r="N18" s="41" t="s">
        <v>54</v>
      </c>
      <c r="O18" s="42">
        <v>6.0</v>
      </c>
      <c r="P18" s="42">
        <v>4.0</v>
      </c>
      <c r="Q18" s="42">
        <v>73.0</v>
      </c>
      <c r="R18" s="43" t="b">
        <v>0</v>
      </c>
      <c r="S18" s="41" t="s">
        <v>80</v>
      </c>
      <c r="T18" s="41" t="s">
        <v>81</v>
      </c>
      <c r="U18" s="42">
        <v>1944.0</v>
      </c>
      <c r="V18" s="42">
        <v>313.0</v>
      </c>
      <c r="W18" s="42">
        <v>0.0</v>
      </c>
      <c r="X18" s="41" t="s">
        <v>82</v>
      </c>
      <c r="Y18" s="42">
        <v>276.0</v>
      </c>
      <c r="Z18" s="43" t="b">
        <v>0</v>
      </c>
      <c r="AA18" s="44" t="s">
        <v>83</v>
      </c>
      <c r="AB18" s="41" t="s">
        <v>84</v>
      </c>
      <c r="AC18" s="43" t="b">
        <v>0</v>
      </c>
      <c r="AD18" s="44" t="s">
        <v>85</v>
      </c>
      <c r="AE18" s="44"/>
      <c r="AF18" s="44"/>
      <c r="AG18" s="44"/>
      <c r="AH18" s="45" t="s">
        <v>59</v>
      </c>
      <c r="AI18" s="45" t="s">
        <v>125</v>
      </c>
      <c r="AJ18" s="46" t="s">
        <v>61</v>
      </c>
      <c r="AK18" s="46" t="s">
        <v>69</v>
      </c>
      <c r="AL18" s="47" t="s">
        <v>63</v>
      </c>
      <c r="AM18" s="48" t="b">
        <v>0</v>
      </c>
      <c r="AN18" s="48" t="b">
        <v>1</v>
      </c>
      <c r="AO18" s="48" t="b">
        <v>1</v>
      </c>
      <c r="AP18" s="48" t="b">
        <v>1</v>
      </c>
      <c r="AQ18" s="49" t="s">
        <v>64</v>
      </c>
      <c r="AR18" s="49" t="b">
        <v>1</v>
      </c>
      <c r="AS18" s="49" t="b">
        <v>1</v>
      </c>
      <c r="AT18" s="49" t="b">
        <v>1</v>
      </c>
      <c r="AU18" s="49" t="b">
        <v>1</v>
      </c>
      <c r="AV18" s="50" t="b">
        <v>0</v>
      </c>
      <c r="AW18" s="50" t="b">
        <v>1</v>
      </c>
      <c r="AX18" s="50" t="b">
        <v>1</v>
      </c>
      <c r="AY18" s="50" t="b">
        <v>1</v>
      </c>
      <c r="AZ18" s="50" t="b">
        <v>0</v>
      </c>
    </row>
    <row r="19" ht="56.25" customHeight="1">
      <c r="A19" s="35" t="s">
        <v>48</v>
      </c>
      <c r="B19" s="36">
        <v>151.0</v>
      </c>
      <c r="C19" s="37" t="s">
        <v>126</v>
      </c>
      <c r="D19" s="38" t="s">
        <v>97</v>
      </c>
      <c r="E19" s="38"/>
      <c r="F19" s="39">
        <v>2891.0</v>
      </c>
      <c r="G19" s="40" t="s">
        <v>98</v>
      </c>
      <c r="H19" s="41" t="s">
        <v>127</v>
      </c>
      <c r="I19" s="42">
        <v>0.0</v>
      </c>
      <c r="J19" s="41" t="s">
        <v>128</v>
      </c>
      <c r="K19" s="42">
        <v>78.0</v>
      </c>
      <c r="L19" s="41"/>
      <c r="M19" s="43" t="b">
        <v>0</v>
      </c>
      <c r="N19" s="41" t="s">
        <v>54</v>
      </c>
      <c r="O19" s="42">
        <v>1.0</v>
      </c>
      <c r="P19" s="42">
        <v>5.0</v>
      </c>
      <c r="Q19" s="42">
        <v>23.0</v>
      </c>
      <c r="R19" s="43" t="b">
        <v>0</v>
      </c>
      <c r="S19" s="42">
        <v>1.441850558E9</v>
      </c>
      <c r="T19" s="41" t="s">
        <v>101</v>
      </c>
      <c r="U19" s="42">
        <v>90370.0</v>
      </c>
      <c r="V19" s="42">
        <v>2273.0</v>
      </c>
      <c r="W19" s="42">
        <v>7.0</v>
      </c>
      <c r="X19" s="41" t="s">
        <v>102</v>
      </c>
      <c r="Y19" s="42">
        <v>3451.0</v>
      </c>
      <c r="Z19" s="43" t="b">
        <v>0</v>
      </c>
      <c r="AA19" s="44" t="s">
        <v>103</v>
      </c>
      <c r="AB19" s="41" t="s">
        <v>97</v>
      </c>
      <c r="AC19" s="43" t="b">
        <v>0</v>
      </c>
      <c r="AD19" s="44" t="s">
        <v>104</v>
      </c>
      <c r="AE19" s="44"/>
      <c r="AF19" s="44"/>
      <c r="AG19" s="44"/>
      <c r="AH19" s="45" t="s">
        <v>59</v>
      </c>
      <c r="AI19" s="45" t="s">
        <v>86</v>
      </c>
      <c r="AJ19" s="46" t="s">
        <v>61</v>
      </c>
      <c r="AK19" s="46" t="s">
        <v>69</v>
      </c>
      <c r="AL19" s="47" t="s">
        <v>63</v>
      </c>
      <c r="AM19" s="48" t="b">
        <v>1</v>
      </c>
      <c r="AN19" s="48" t="b">
        <v>0</v>
      </c>
      <c r="AO19" s="48" t="b">
        <v>1</v>
      </c>
      <c r="AP19" s="48" t="b">
        <v>1</v>
      </c>
      <c r="AQ19" s="49" t="s">
        <v>64</v>
      </c>
      <c r="AR19" s="49" t="b">
        <v>1</v>
      </c>
      <c r="AS19" s="49" t="b">
        <v>1</v>
      </c>
      <c r="AT19" s="49" t="b">
        <v>0</v>
      </c>
      <c r="AU19" s="49" t="b">
        <v>1</v>
      </c>
      <c r="AV19" s="50" t="b">
        <v>0</v>
      </c>
      <c r="AW19" s="50" t="b">
        <v>0</v>
      </c>
      <c r="AX19" s="50" t="b">
        <v>1</v>
      </c>
      <c r="AY19" s="50" t="b">
        <v>0</v>
      </c>
      <c r="AZ19" s="50" t="b">
        <v>0</v>
      </c>
    </row>
    <row r="20" ht="56.25" customHeight="1">
      <c r="A20" s="35" t="s">
        <v>48</v>
      </c>
      <c r="B20" s="36">
        <v>187.0</v>
      </c>
      <c r="C20" s="52" t="s">
        <v>129</v>
      </c>
      <c r="D20" s="38" t="s">
        <v>130</v>
      </c>
      <c r="E20" s="38" t="s">
        <v>84</v>
      </c>
      <c r="F20" s="39">
        <v>527.0</v>
      </c>
      <c r="G20" s="40" t="s">
        <v>131</v>
      </c>
      <c r="H20" s="41" t="s">
        <v>132</v>
      </c>
      <c r="I20" s="42">
        <v>0.0</v>
      </c>
      <c r="J20" s="41" t="s">
        <v>133</v>
      </c>
      <c r="K20" s="42">
        <v>6.0</v>
      </c>
      <c r="L20" s="41" t="s">
        <v>80</v>
      </c>
      <c r="M20" s="43" t="b">
        <v>0</v>
      </c>
      <c r="N20" s="41" t="s">
        <v>54</v>
      </c>
      <c r="O20" s="42">
        <v>0.0</v>
      </c>
      <c r="P20" s="42">
        <v>1.0</v>
      </c>
      <c r="Q20" s="42">
        <v>0.0</v>
      </c>
      <c r="R20" s="43" t="b">
        <v>0</v>
      </c>
      <c r="S20" s="41" t="s">
        <v>134</v>
      </c>
      <c r="T20" s="41" t="s">
        <v>135</v>
      </c>
      <c r="U20" s="42">
        <v>32643.0</v>
      </c>
      <c r="V20" s="42">
        <v>360.0</v>
      </c>
      <c r="W20" s="42">
        <v>3.0</v>
      </c>
      <c r="X20" s="41" t="s">
        <v>136</v>
      </c>
      <c r="Y20" s="42">
        <v>561.0</v>
      </c>
      <c r="Z20" s="43" t="b">
        <v>0</v>
      </c>
      <c r="AA20" s="44" t="s">
        <v>137</v>
      </c>
      <c r="AB20" s="41" t="s">
        <v>138</v>
      </c>
      <c r="AC20" s="43" t="b">
        <v>0</v>
      </c>
      <c r="AD20" s="44" t="s">
        <v>139</v>
      </c>
      <c r="AE20" s="44"/>
      <c r="AF20" s="44"/>
      <c r="AG20" s="44"/>
      <c r="AH20" s="45" t="s">
        <v>59</v>
      </c>
      <c r="AI20" s="45" t="s">
        <v>140</v>
      </c>
      <c r="AJ20" s="46" t="s">
        <v>61</v>
      </c>
      <c r="AK20" s="46" t="s">
        <v>69</v>
      </c>
      <c r="AL20" s="47" t="s">
        <v>63</v>
      </c>
      <c r="AM20" s="48" t="b">
        <v>0</v>
      </c>
      <c r="AN20" s="48" t="b">
        <v>1</v>
      </c>
      <c r="AO20" s="48" t="b">
        <v>1</v>
      </c>
      <c r="AP20" s="48" t="b">
        <v>1</v>
      </c>
      <c r="AQ20" s="49" t="s">
        <v>64</v>
      </c>
      <c r="AR20" s="49" t="b">
        <v>0</v>
      </c>
      <c r="AS20" s="49" t="b">
        <v>1</v>
      </c>
      <c r="AT20" s="49" t="b">
        <v>0</v>
      </c>
      <c r="AU20" s="49" t="b">
        <v>0</v>
      </c>
      <c r="AV20" s="50" t="b">
        <v>0</v>
      </c>
      <c r="AW20" s="50" t="b">
        <v>0</v>
      </c>
      <c r="AX20" s="50" t="b">
        <v>0</v>
      </c>
      <c r="AY20" s="50" t="b">
        <v>0</v>
      </c>
      <c r="AZ20" s="50" t="b">
        <v>0</v>
      </c>
    </row>
    <row r="21" ht="56.25" customHeight="1">
      <c r="A21" s="35" t="s">
        <v>48</v>
      </c>
      <c r="B21" s="36">
        <v>193.0</v>
      </c>
      <c r="C21" s="52" t="s">
        <v>141</v>
      </c>
      <c r="D21" s="38" t="s">
        <v>76</v>
      </c>
      <c r="E21" s="38"/>
      <c r="F21" s="39">
        <v>857.0</v>
      </c>
      <c r="G21" s="40" t="s">
        <v>77</v>
      </c>
      <c r="H21" s="41" t="s">
        <v>142</v>
      </c>
      <c r="I21" s="42">
        <v>0.0</v>
      </c>
      <c r="J21" s="41" t="s">
        <v>143</v>
      </c>
      <c r="K21" s="42">
        <v>25.0</v>
      </c>
      <c r="L21" s="41"/>
      <c r="M21" s="43" t="b">
        <v>1</v>
      </c>
      <c r="N21" s="41" t="s">
        <v>54</v>
      </c>
      <c r="O21" s="42">
        <v>0.0</v>
      </c>
      <c r="P21" s="42">
        <v>2.0</v>
      </c>
      <c r="Q21" s="42">
        <v>0.0</v>
      </c>
      <c r="R21" s="43" t="b">
        <v>0</v>
      </c>
      <c r="S21" s="41" t="s">
        <v>80</v>
      </c>
      <c r="T21" s="41" t="s">
        <v>81</v>
      </c>
      <c r="U21" s="42">
        <v>1944.0</v>
      </c>
      <c r="V21" s="42">
        <v>313.0</v>
      </c>
      <c r="W21" s="42">
        <v>0.0</v>
      </c>
      <c r="X21" s="41" t="s">
        <v>82</v>
      </c>
      <c r="Y21" s="42">
        <v>276.0</v>
      </c>
      <c r="Z21" s="43" t="b">
        <v>0</v>
      </c>
      <c r="AA21" s="44" t="s">
        <v>83</v>
      </c>
      <c r="AB21" s="41" t="s">
        <v>84</v>
      </c>
      <c r="AC21" s="43" t="b">
        <v>0</v>
      </c>
      <c r="AD21" s="44" t="s">
        <v>85</v>
      </c>
      <c r="AE21" s="44"/>
      <c r="AF21" s="44"/>
      <c r="AG21" s="44"/>
      <c r="AH21" s="45" t="s">
        <v>59</v>
      </c>
      <c r="AI21" s="45" t="s">
        <v>86</v>
      </c>
      <c r="AJ21" s="46" t="s">
        <v>61</v>
      </c>
      <c r="AK21" s="46" t="s">
        <v>69</v>
      </c>
      <c r="AL21" s="47" t="s">
        <v>63</v>
      </c>
      <c r="AM21" s="48" t="b">
        <v>0</v>
      </c>
      <c r="AN21" s="48" t="b">
        <v>0</v>
      </c>
      <c r="AO21" s="48" t="b">
        <v>1</v>
      </c>
      <c r="AP21" s="48" t="b">
        <v>1</v>
      </c>
      <c r="AQ21" s="49" t="s">
        <v>144</v>
      </c>
      <c r="AR21" s="49" t="b">
        <v>0</v>
      </c>
      <c r="AS21" s="49" t="b">
        <v>1</v>
      </c>
      <c r="AT21" s="49" t="b">
        <v>0</v>
      </c>
      <c r="AU21" s="49" t="b">
        <v>0</v>
      </c>
      <c r="AV21" s="50" t="b">
        <v>0</v>
      </c>
      <c r="AW21" s="50" t="b">
        <v>1</v>
      </c>
      <c r="AX21" s="50" t="b">
        <v>0</v>
      </c>
      <c r="AY21" s="50" t="b">
        <v>0</v>
      </c>
      <c r="AZ21" s="50" t="b">
        <v>0</v>
      </c>
    </row>
    <row r="22" ht="56.25" customHeight="1">
      <c r="A22" s="35" t="s">
        <v>48</v>
      </c>
      <c r="B22" s="36">
        <v>194.0</v>
      </c>
      <c r="C22" s="52" t="s">
        <v>145</v>
      </c>
      <c r="D22" s="38" t="s">
        <v>146</v>
      </c>
      <c r="E22" s="38" t="s">
        <v>84</v>
      </c>
      <c r="F22" s="39">
        <v>375.0</v>
      </c>
      <c r="G22" s="40" t="s">
        <v>147</v>
      </c>
      <c r="H22" s="41" t="s">
        <v>148</v>
      </c>
      <c r="I22" s="42">
        <v>0.0</v>
      </c>
      <c r="J22" s="41" t="s">
        <v>149</v>
      </c>
      <c r="K22" s="42">
        <v>1.0</v>
      </c>
      <c r="L22" s="41" t="s">
        <v>80</v>
      </c>
      <c r="M22" s="43" t="b">
        <v>0</v>
      </c>
      <c r="N22" s="41" t="s">
        <v>54</v>
      </c>
      <c r="O22" s="42">
        <v>0.0</v>
      </c>
      <c r="P22" s="42">
        <v>0.0</v>
      </c>
      <c r="Q22" s="42">
        <v>0.0</v>
      </c>
      <c r="R22" s="43" t="b">
        <v>0</v>
      </c>
      <c r="S22" s="41" t="s">
        <v>150</v>
      </c>
      <c r="T22" s="41" t="s">
        <v>151</v>
      </c>
      <c r="U22" s="42">
        <v>16706.0</v>
      </c>
      <c r="V22" s="42">
        <v>160.0</v>
      </c>
      <c r="W22" s="42">
        <v>0.0</v>
      </c>
      <c r="X22" s="41" t="s">
        <v>152</v>
      </c>
      <c r="Y22" s="42">
        <v>223.0</v>
      </c>
      <c r="Z22" s="43" t="b">
        <v>0</v>
      </c>
      <c r="AA22" s="44" t="s">
        <v>153</v>
      </c>
      <c r="AB22" s="41" t="s">
        <v>154</v>
      </c>
      <c r="AC22" s="43" t="b">
        <v>0</v>
      </c>
      <c r="AD22" s="44" t="s">
        <v>155</v>
      </c>
      <c r="AE22" s="44"/>
      <c r="AF22" s="44"/>
      <c r="AG22" s="44"/>
      <c r="AH22" s="45" t="s">
        <v>59</v>
      </c>
      <c r="AI22" s="45" t="s">
        <v>95</v>
      </c>
      <c r="AJ22" s="46" t="s">
        <v>73</v>
      </c>
      <c r="AK22" s="46" t="s">
        <v>156</v>
      </c>
      <c r="AL22" s="47" t="s">
        <v>157</v>
      </c>
      <c r="AM22" s="48" t="b">
        <v>0</v>
      </c>
      <c r="AN22" s="51" t="b">
        <v>0</v>
      </c>
      <c r="AO22" s="48" t="b">
        <v>1</v>
      </c>
      <c r="AP22" s="51" t="b">
        <v>0</v>
      </c>
      <c r="AQ22" s="49" t="s">
        <v>64</v>
      </c>
      <c r="AR22" s="49" t="b">
        <v>0</v>
      </c>
      <c r="AS22" s="49" t="b">
        <v>0</v>
      </c>
      <c r="AT22" s="49" t="b">
        <v>0</v>
      </c>
      <c r="AU22" s="49" t="b">
        <v>0</v>
      </c>
      <c r="AV22" s="50" t="b">
        <v>0</v>
      </c>
      <c r="AW22" s="50" t="b">
        <v>0</v>
      </c>
      <c r="AX22" s="50" t="b">
        <v>0</v>
      </c>
      <c r="AY22" s="50" t="b">
        <v>0</v>
      </c>
      <c r="AZ22" s="50" t="b">
        <v>0</v>
      </c>
    </row>
    <row r="23" ht="56.25" customHeight="1">
      <c r="A23" s="35" t="s">
        <v>48</v>
      </c>
      <c r="B23" s="36">
        <v>200.0</v>
      </c>
      <c r="C23" s="52" t="s">
        <v>158</v>
      </c>
      <c r="D23" s="38" t="s">
        <v>97</v>
      </c>
      <c r="E23" s="38"/>
      <c r="F23" s="39">
        <v>2891.0</v>
      </c>
      <c r="G23" s="40" t="s">
        <v>98</v>
      </c>
      <c r="H23" s="41" t="s">
        <v>159</v>
      </c>
      <c r="I23" s="42">
        <v>0.0</v>
      </c>
      <c r="J23" s="41" t="s">
        <v>160</v>
      </c>
      <c r="K23" s="42">
        <v>47.0</v>
      </c>
      <c r="L23" s="41"/>
      <c r="M23" s="43" t="b">
        <v>0</v>
      </c>
      <c r="N23" s="41" t="s">
        <v>54</v>
      </c>
      <c r="O23" s="42">
        <v>0.0</v>
      </c>
      <c r="P23" s="42">
        <v>3.0</v>
      </c>
      <c r="Q23" s="42">
        <v>13.0</v>
      </c>
      <c r="R23" s="43" t="b">
        <v>0</v>
      </c>
      <c r="S23" s="42">
        <v>1.441850558E9</v>
      </c>
      <c r="T23" s="41" t="s">
        <v>101</v>
      </c>
      <c r="U23" s="42">
        <v>90368.0</v>
      </c>
      <c r="V23" s="42">
        <v>2273.0</v>
      </c>
      <c r="W23" s="42">
        <v>7.0</v>
      </c>
      <c r="X23" s="41" t="s">
        <v>102</v>
      </c>
      <c r="Y23" s="42">
        <v>3451.0</v>
      </c>
      <c r="Z23" s="43" t="b">
        <v>0</v>
      </c>
      <c r="AA23" s="44" t="s">
        <v>103</v>
      </c>
      <c r="AB23" s="41" t="s">
        <v>97</v>
      </c>
      <c r="AC23" s="43" t="b">
        <v>0</v>
      </c>
      <c r="AD23" s="44" t="s">
        <v>104</v>
      </c>
      <c r="AE23" s="44"/>
      <c r="AF23" s="44"/>
      <c r="AG23" s="44"/>
      <c r="AH23" s="45" t="s">
        <v>59</v>
      </c>
      <c r="AI23" s="45" t="s">
        <v>125</v>
      </c>
      <c r="AJ23" s="46" t="s">
        <v>61</v>
      </c>
      <c r="AK23" s="46" t="s">
        <v>161</v>
      </c>
      <c r="AL23" s="47" t="s">
        <v>63</v>
      </c>
      <c r="AM23" s="48" t="b">
        <v>1</v>
      </c>
      <c r="AN23" s="48" t="b">
        <v>1</v>
      </c>
      <c r="AO23" s="48" t="b">
        <v>1</v>
      </c>
      <c r="AP23" s="48" t="b">
        <v>1</v>
      </c>
      <c r="AQ23" s="49" t="s">
        <v>64</v>
      </c>
      <c r="AR23" s="49" t="b">
        <v>1</v>
      </c>
      <c r="AS23" s="49" t="b">
        <v>1</v>
      </c>
      <c r="AT23" s="49" t="b">
        <v>1</v>
      </c>
      <c r="AU23" s="49" t="b">
        <v>1</v>
      </c>
      <c r="AV23" s="50" t="b">
        <v>0</v>
      </c>
      <c r="AW23" s="50" t="b">
        <v>1</v>
      </c>
      <c r="AX23" s="50" t="b">
        <v>0</v>
      </c>
      <c r="AY23" s="50" t="b">
        <v>0</v>
      </c>
      <c r="AZ23" s="50" t="b">
        <v>1</v>
      </c>
    </row>
    <row r="24" ht="56.25" customHeight="1">
      <c r="A24" s="35" t="s">
        <v>48</v>
      </c>
      <c r="B24" s="36">
        <v>209.0</v>
      </c>
      <c r="C24" s="52" t="s">
        <v>162</v>
      </c>
      <c r="D24" s="38" t="s">
        <v>97</v>
      </c>
      <c r="E24" s="38"/>
      <c r="F24" s="39">
        <v>2891.0</v>
      </c>
      <c r="G24" s="40" t="s">
        <v>98</v>
      </c>
      <c r="H24" s="41" t="s">
        <v>163</v>
      </c>
      <c r="I24" s="42">
        <v>1.0</v>
      </c>
      <c r="J24" s="41" t="s">
        <v>164</v>
      </c>
      <c r="K24" s="42">
        <v>50.0</v>
      </c>
      <c r="L24" s="41"/>
      <c r="M24" s="43" t="b">
        <v>0</v>
      </c>
      <c r="N24" s="41" t="s">
        <v>54</v>
      </c>
      <c r="O24" s="42">
        <v>0.0</v>
      </c>
      <c r="P24" s="42">
        <v>2.0</v>
      </c>
      <c r="Q24" s="42">
        <v>11.0</v>
      </c>
      <c r="R24" s="43" t="b">
        <v>0</v>
      </c>
      <c r="S24" s="42">
        <v>1.441850558E9</v>
      </c>
      <c r="T24" s="41" t="s">
        <v>101</v>
      </c>
      <c r="U24" s="42">
        <v>90368.0</v>
      </c>
      <c r="V24" s="42">
        <v>2273.0</v>
      </c>
      <c r="W24" s="42">
        <v>7.0</v>
      </c>
      <c r="X24" s="41" t="s">
        <v>102</v>
      </c>
      <c r="Y24" s="42">
        <v>3451.0</v>
      </c>
      <c r="Z24" s="43" t="b">
        <v>0</v>
      </c>
      <c r="AA24" s="44" t="s">
        <v>103</v>
      </c>
      <c r="AB24" s="41" t="s">
        <v>97</v>
      </c>
      <c r="AC24" s="43" t="b">
        <v>0</v>
      </c>
      <c r="AD24" s="44" t="s">
        <v>104</v>
      </c>
      <c r="AE24" s="44"/>
      <c r="AF24" s="44"/>
      <c r="AG24" s="44"/>
      <c r="AH24" s="45" t="s">
        <v>59</v>
      </c>
      <c r="AI24" s="45" t="s">
        <v>140</v>
      </c>
      <c r="AJ24" s="46" t="s">
        <v>61</v>
      </c>
      <c r="AK24" s="46" t="s">
        <v>69</v>
      </c>
      <c r="AL24" s="47" t="s">
        <v>63</v>
      </c>
      <c r="AM24" s="48" t="b">
        <v>1</v>
      </c>
      <c r="AN24" s="48" t="b">
        <v>1</v>
      </c>
      <c r="AO24" s="48" t="b">
        <v>1</v>
      </c>
      <c r="AP24" s="48" t="b">
        <v>1</v>
      </c>
      <c r="AQ24" s="49" t="s">
        <v>64</v>
      </c>
      <c r="AR24" s="49" t="b">
        <v>0</v>
      </c>
      <c r="AS24" s="49" t="b">
        <v>1</v>
      </c>
      <c r="AT24" s="49" t="b">
        <v>1</v>
      </c>
      <c r="AU24" s="49" t="b">
        <v>1</v>
      </c>
      <c r="AV24" s="50" t="b">
        <v>0</v>
      </c>
      <c r="AW24" s="50" t="b">
        <v>0</v>
      </c>
      <c r="AX24" s="50" t="b">
        <v>0</v>
      </c>
      <c r="AY24" s="50" t="b">
        <v>0</v>
      </c>
      <c r="AZ24" s="50" t="b">
        <v>1</v>
      </c>
    </row>
    <row r="25" ht="56.25" customHeight="1">
      <c r="A25" s="35" t="s">
        <v>48</v>
      </c>
      <c r="B25" s="36">
        <v>217.0</v>
      </c>
      <c r="C25" s="37" t="s">
        <v>165</v>
      </c>
      <c r="D25" s="38" t="s">
        <v>97</v>
      </c>
      <c r="E25" s="38"/>
      <c r="F25" s="39">
        <v>2891.0</v>
      </c>
      <c r="G25" s="40" t="s">
        <v>98</v>
      </c>
      <c r="H25" s="41" t="s">
        <v>166</v>
      </c>
      <c r="I25" s="42">
        <v>2.0</v>
      </c>
      <c r="J25" s="41" t="s">
        <v>167</v>
      </c>
      <c r="K25" s="42">
        <v>107.0</v>
      </c>
      <c r="L25" s="41"/>
      <c r="M25" s="43" t="b">
        <v>0</v>
      </c>
      <c r="N25" s="41" t="s">
        <v>54</v>
      </c>
      <c r="O25" s="42">
        <v>1.0</v>
      </c>
      <c r="P25" s="42">
        <v>6.0</v>
      </c>
      <c r="Q25" s="42">
        <v>32.0</v>
      </c>
      <c r="R25" s="43" t="b">
        <v>0</v>
      </c>
      <c r="S25" s="42">
        <v>1.441850558E9</v>
      </c>
      <c r="T25" s="41" t="s">
        <v>101</v>
      </c>
      <c r="U25" s="42">
        <v>90370.0</v>
      </c>
      <c r="V25" s="42">
        <v>2273.0</v>
      </c>
      <c r="W25" s="42">
        <v>7.0</v>
      </c>
      <c r="X25" s="41" t="s">
        <v>102</v>
      </c>
      <c r="Y25" s="42">
        <v>3451.0</v>
      </c>
      <c r="Z25" s="43" t="b">
        <v>0</v>
      </c>
      <c r="AA25" s="44" t="s">
        <v>103</v>
      </c>
      <c r="AB25" s="41" t="s">
        <v>97</v>
      </c>
      <c r="AC25" s="43" t="b">
        <v>0</v>
      </c>
      <c r="AD25" s="44" t="s">
        <v>104</v>
      </c>
      <c r="AE25" s="44"/>
      <c r="AF25" s="44"/>
      <c r="AG25" s="44"/>
      <c r="AH25" s="45" t="s">
        <v>59</v>
      </c>
      <c r="AI25" s="45" t="s">
        <v>140</v>
      </c>
      <c r="AJ25" s="46" t="s">
        <v>61</v>
      </c>
      <c r="AK25" s="46" t="s">
        <v>69</v>
      </c>
      <c r="AL25" s="47" t="s">
        <v>63</v>
      </c>
      <c r="AM25" s="48" t="b">
        <v>0</v>
      </c>
      <c r="AN25" s="48" t="b">
        <v>1</v>
      </c>
      <c r="AO25" s="48" t="b">
        <v>1</v>
      </c>
      <c r="AP25" s="48" t="b">
        <v>1</v>
      </c>
      <c r="AQ25" s="49" t="s">
        <v>64</v>
      </c>
      <c r="AR25" s="49" t="b">
        <v>1</v>
      </c>
      <c r="AS25" s="49" t="b">
        <v>1</v>
      </c>
      <c r="AT25" s="49" t="b">
        <v>1</v>
      </c>
      <c r="AU25" s="49" t="b">
        <v>0</v>
      </c>
      <c r="AV25" s="50" t="b">
        <v>0</v>
      </c>
      <c r="AW25" s="50" t="b">
        <v>0</v>
      </c>
      <c r="AX25" s="50" t="b">
        <v>0</v>
      </c>
      <c r="AY25" s="50" t="b">
        <v>0</v>
      </c>
      <c r="AZ25" s="50" t="b">
        <v>0</v>
      </c>
    </row>
    <row r="26" ht="56.25" customHeight="1">
      <c r="A26" s="35" t="s">
        <v>48</v>
      </c>
      <c r="B26" s="36">
        <v>219.0</v>
      </c>
      <c r="C26" s="52" t="s">
        <v>168</v>
      </c>
      <c r="D26" s="38" t="s">
        <v>76</v>
      </c>
      <c r="E26" s="38"/>
      <c r="F26" s="39">
        <v>857.0</v>
      </c>
      <c r="G26" s="40" t="s">
        <v>77</v>
      </c>
      <c r="H26" s="41" t="s">
        <v>169</v>
      </c>
      <c r="I26" s="42">
        <v>0.0</v>
      </c>
      <c r="J26" s="41" t="s">
        <v>170</v>
      </c>
      <c r="K26" s="42">
        <v>32.0</v>
      </c>
      <c r="L26" s="41"/>
      <c r="M26" s="43" t="b">
        <v>0</v>
      </c>
      <c r="N26" s="41" t="s">
        <v>54</v>
      </c>
      <c r="O26" s="42">
        <v>0.0</v>
      </c>
      <c r="P26" s="42">
        <v>3.0</v>
      </c>
      <c r="Q26" s="42">
        <v>3.0</v>
      </c>
      <c r="R26" s="43" t="b">
        <v>0</v>
      </c>
      <c r="S26" s="41" t="s">
        <v>80</v>
      </c>
      <c r="T26" s="41" t="s">
        <v>81</v>
      </c>
      <c r="U26" s="42">
        <v>1944.0</v>
      </c>
      <c r="V26" s="42">
        <v>313.0</v>
      </c>
      <c r="W26" s="42">
        <v>0.0</v>
      </c>
      <c r="X26" s="41" t="s">
        <v>82</v>
      </c>
      <c r="Y26" s="42">
        <v>276.0</v>
      </c>
      <c r="Z26" s="43" t="b">
        <v>0</v>
      </c>
      <c r="AA26" s="44" t="s">
        <v>83</v>
      </c>
      <c r="AB26" s="41" t="s">
        <v>84</v>
      </c>
      <c r="AC26" s="43" t="b">
        <v>0</v>
      </c>
      <c r="AD26" s="44" t="s">
        <v>85</v>
      </c>
      <c r="AE26" s="44"/>
      <c r="AF26" s="44"/>
      <c r="AG26" s="44"/>
      <c r="AH26" s="45" t="s">
        <v>59</v>
      </c>
      <c r="AI26" s="45" t="s">
        <v>86</v>
      </c>
      <c r="AJ26" s="46" t="s">
        <v>62</v>
      </c>
      <c r="AK26" s="46" t="s">
        <v>69</v>
      </c>
      <c r="AL26" s="47" t="s">
        <v>74</v>
      </c>
      <c r="AM26" s="48" t="b">
        <v>0</v>
      </c>
      <c r="AN26" s="51" t="b">
        <v>0</v>
      </c>
      <c r="AO26" s="48" t="b">
        <v>1</v>
      </c>
      <c r="AP26" s="48" t="b">
        <v>1</v>
      </c>
      <c r="AQ26" s="49" t="s">
        <v>64</v>
      </c>
      <c r="AR26" s="49" t="b">
        <v>1</v>
      </c>
      <c r="AS26" s="49" t="b">
        <v>1</v>
      </c>
      <c r="AT26" s="49" t="b">
        <v>0</v>
      </c>
      <c r="AU26" s="49" t="b">
        <v>0</v>
      </c>
      <c r="AV26" s="50" t="b">
        <v>0</v>
      </c>
      <c r="AW26" s="50" t="b">
        <v>0</v>
      </c>
      <c r="AX26" s="50" t="b">
        <v>0</v>
      </c>
      <c r="AY26" s="50" t="b">
        <v>0</v>
      </c>
      <c r="AZ26" s="50" t="b">
        <v>0</v>
      </c>
    </row>
    <row r="27" ht="56.25" customHeight="1">
      <c r="A27" s="35" t="s">
        <v>48</v>
      </c>
      <c r="B27" s="36">
        <v>221.0</v>
      </c>
      <c r="C27" s="52" t="s">
        <v>171</v>
      </c>
      <c r="D27" s="38" t="s">
        <v>172</v>
      </c>
      <c r="E27" s="38" t="s">
        <v>84</v>
      </c>
      <c r="F27" s="39">
        <v>160.0</v>
      </c>
      <c r="G27" s="40"/>
      <c r="H27" s="41" t="s">
        <v>173</v>
      </c>
      <c r="I27" s="42">
        <v>0.0</v>
      </c>
      <c r="J27" s="41" t="s">
        <v>174</v>
      </c>
      <c r="K27" s="42">
        <v>2.0</v>
      </c>
      <c r="L27" s="41" t="s">
        <v>80</v>
      </c>
      <c r="M27" s="43" t="b">
        <v>0</v>
      </c>
      <c r="N27" s="41" t="s">
        <v>54</v>
      </c>
      <c r="O27" s="42">
        <v>0.0</v>
      </c>
      <c r="P27" s="42">
        <v>0.0</v>
      </c>
      <c r="Q27" s="42">
        <v>0.0</v>
      </c>
      <c r="R27" s="43" t="b">
        <v>0</v>
      </c>
      <c r="S27" s="41" t="s">
        <v>175</v>
      </c>
      <c r="T27" s="41" t="s">
        <v>176</v>
      </c>
      <c r="U27" s="42">
        <v>10770.0</v>
      </c>
      <c r="V27" s="42">
        <v>167.0</v>
      </c>
      <c r="W27" s="42">
        <v>0.0</v>
      </c>
      <c r="X27" s="41"/>
      <c r="Y27" s="42">
        <v>155.0</v>
      </c>
      <c r="Z27" s="43" t="b">
        <v>0</v>
      </c>
      <c r="AA27" s="44" t="s">
        <v>177</v>
      </c>
      <c r="AB27" s="41" t="s">
        <v>178</v>
      </c>
      <c r="AC27" s="43" t="b">
        <v>0</v>
      </c>
      <c r="AD27" s="41"/>
      <c r="AE27" s="44"/>
      <c r="AF27" s="44"/>
      <c r="AG27" s="44"/>
      <c r="AH27" s="45" t="s">
        <v>59</v>
      </c>
      <c r="AI27" s="45" t="s">
        <v>125</v>
      </c>
      <c r="AJ27" s="46" t="s">
        <v>105</v>
      </c>
      <c r="AK27" s="46" t="s">
        <v>69</v>
      </c>
      <c r="AL27" s="47" t="s">
        <v>63</v>
      </c>
      <c r="AM27" s="48" t="b">
        <v>0</v>
      </c>
      <c r="AN27" s="48" t="b">
        <v>1</v>
      </c>
      <c r="AO27" s="48" t="b">
        <v>1</v>
      </c>
      <c r="AP27" s="48" t="b">
        <v>1</v>
      </c>
      <c r="AQ27" s="49" t="s">
        <v>64</v>
      </c>
      <c r="AR27" s="49" t="b">
        <v>0</v>
      </c>
      <c r="AS27" s="49" t="b">
        <v>1</v>
      </c>
      <c r="AT27" s="49" t="b">
        <v>0</v>
      </c>
      <c r="AU27" s="49" t="b">
        <v>1</v>
      </c>
      <c r="AV27" s="50" t="b">
        <v>0</v>
      </c>
      <c r="AW27" s="50" t="b">
        <v>1</v>
      </c>
      <c r="AX27" s="50" t="b">
        <v>0</v>
      </c>
      <c r="AY27" s="50" t="b">
        <v>0</v>
      </c>
      <c r="AZ27" s="50" t="b">
        <v>0</v>
      </c>
    </row>
    <row r="28" ht="56.25" customHeight="1">
      <c r="A28" s="35" t="s">
        <v>48</v>
      </c>
      <c r="B28" s="36">
        <v>222.0</v>
      </c>
      <c r="C28" s="52" t="s">
        <v>179</v>
      </c>
      <c r="D28" s="38" t="s">
        <v>76</v>
      </c>
      <c r="E28" s="38"/>
      <c r="F28" s="39">
        <v>857.0</v>
      </c>
      <c r="G28" s="40" t="s">
        <v>77</v>
      </c>
      <c r="H28" s="41" t="s">
        <v>180</v>
      </c>
      <c r="I28" s="42">
        <v>2.0</v>
      </c>
      <c r="J28" s="41" t="s">
        <v>181</v>
      </c>
      <c r="K28" s="42">
        <v>64.0</v>
      </c>
      <c r="L28" s="41"/>
      <c r="M28" s="43" t="b">
        <v>0</v>
      </c>
      <c r="N28" s="41" t="s">
        <v>54</v>
      </c>
      <c r="O28" s="42">
        <v>0.0</v>
      </c>
      <c r="P28" s="42">
        <v>4.0</v>
      </c>
      <c r="Q28" s="42">
        <v>10.0</v>
      </c>
      <c r="R28" s="43" t="b">
        <v>0</v>
      </c>
      <c r="S28" s="41" t="s">
        <v>80</v>
      </c>
      <c r="T28" s="41" t="s">
        <v>81</v>
      </c>
      <c r="U28" s="42">
        <v>1944.0</v>
      </c>
      <c r="V28" s="42">
        <v>313.0</v>
      </c>
      <c r="W28" s="42">
        <v>6.0</v>
      </c>
      <c r="X28" s="41" t="s">
        <v>82</v>
      </c>
      <c r="Y28" s="42">
        <v>276.0</v>
      </c>
      <c r="Z28" s="43" t="b">
        <v>0</v>
      </c>
      <c r="AA28" s="44" t="s">
        <v>83</v>
      </c>
      <c r="AB28" s="41" t="s">
        <v>84</v>
      </c>
      <c r="AC28" s="43" t="b">
        <v>0</v>
      </c>
      <c r="AD28" s="44" t="s">
        <v>85</v>
      </c>
      <c r="AE28" s="44"/>
      <c r="AF28" s="44"/>
      <c r="AG28" s="44"/>
      <c r="AH28" s="45" t="s">
        <v>59</v>
      </c>
      <c r="AI28" s="45" t="s">
        <v>86</v>
      </c>
      <c r="AJ28" s="46" t="s">
        <v>61</v>
      </c>
      <c r="AK28" s="46" t="s">
        <v>69</v>
      </c>
      <c r="AL28" s="47" t="s">
        <v>63</v>
      </c>
      <c r="AM28" s="48" t="b">
        <v>0</v>
      </c>
      <c r="AN28" s="48" t="b">
        <v>1</v>
      </c>
      <c r="AO28" s="48" t="b">
        <v>1</v>
      </c>
      <c r="AP28" s="48" t="b">
        <v>1</v>
      </c>
      <c r="AQ28" s="49" t="s">
        <v>64</v>
      </c>
      <c r="AR28" s="49" t="b">
        <v>1</v>
      </c>
      <c r="AS28" s="49" t="b">
        <v>1</v>
      </c>
      <c r="AT28" s="49" t="b">
        <v>1</v>
      </c>
      <c r="AU28" s="49" t="b">
        <v>1</v>
      </c>
      <c r="AV28" s="50" t="b">
        <v>0</v>
      </c>
      <c r="AW28" s="50" t="b">
        <v>1</v>
      </c>
      <c r="AX28" s="50" t="b">
        <v>1</v>
      </c>
      <c r="AY28" s="50" t="b">
        <v>0</v>
      </c>
      <c r="AZ28" s="50" t="b">
        <v>1</v>
      </c>
    </row>
    <row r="29" ht="56.25" customHeight="1">
      <c r="A29" s="35" t="s">
        <v>48</v>
      </c>
      <c r="B29" s="36">
        <v>225.0</v>
      </c>
      <c r="C29" s="52" t="s">
        <v>182</v>
      </c>
      <c r="D29" s="38" t="s">
        <v>183</v>
      </c>
      <c r="E29" s="38" t="s">
        <v>84</v>
      </c>
      <c r="F29" s="39">
        <v>320.0</v>
      </c>
      <c r="G29" s="40"/>
      <c r="H29" s="41" t="s">
        <v>184</v>
      </c>
      <c r="I29" s="42">
        <v>0.0</v>
      </c>
      <c r="J29" s="41" t="s">
        <v>185</v>
      </c>
      <c r="K29" s="42">
        <v>0.0</v>
      </c>
      <c r="L29" s="41" t="s">
        <v>80</v>
      </c>
      <c r="M29" s="43" t="b">
        <v>0</v>
      </c>
      <c r="N29" s="41" t="s">
        <v>54</v>
      </c>
      <c r="O29" s="42">
        <v>0.0</v>
      </c>
      <c r="P29" s="42">
        <v>0.0</v>
      </c>
      <c r="Q29" s="42">
        <v>0.0</v>
      </c>
      <c r="R29" s="43" t="b">
        <v>0</v>
      </c>
      <c r="S29" s="41" t="s">
        <v>186</v>
      </c>
      <c r="T29" s="41" t="s">
        <v>187</v>
      </c>
      <c r="U29" s="42">
        <v>10977.0</v>
      </c>
      <c r="V29" s="42">
        <v>164.0</v>
      </c>
      <c r="W29" s="42">
        <v>1.0</v>
      </c>
      <c r="X29" s="41"/>
      <c r="Y29" s="42">
        <v>2.0</v>
      </c>
      <c r="Z29" s="43" t="b">
        <v>0</v>
      </c>
      <c r="AA29" s="44" t="s">
        <v>188</v>
      </c>
      <c r="AB29" s="41" t="s">
        <v>189</v>
      </c>
      <c r="AC29" s="43" t="b">
        <v>0</v>
      </c>
      <c r="AD29" s="41"/>
      <c r="AE29" s="44"/>
      <c r="AF29" s="44"/>
      <c r="AG29" s="44"/>
      <c r="AH29" s="45" t="s">
        <v>59</v>
      </c>
      <c r="AI29" s="45" t="s">
        <v>86</v>
      </c>
      <c r="AJ29" s="46" t="s">
        <v>190</v>
      </c>
      <c r="AK29" s="46" t="s">
        <v>161</v>
      </c>
      <c r="AL29" s="47" t="s">
        <v>74</v>
      </c>
      <c r="AM29" s="48" t="b">
        <v>1</v>
      </c>
      <c r="AN29" s="48" t="b">
        <v>1</v>
      </c>
      <c r="AO29" s="48" t="b">
        <v>1</v>
      </c>
      <c r="AP29" s="48" t="b">
        <v>1</v>
      </c>
      <c r="AQ29" s="49" t="s">
        <v>64</v>
      </c>
      <c r="AR29" s="49" t="b">
        <v>1</v>
      </c>
      <c r="AS29" s="49" t="b">
        <v>1</v>
      </c>
      <c r="AT29" s="49" t="b">
        <v>0</v>
      </c>
      <c r="AU29" s="49" t="b">
        <v>1</v>
      </c>
      <c r="AV29" s="50" t="b">
        <v>0</v>
      </c>
      <c r="AW29" s="50" t="b">
        <v>1</v>
      </c>
      <c r="AX29" s="50" t="b">
        <v>1</v>
      </c>
      <c r="AY29" s="50" t="b">
        <v>0</v>
      </c>
      <c r="AZ29" s="50" t="b">
        <v>0</v>
      </c>
    </row>
    <row r="30" ht="56.25" customHeight="1">
      <c r="A30" s="35" t="s">
        <v>48</v>
      </c>
      <c r="B30" s="36">
        <v>232.0</v>
      </c>
      <c r="C30" s="52" t="s">
        <v>191</v>
      </c>
      <c r="D30" s="38" t="s">
        <v>76</v>
      </c>
      <c r="E30" s="38"/>
      <c r="F30" s="39">
        <v>857.0</v>
      </c>
      <c r="G30" s="40" t="s">
        <v>77</v>
      </c>
      <c r="H30" s="41" t="s">
        <v>192</v>
      </c>
      <c r="I30" s="42">
        <v>0.0</v>
      </c>
      <c r="J30" s="41" t="s">
        <v>193</v>
      </c>
      <c r="K30" s="42">
        <v>11.0</v>
      </c>
      <c r="L30" s="41"/>
      <c r="M30" s="43" t="b">
        <v>1</v>
      </c>
      <c r="N30" s="41" t="s">
        <v>54</v>
      </c>
      <c r="O30" s="42">
        <v>0.0</v>
      </c>
      <c r="P30" s="42">
        <v>1.0</v>
      </c>
      <c r="Q30" s="42">
        <v>2.0</v>
      </c>
      <c r="R30" s="43" t="b">
        <v>0</v>
      </c>
      <c r="S30" s="41" t="s">
        <v>80</v>
      </c>
      <c r="T30" s="41" t="s">
        <v>81</v>
      </c>
      <c r="U30" s="42">
        <v>1944.0</v>
      </c>
      <c r="V30" s="42">
        <v>313.0</v>
      </c>
      <c r="W30" s="42">
        <v>0.0</v>
      </c>
      <c r="X30" s="41" t="s">
        <v>82</v>
      </c>
      <c r="Y30" s="42">
        <v>276.0</v>
      </c>
      <c r="Z30" s="43" t="b">
        <v>0</v>
      </c>
      <c r="AA30" s="44" t="s">
        <v>83</v>
      </c>
      <c r="AB30" s="41" t="s">
        <v>84</v>
      </c>
      <c r="AC30" s="43" t="b">
        <v>0</v>
      </c>
      <c r="AD30" s="44" t="s">
        <v>85</v>
      </c>
      <c r="AE30" s="44"/>
      <c r="AF30" s="44"/>
      <c r="AG30" s="44"/>
      <c r="AH30" s="45" t="s">
        <v>59</v>
      </c>
      <c r="AI30" s="45" t="s">
        <v>86</v>
      </c>
      <c r="AJ30" s="46" t="s">
        <v>61</v>
      </c>
      <c r="AK30" s="46" t="s">
        <v>62</v>
      </c>
      <c r="AL30" s="47" t="s">
        <v>63</v>
      </c>
      <c r="AM30" s="48" t="b">
        <v>1</v>
      </c>
      <c r="AN30" s="48" t="b">
        <v>0</v>
      </c>
      <c r="AO30" s="48" t="b">
        <v>1</v>
      </c>
      <c r="AP30" s="48" t="b">
        <v>1</v>
      </c>
      <c r="AQ30" s="49" t="s">
        <v>64</v>
      </c>
      <c r="AR30" s="49" t="b">
        <v>1</v>
      </c>
      <c r="AS30" s="49" t="b">
        <v>1</v>
      </c>
      <c r="AT30" s="49" t="b">
        <v>0</v>
      </c>
      <c r="AU30" s="49" t="b">
        <v>1</v>
      </c>
      <c r="AV30" s="50" t="b">
        <v>0</v>
      </c>
      <c r="AW30" s="50" t="b">
        <v>0</v>
      </c>
      <c r="AX30" s="50" t="b">
        <v>0</v>
      </c>
      <c r="AY30" s="50" t="b">
        <v>0</v>
      </c>
      <c r="AZ30" s="50" t="b">
        <v>1</v>
      </c>
    </row>
    <row r="31" ht="56.25" customHeight="1">
      <c r="A31" s="35" t="s">
        <v>48</v>
      </c>
      <c r="B31" s="36">
        <v>241.0</v>
      </c>
      <c r="C31" s="52" t="s">
        <v>194</v>
      </c>
      <c r="D31" s="38" t="s">
        <v>76</v>
      </c>
      <c r="E31" s="38"/>
      <c r="F31" s="39">
        <v>857.0</v>
      </c>
      <c r="G31" s="40" t="s">
        <v>77</v>
      </c>
      <c r="H31" s="41" t="s">
        <v>195</v>
      </c>
      <c r="I31" s="42">
        <v>0.0</v>
      </c>
      <c r="J31" s="41" t="s">
        <v>196</v>
      </c>
      <c r="K31" s="42">
        <v>31.0</v>
      </c>
      <c r="L31" s="41"/>
      <c r="M31" s="43" t="b">
        <v>0</v>
      </c>
      <c r="N31" s="41" t="s">
        <v>54</v>
      </c>
      <c r="O31" s="42">
        <v>2.0</v>
      </c>
      <c r="P31" s="42">
        <v>3.0</v>
      </c>
      <c r="Q31" s="42">
        <v>5.0</v>
      </c>
      <c r="R31" s="43" t="b">
        <v>0</v>
      </c>
      <c r="S31" s="41" t="s">
        <v>80</v>
      </c>
      <c r="T31" s="41" t="s">
        <v>81</v>
      </c>
      <c r="U31" s="42">
        <v>1944.0</v>
      </c>
      <c r="V31" s="42">
        <v>313.0</v>
      </c>
      <c r="W31" s="42">
        <v>0.0</v>
      </c>
      <c r="X31" s="41" t="s">
        <v>82</v>
      </c>
      <c r="Y31" s="42">
        <v>276.0</v>
      </c>
      <c r="Z31" s="43" t="b">
        <v>0</v>
      </c>
      <c r="AA31" s="44" t="s">
        <v>83</v>
      </c>
      <c r="AB31" s="41" t="s">
        <v>84</v>
      </c>
      <c r="AC31" s="43" t="b">
        <v>0</v>
      </c>
      <c r="AD31" s="44" t="s">
        <v>85</v>
      </c>
      <c r="AE31" s="44"/>
      <c r="AF31" s="44"/>
      <c r="AG31" s="44"/>
      <c r="AH31" s="45" t="s">
        <v>59</v>
      </c>
      <c r="AI31" s="45" t="s">
        <v>86</v>
      </c>
      <c r="AJ31" s="46" t="s">
        <v>69</v>
      </c>
      <c r="AK31" s="46" t="s">
        <v>105</v>
      </c>
      <c r="AL31" s="47" t="s">
        <v>74</v>
      </c>
      <c r="AM31" s="48" t="b">
        <v>0</v>
      </c>
      <c r="AN31" s="48" t="b">
        <v>1</v>
      </c>
      <c r="AO31" s="48" t="b">
        <v>1</v>
      </c>
      <c r="AP31" s="48" t="b">
        <v>1</v>
      </c>
      <c r="AQ31" s="49" t="s">
        <v>64</v>
      </c>
      <c r="AR31" s="49" t="b">
        <v>0</v>
      </c>
      <c r="AS31" s="49" t="b">
        <v>1</v>
      </c>
      <c r="AT31" s="49" t="b">
        <v>1</v>
      </c>
      <c r="AU31" s="49" t="b">
        <v>1</v>
      </c>
      <c r="AV31" s="50" t="b">
        <v>0</v>
      </c>
      <c r="AW31" s="50" t="b">
        <v>0</v>
      </c>
      <c r="AX31" s="50" t="b">
        <v>0</v>
      </c>
      <c r="AY31" s="50" t="b">
        <v>0</v>
      </c>
      <c r="AZ31" s="50" t="b">
        <v>0</v>
      </c>
    </row>
    <row r="32" ht="56.25" customHeight="1">
      <c r="A32" s="35" t="s">
        <v>48</v>
      </c>
      <c r="B32" s="36">
        <v>506.0</v>
      </c>
      <c r="C32" s="52" t="s">
        <v>197</v>
      </c>
      <c r="D32" s="38" t="s">
        <v>198</v>
      </c>
      <c r="E32" s="38"/>
      <c r="F32" s="39">
        <v>6653.0</v>
      </c>
      <c r="G32" s="40" t="s">
        <v>199</v>
      </c>
      <c r="H32" s="41" t="s">
        <v>200</v>
      </c>
      <c r="I32" s="42">
        <v>0.0</v>
      </c>
      <c r="J32" s="41" t="s">
        <v>201</v>
      </c>
      <c r="K32" s="42">
        <v>17.0</v>
      </c>
      <c r="L32" s="41"/>
      <c r="M32" s="43" t="b">
        <v>0</v>
      </c>
      <c r="N32" s="41" t="s">
        <v>54</v>
      </c>
      <c r="O32" s="42">
        <v>0.0</v>
      </c>
      <c r="P32" s="42">
        <v>1.0</v>
      </c>
      <c r="Q32" s="42">
        <v>5.0</v>
      </c>
      <c r="R32" s="43" t="b">
        <v>0</v>
      </c>
      <c r="S32" s="41" t="s">
        <v>202</v>
      </c>
      <c r="T32" s="41" t="s">
        <v>203</v>
      </c>
      <c r="U32" s="42">
        <v>576.0</v>
      </c>
      <c r="V32" s="42">
        <v>525.0</v>
      </c>
      <c r="W32" s="42">
        <v>44.0</v>
      </c>
      <c r="X32" s="41" t="s">
        <v>204</v>
      </c>
      <c r="Y32" s="42">
        <v>1041.0</v>
      </c>
      <c r="Z32" s="43" t="b">
        <v>0</v>
      </c>
      <c r="AA32" s="44" t="s">
        <v>205</v>
      </c>
      <c r="AB32" s="41" t="s">
        <v>206</v>
      </c>
      <c r="AC32" s="43" t="b">
        <v>0</v>
      </c>
      <c r="AD32" s="44" t="s">
        <v>207</v>
      </c>
      <c r="AE32" s="44"/>
      <c r="AF32" s="44"/>
      <c r="AG32" s="44"/>
      <c r="AH32" s="45" t="s">
        <v>59</v>
      </c>
      <c r="AI32" s="45" t="s">
        <v>95</v>
      </c>
      <c r="AJ32" s="46" t="s">
        <v>61</v>
      </c>
      <c r="AK32" s="46" t="s">
        <v>69</v>
      </c>
      <c r="AL32" s="47" t="s">
        <v>63</v>
      </c>
      <c r="AM32" s="48" t="b">
        <v>0</v>
      </c>
      <c r="AN32" s="51" t="b">
        <v>0</v>
      </c>
      <c r="AO32" s="48" t="b">
        <v>0</v>
      </c>
      <c r="AP32" s="48" t="b">
        <v>1</v>
      </c>
      <c r="AQ32" s="49" t="s">
        <v>64</v>
      </c>
      <c r="AR32" s="49" t="b">
        <v>1</v>
      </c>
      <c r="AS32" s="49" t="b">
        <v>1</v>
      </c>
      <c r="AT32" s="49" t="b">
        <v>0</v>
      </c>
      <c r="AU32" s="49" t="b">
        <v>1</v>
      </c>
      <c r="AV32" s="50" t="b">
        <v>0</v>
      </c>
      <c r="AW32" s="50" t="b">
        <v>1</v>
      </c>
      <c r="AX32" s="50" t="b">
        <v>0</v>
      </c>
      <c r="AY32" s="50" t="b">
        <v>0</v>
      </c>
      <c r="AZ32" s="50" t="b">
        <v>0</v>
      </c>
    </row>
    <row r="33" ht="56.25" customHeight="1">
      <c r="A33" s="35" t="s">
        <v>48</v>
      </c>
      <c r="B33" s="36">
        <v>508.0</v>
      </c>
      <c r="C33" s="52" t="s">
        <v>208</v>
      </c>
      <c r="D33" s="38" t="s">
        <v>198</v>
      </c>
      <c r="E33" s="38"/>
      <c r="F33" s="39">
        <v>6653.0</v>
      </c>
      <c r="G33" s="40" t="s">
        <v>199</v>
      </c>
      <c r="H33" s="41" t="s">
        <v>209</v>
      </c>
      <c r="I33" s="42">
        <v>0.0</v>
      </c>
      <c r="J33" s="41" t="s">
        <v>210</v>
      </c>
      <c r="K33" s="42">
        <v>19.0</v>
      </c>
      <c r="L33" s="41"/>
      <c r="M33" s="43" t="b">
        <v>0</v>
      </c>
      <c r="N33" s="41" t="s">
        <v>54</v>
      </c>
      <c r="O33" s="42">
        <v>1.0</v>
      </c>
      <c r="P33" s="42">
        <v>0.0</v>
      </c>
      <c r="Q33" s="42">
        <v>4.0</v>
      </c>
      <c r="R33" s="43" t="b">
        <v>0</v>
      </c>
      <c r="S33" s="41" t="s">
        <v>202</v>
      </c>
      <c r="T33" s="41" t="s">
        <v>203</v>
      </c>
      <c r="U33" s="42">
        <v>576.0</v>
      </c>
      <c r="V33" s="42">
        <v>525.0</v>
      </c>
      <c r="W33" s="42">
        <v>44.0</v>
      </c>
      <c r="X33" s="41" t="s">
        <v>204</v>
      </c>
      <c r="Y33" s="42">
        <v>1041.0</v>
      </c>
      <c r="Z33" s="43" t="b">
        <v>0</v>
      </c>
      <c r="AA33" s="44" t="s">
        <v>205</v>
      </c>
      <c r="AB33" s="41" t="s">
        <v>206</v>
      </c>
      <c r="AC33" s="43" t="b">
        <v>0</v>
      </c>
      <c r="AD33" s="44" t="s">
        <v>207</v>
      </c>
      <c r="AE33" s="44"/>
      <c r="AF33" s="44"/>
      <c r="AG33" s="44"/>
      <c r="AH33" s="45" t="s">
        <v>59</v>
      </c>
      <c r="AI33" s="45" t="s">
        <v>95</v>
      </c>
      <c r="AJ33" s="46" t="s">
        <v>61</v>
      </c>
      <c r="AK33" s="46" t="s">
        <v>69</v>
      </c>
      <c r="AL33" s="47" t="s">
        <v>63</v>
      </c>
      <c r="AM33" s="48" t="b">
        <v>0</v>
      </c>
      <c r="AN33" s="51" t="b">
        <v>0</v>
      </c>
      <c r="AO33" s="48" t="b">
        <v>0</v>
      </c>
      <c r="AP33" s="48" t="b">
        <v>0</v>
      </c>
      <c r="AQ33" s="49" t="s">
        <v>144</v>
      </c>
      <c r="AR33" s="49" t="b">
        <v>1</v>
      </c>
      <c r="AS33" s="49" t="b">
        <v>1</v>
      </c>
      <c r="AT33" s="49" t="b">
        <v>0</v>
      </c>
      <c r="AU33" s="49" t="b">
        <v>0</v>
      </c>
      <c r="AV33" s="50" t="b">
        <v>0</v>
      </c>
      <c r="AW33" s="50" t="b">
        <v>0</v>
      </c>
      <c r="AX33" s="50" t="b">
        <v>0</v>
      </c>
      <c r="AY33" s="50" t="b">
        <v>0</v>
      </c>
      <c r="AZ33" s="50" t="b">
        <v>0</v>
      </c>
    </row>
    <row r="34" ht="56.25" customHeight="1">
      <c r="A34" s="35" t="s">
        <v>48</v>
      </c>
      <c r="B34" s="36">
        <v>509.0</v>
      </c>
      <c r="C34" s="37" t="s">
        <v>211</v>
      </c>
      <c r="D34" s="38" t="s">
        <v>198</v>
      </c>
      <c r="E34" s="38"/>
      <c r="F34" s="39">
        <v>6653.0</v>
      </c>
      <c r="G34" s="40" t="s">
        <v>199</v>
      </c>
      <c r="H34" s="41" t="s">
        <v>212</v>
      </c>
      <c r="I34" s="42">
        <v>0.0</v>
      </c>
      <c r="J34" s="41" t="s">
        <v>213</v>
      </c>
      <c r="K34" s="42">
        <v>10.0</v>
      </c>
      <c r="L34" s="41"/>
      <c r="M34" s="43" t="b">
        <v>0</v>
      </c>
      <c r="N34" s="41" t="s">
        <v>54</v>
      </c>
      <c r="O34" s="42">
        <v>0.0</v>
      </c>
      <c r="P34" s="42">
        <v>0.0</v>
      </c>
      <c r="Q34" s="42">
        <v>5.0</v>
      </c>
      <c r="R34" s="43" t="b">
        <v>0</v>
      </c>
      <c r="S34" s="41" t="s">
        <v>202</v>
      </c>
      <c r="T34" s="41" t="s">
        <v>203</v>
      </c>
      <c r="U34" s="42">
        <v>576.0</v>
      </c>
      <c r="V34" s="42">
        <v>525.0</v>
      </c>
      <c r="W34" s="42">
        <v>44.0</v>
      </c>
      <c r="X34" s="41" t="s">
        <v>204</v>
      </c>
      <c r="Y34" s="42">
        <v>1041.0</v>
      </c>
      <c r="Z34" s="43" t="b">
        <v>0</v>
      </c>
      <c r="AA34" s="44" t="s">
        <v>205</v>
      </c>
      <c r="AB34" s="41" t="s">
        <v>206</v>
      </c>
      <c r="AC34" s="43" t="b">
        <v>0</v>
      </c>
      <c r="AD34" s="44" t="s">
        <v>207</v>
      </c>
      <c r="AE34" s="44"/>
      <c r="AF34" s="44"/>
      <c r="AG34" s="44"/>
      <c r="AH34" s="45" t="s">
        <v>59</v>
      </c>
      <c r="AI34" s="45" t="s">
        <v>95</v>
      </c>
      <c r="AJ34" s="46" t="s">
        <v>61</v>
      </c>
      <c r="AK34" s="46" t="s">
        <v>69</v>
      </c>
      <c r="AL34" s="47" t="s">
        <v>63</v>
      </c>
      <c r="AM34" s="48" t="b">
        <v>0</v>
      </c>
      <c r="AN34" s="51" t="b">
        <v>0</v>
      </c>
      <c r="AO34" s="48" t="b">
        <v>0</v>
      </c>
      <c r="AP34" s="48" t="b">
        <v>1</v>
      </c>
      <c r="AQ34" s="49" t="s">
        <v>144</v>
      </c>
      <c r="AR34" s="49" t="b">
        <v>1</v>
      </c>
      <c r="AS34" s="49" t="b">
        <v>1</v>
      </c>
      <c r="AT34" s="49" t="b">
        <v>0</v>
      </c>
      <c r="AU34" s="49" t="b">
        <v>1</v>
      </c>
      <c r="AV34" s="50" t="b">
        <v>0</v>
      </c>
      <c r="AW34" s="50" t="b">
        <v>1</v>
      </c>
      <c r="AX34" s="50" t="b">
        <v>1</v>
      </c>
      <c r="AY34" s="50" t="b">
        <v>0</v>
      </c>
      <c r="AZ34" s="50" t="b">
        <v>0</v>
      </c>
    </row>
    <row r="35" ht="56.25" customHeight="1">
      <c r="A35" s="35" t="s">
        <v>48</v>
      </c>
      <c r="B35" s="36">
        <v>511.0</v>
      </c>
      <c r="C35" s="52" t="s">
        <v>214</v>
      </c>
      <c r="D35" s="38" t="s">
        <v>198</v>
      </c>
      <c r="E35" s="38"/>
      <c r="F35" s="39">
        <v>6653.0</v>
      </c>
      <c r="G35" s="40" t="s">
        <v>199</v>
      </c>
      <c r="H35" s="41" t="s">
        <v>215</v>
      </c>
      <c r="I35" s="42">
        <v>0.0</v>
      </c>
      <c r="J35" s="41" t="s">
        <v>216</v>
      </c>
      <c r="K35" s="42">
        <v>13.0</v>
      </c>
      <c r="L35" s="41"/>
      <c r="M35" s="43" t="b">
        <v>0</v>
      </c>
      <c r="N35" s="41" t="s">
        <v>54</v>
      </c>
      <c r="O35" s="42">
        <v>0.0</v>
      </c>
      <c r="P35" s="42">
        <v>0.0</v>
      </c>
      <c r="Q35" s="42">
        <v>2.0</v>
      </c>
      <c r="R35" s="43" t="b">
        <v>0</v>
      </c>
      <c r="S35" s="41" t="s">
        <v>202</v>
      </c>
      <c r="T35" s="41" t="s">
        <v>203</v>
      </c>
      <c r="U35" s="42">
        <v>576.0</v>
      </c>
      <c r="V35" s="42">
        <v>525.0</v>
      </c>
      <c r="W35" s="42">
        <v>44.0</v>
      </c>
      <c r="X35" s="41" t="s">
        <v>204</v>
      </c>
      <c r="Y35" s="42">
        <v>1041.0</v>
      </c>
      <c r="Z35" s="43" t="b">
        <v>0</v>
      </c>
      <c r="AA35" s="44" t="s">
        <v>205</v>
      </c>
      <c r="AB35" s="41" t="s">
        <v>206</v>
      </c>
      <c r="AC35" s="43" t="b">
        <v>0</v>
      </c>
      <c r="AD35" s="44" t="s">
        <v>207</v>
      </c>
      <c r="AE35" s="44"/>
      <c r="AF35" s="44"/>
      <c r="AG35" s="44"/>
      <c r="AH35" s="45" t="s">
        <v>59</v>
      </c>
      <c r="AI35" s="45" t="s">
        <v>60</v>
      </c>
      <c r="AJ35" s="46" t="s">
        <v>61</v>
      </c>
      <c r="AK35" s="46" t="s">
        <v>69</v>
      </c>
      <c r="AL35" s="47" t="s">
        <v>63</v>
      </c>
      <c r="AM35" s="48" t="b">
        <v>0</v>
      </c>
      <c r="AN35" s="48" t="b">
        <v>0</v>
      </c>
      <c r="AO35" s="48" t="b">
        <v>1</v>
      </c>
      <c r="AP35" s="48" t="b">
        <v>1</v>
      </c>
      <c r="AQ35" s="49" t="s">
        <v>144</v>
      </c>
      <c r="AR35" s="49" t="b">
        <v>1</v>
      </c>
      <c r="AS35" s="49" t="b">
        <v>1</v>
      </c>
      <c r="AT35" s="49" t="b">
        <v>0</v>
      </c>
      <c r="AU35" s="49" t="b">
        <v>1</v>
      </c>
      <c r="AV35" s="50" t="b">
        <v>1</v>
      </c>
      <c r="AW35" s="50" t="b">
        <v>0</v>
      </c>
      <c r="AX35" s="50" t="b">
        <v>0</v>
      </c>
      <c r="AY35" s="50" t="b">
        <v>0</v>
      </c>
      <c r="AZ35" s="50" t="b">
        <v>0</v>
      </c>
    </row>
    <row r="36" ht="56.25" customHeight="1">
      <c r="A36" s="35" t="s">
        <v>48</v>
      </c>
      <c r="B36" s="36">
        <v>514.0</v>
      </c>
      <c r="C36" s="37" t="s">
        <v>217</v>
      </c>
      <c r="D36" s="38" t="s">
        <v>198</v>
      </c>
      <c r="E36" s="38"/>
      <c r="F36" s="39">
        <v>6653.0</v>
      </c>
      <c r="G36" s="40" t="s">
        <v>199</v>
      </c>
      <c r="H36" s="41" t="s">
        <v>218</v>
      </c>
      <c r="I36" s="42">
        <v>0.0</v>
      </c>
      <c r="J36" s="41" t="s">
        <v>219</v>
      </c>
      <c r="K36" s="42">
        <v>37.0</v>
      </c>
      <c r="L36" s="41"/>
      <c r="M36" s="43" t="b">
        <v>0</v>
      </c>
      <c r="N36" s="41" t="s">
        <v>54</v>
      </c>
      <c r="O36" s="42">
        <v>1.0</v>
      </c>
      <c r="P36" s="42">
        <v>1.0</v>
      </c>
      <c r="Q36" s="42">
        <v>6.0</v>
      </c>
      <c r="R36" s="43" t="b">
        <v>0</v>
      </c>
      <c r="S36" s="41" t="s">
        <v>202</v>
      </c>
      <c r="T36" s="41" t="s">
        <v>203</v>
      </c>
      <c r="U36" s="42">
        <v>576.0</v>
      </c>
      <c r="V36" s="42">
        <v>525.0</v>
      </c>
      <c r="W36" s="42">
        <v>44.0</v>
      </c>
      <c r="X36" s="41" t="s">
        <v>204</v>
      </c>
      <c r="Y36" s="42">
        <v>1041.0</v>
      </c>
      <c r="Z36" s="43" t="b">
        <v>0</v>
      </c>
      <c r="AA36" s="44" t="s">
        <v>205</v>
      </c>
      <c r="AB36" s="41" t="s">
        <v>206</v>
      </c>
      <c r="AC36" s="43" t="b">
        <v>0</v>
      </c>
      <c r="AD36" s="44" t="s">
        <v>207</v>
      </c>
      <c r="AE36" s="44"/>
      <c r="AF36" s="44"/>
      <c r="AG36" s="44"/>
      <c r="AH36" s="45" t="s">
        <v>59</v>
      </c>
      <c r="AI36" s="45" t="s">
        <v>95</v>
      </c>
      <c r="AJ36" s="46" t="s">
        <v>61</v>
      </c>
      <c r="AK36" s="46" t="s">
        <v>69</v>
      </c>
      <c r="AL36" s="47" t="s">
        <v>63</v>
      </c>
      <c r="AM36" s="48" t="b">
        <v>0</v>
      </c>
      <c r="AN36" s="51" t="b">
        <v>0</v>
      </c>
      <c r="AO36" s="48" t="b">
        <v>0</v>
      </c>
      <c r="AP36" s="48" t="b">
        <v>1</v>
      </c>
      <c r="AQ36" s="49" t="s">
        <v>144</v>
      </c>
      <c r="AR36" s="49" t="b">
        <v>1</v>
      </c>
      <c r="AS36" s="49" t="b">
        <v>1</v>
      </c>
      <c r="AT36" s="49" t="b">
        <v>1</v>
      </c>
      <c r="AU36" s="49" t="b">
        <v>0</v>
      </c>
      <c r="AV36" s="50" t="b">
        <v>0</v>
      </c>
      <c r="AW36" s="50" t="b">
        <v>0</v>
      </c>
      <c r="AX36" s="50" t="b">
        <v>0</v>
      </c>
      <c r="AY36" s="50" t="b">
        <v>0</v>
      </c>
      <c r="AZ36" s="50" t="b">
        <v>0</v>
      </c>
    </row>
    <row r="37" ht="56.25" customHeight="1">
      <c r="A37" s="35" t="s">
        <v>48</v>
      </c>
      <c r="B37" s="36">
        <v>518.0</v>
      </c>
      <c r="C37" s="37" t="s">
        <v>220</v>
      </c>
      <c r="D37" s="38" t="s">
        <v>198</v>
      </c>
      <c r="E37" s="38"/>
      <c r="F37" s="39">
        <v>6653.0</v>
      </c>
      <c r="G37" s="40" t="s">
        <v>199</v>
      </c>
      <c r="H37" s="41" t="s">
        <v>221</v>
      </c>
      <c r="I37" s="42">
        <v>0.0</v>
      </c>
      <c r="J37" s="41" t="s">
        <v>222</v>
      </c>
      <c r="K37" s="42">
        <v>3.0</v>
      </c>
      <c r="L37" s="41"/>
      <c r="M37" s="43" t="b">
        <v>0</v>
      </c>
      <c r="N37" s="41" t="s">
        <v>54</v>
      </c>
      <c r="O37" s="42">
        <v>0.0</v>
      </c>
      <c r="P37" s="42">
        <v>0.0</v>
      </c>
      <c r="Q37" s="42">
        <v>0.0</v>
      </c>
      <c r="R37" s="43" t="b">
        <v>0</v>
      </c>
      <c r="S37" s="41" t="s">
        <v>202</v>
      </c>
      <c r="T37" s="41" t="s">
        <v>203</v>
      </c>
      <c r="U37" s="42">
        <v>576.0</v>
      </c>
      <c r="V37" s="42">
        <v>525.0</v>
      </c>
      <c r="W37" s="42">
        <v>44.0</v>
      </c>
      <c r="X37" s="41" t="s">
        <v>204</v>
      </c>
      <c r="Y37" s="42">
        <v>1041.0</v>
      </c>
      <c r="Z37" s="43" t="b">
        <v>0</v>
      </c>
      <c r="AA37" s="44" t="s">
        <v>205</v>
      </c>
      <c r="AB37" s="41" t="s">
        <v>206</v>
      </c>
      <c r="AC37" s="43" t="b">
        <v>0</v>
      </c>
      <c r="AD37" s="44" t="s">
        <v>207</v>
      </c>
      <c r="AE37" s="44"/>
      <c r="AF37" s="44"/>
      <c r="AG37" s="44"/>
      <c r="AH37" s="45" t="s">
        <v>59</v>
      </c>
      <c r="AI37" s="45" t="s">
        <v>95</v>
      </c>
      <c r="AJ37" s="46" t="s">
        <v>61</v>
      </c>
      <c r="AK37" s="46" t="s">
        <v>69</v>
      </c>
      <c r="AL37" s="47" t="s">
        <v>63</v>
      </c>
      <c r="AM37" s="48" t="b">
        <v>0</v>
      </c>
      <c r="AN37" s="51" t="b">
        <v>0</v>
      </c>
      <c r="AO37" s="48" t="b">
        <v>0</v>
      </c>
      <c r="AP37" s="48" t="b">
        <v>1</v>
      </c>
      <c r="AQ37" s="49" t="s">
        <v>144</v>
      </c>
      <c r="AR37" s="49" t="b">
        <v>0</v>
      </c>
      <c r="AS37" s="49" t="b">
        <v>1</v>
      </c>
      <c r="AT37" s="49" t="b">
        <v>0</v>
      </c>
      <c r="AU37" s="49" t="b">
        <v>0</v>
      </c>
      <c r="AV37" s="50" t="b">
        <v>0</v>
      </c>
      <c r="AW37" s="50" t="b">
        <v>1</v>
      </c>
      <c r="AX37" s="50" t="b">
        <v>0</v>
      </c>
      <c r="AY37" s="50" t="b">
        <v>0</v>
      </c>
      <c r="AZ37" s="50" t="b">
        <v>0</v>
      </c>
    </row>
    <row r="38" ht="56.25" customHeight="1">
      <c r="A38" s="35" t="s">
        <v>48</v>
      </c>
      <c r="B38" s="36">
        <v>519.0</v>
      </c>
      <c r="C38" s="52" t="s">
        <v>223</v>
      </c>
      <c r="D38" s="38" t="s">
        <v>198</v>
      </c>
      <c r="E38" s="38"/>
      <c r="F38" s="39">
        <v>6653.0</v>
      </c>
      <c r="G38" s="40" t="s">
        <v>199</v>
      </c>
      <c r="H38" s="41" t="s">
        <v>224</v>
      </c>
      <c r="I38" s="42">
        <v>0.0</v>
      </c>
      <c r="J38" s="41" t="s">
        <v>225</v>
      </c>
      <c r="K38" s="42">
        <v>5.0</v>
      </c>
      <c r="L38" s="41"/>
      <c r="M38" s="43" t="b">
        <v>0</v>
      </c>
      <c r="N38" s="41" t="s">
        <v>54</v>
      </c>
      <c r="O38" s="42">
        <v>0.0</v>
      </c>
      <c r="P38" s="42">
        <v>0.0</v>
      </c>
      <c r="Q38" s="42">
        <v>3.0</v>
      </c>
      <c r="R38" s="43" t="b">
        <v>0</v>
      </c>
      <c r="S38" s="41" t="s">
        <v>202</v>
      </c>
      <c r="T38" s="41" t="s">
        <v>203</v>
      </c>
      <c r="U38" s="42">
        <v>576.0</v>
      </c>
      <c r="V38" s="42">
        <v>525.0</v>
      </c>
      <c r="W38" s="42">
        <v>44.0</v>
      </c>
      <c r="X38" s="41" t="s">
        <v>204</v>
      </c>
      <c r="Y38" s="42">
        <v>1041.0</v>
      </c>
      <c r="Z38" s="43" t="b">
        <v>0</v>
      </c>
      <c r="AA38" s="44" t="s">
        <v>205</v>
      </c>
      <c r="AB38" s="41" t="s">
        <v>206</v>
      </c>
      <c r="AC38" s="43" t="b">
        <v>0</v>
      </c>
      <c r="AD38" s="44" t="s">
        <v>207</v>
      </c>
      <c r="AE38" s="44"/>
      <c r="AF38" s="44"/>
      <c r="AG38" s="44"/>
      <c r="AH38" s="45" t="s">
        <v>59</v>
      </c>
      <c r="AI38" s="45" t="s">
        <v>95</v>
      </c>
      <c r="AJ38" s="46" t="s">
        <v>61</v>
      </c>
      <c r="AK38" s="46" t="s">
        <v>69</v>
      </c>
      <c r="AL38" s="47" t="s">
        <v>63</v>
      </c>
      <c r="AM38" s="48" t="b">
        <v>0</v>
      </c>
      <c r="AN38" s="51" t="b">
        <v>0</v>
      </c>
      <c r="AO38" s="48" t="b">
        <v>0</v>
      </c>
      <c r="AP38" s="48" t="b">
        <v>1</v>
      </c>
      <c r="AQ38" s="49" t="s">
        <v>144</v>
      </c>
      <c r="AR38" s="49" t="b">
        <v>1</v>
      </c>
      <c r="AS38" s="49" t="b">
        <v>1</v>
      </c>
      <c r="AT38" s="49" t="b">
        <v>0</v>
      </c>
      <c r="AU38" s="49" t="b">
        <v>0</v>
      </c>
      <c r="AV38" s="50" t="b">
        <v>0</v>
      </c>
      <c r="AW38" s="50" t="b">
        <v>0</v>
      </c>
      <c r="AX38" s="50" t="b">
        <v>0</v>
      </c>
      <c r="AY38" s="50" t="b">
        <v>0</v>
      </c>
      <c r="AZ38" s="50" t="b">
        <v>0</v>
      </c>
    </row>
    <row r="39" ht="56.25" customHeight="1">
      <c r="A39" s="35" t="s">
        <v>48</v>
      </c>
      <c r="B39" s="36">
        <v>527.0</v>
      </c>
      <c r="C39" s="52" t="s">
        <v>226</v>
      </c>
      <c r="D39" s="38" t="s">
        <v>198</v>
      </c>
      <c r="E39" s="38"/>
      <c r="F39" s="39">
        <v>6653.0</v>
      </c>
      <c r="G39" s="40" t="s">
        <v>199</v>
      </c>
      <c r="H39" s="41" t="s">
        <v>227</v>
      </c>
      <c r="I39" s="42">
        <v>0.0</v>
      </c>
      <c r="J39" s="41" t="s">
        <v>228</v>
      </c>
      <c r="K39" s="42">
        <v>9.0</v>
      </c>
      <c r="L39" s="41"/>
      <c r="M39" s="43" t="b">
        <v>1</v>
      </c>
      <c r="N39" s="41" t="s">
        <v>54</v>
      </c>
      <c r="O39" s="42">
        <v>0.0</v>
      </c>
      <c r="P39" s="42">
        <v>2.0</v>
      </c>
      <c r="Q39" s="42">
        <v>3.0</v>
      </c>
      <c r="R39" s="43" t="b">
        <v>0</v>
      </c>
      <c r="S39" s="41" t="s">
        <v>202</v>
      </c>
      <c r="T39" s="41" t="s">
        <v>203</v>
      </c>
      <c r="U39" s="42">
        <v>576.0</v>
      </c>
      <c r="V39" s="42">
        <v>525.0</v>
      </c>
      <c r="W39" s="42">
        <v>44.0</v>
      </c>
      <c r="X39" s="41" t="s">
        <v>204</v>
      </c>
      <c r="Y39" s="42">
        <v>1041.0</v>
      </c>
      <c r="Z39" s="43" t="b">
        <v>0</v>
      </c>
      <c r="AA39" s="44" t="s">
        <v>205</v>
      </c>
      <c r="AB39" s="41" t="s">
        <v>206</v>
      </c>
      <c r="AC39" s="43" t="b">
        <v>0</v>
      </c>
      <c r="AD39" s="44" t="s">
        <v>207</v>
      </c>
      <c r="AE39" s="44"/>
      <c r="AF39" s="44"/>
      <c r="AG39" s="44"/>
      <c r="AH39" s="45" t="s">
        <v>59</v>
      </c>
      <c r="AI39" s="45" t="s">
        <v>68</v>
      </c>
      <c r="AJ39" s="46" t="s">
        <v>61</v>
      </c>
      <c r="AK39" s="46" t="s">
        <v>69</v>
      </c>
      <c r="AL39" s="47" t="s">
        <v>63</v>
      </c>
      <c r="AM39" s="48" t="b">
        <v>0</v>
      </c>
      <c r="AN39" s="51" t="b">
        <v>0</v>
      </c>
      <c r="AO39" s="48" t="b">
        <v>0</v>
      </c>
      <c r="AP39" s="48" t="b">
        <v>1</v>
      </c>
      <c r="AQ39" s="49" t="s">
        <v>64</v>
      </c>
      <c r="AR39" s="49" t="b">
        <v>1</v>
      </c>
      <c r="AS39" s="49" t="b">
        <v>1</v>
      </c>
      <c r="AT39" s="49" t="b">
        <v>0</v>
      </c>
      <c r="AU39" s="49" t="b">
        <v>1</v>
      </c>
      <c r="AV39" s="50" t="b">
        <v>0</v>
      </c>
      <c r="AW39" s="50" t="b">
        <v>0</v>
      </c>
      <c r="AX39" s="50" t="b">
        <v>0</v>
      </c>
      <c r="AY39" s="50" t="b">
        <v>0</v>
      </c>
      <c r="AZ39" s="50" t="b">
        <v>0</v>
      </c>
    </row>
    <row r="40" ht="56.25" customHeight="1">
      <c r="A40" s="35" t="s">
        <v>48</v>
      </c>
      <c r="B40" s="36">
        <v>529.0</v>
      </c>
      <c r="C40" s="52" t="s">
        <v>229</v>
      </c>
      <c r="D40" s="38" t="s">
        <v>230</v>
      </c>
      <c r="E40" s="38"/>
      <c r="F40" s="39">
        <v>302.0</v>
      </c>
      <c r="G40" s="40" t="s">
        <v>231</v>
      </c>
      <c r="H40" s="41" t="s">
        <v>232</v>
      </c>
      <c r="I40" s="42">
        <v>0.0</v>
      </c>
      <c r="J40" s="41" t="s">
        <v>233</v>
      </c>
      <c r="K40" s="42">
        <v>13.0</v>
      </c>
      <c r="L40" s="41"/>
      <c r="M40" s="43" t="b">
        <v>0</v>
      </c>
      <c r="N40" s="41" t="s">
        <v>54</v>
      </c>
      <c r="O40" s="42">
        <v>0.0</v>
      </c>
      <c r="P40" s="42">
        <v>0.0</v>
      </c>
      <c r="Q40" s="42">
        <v>2.0</v>
      </c>
      <c r="R40" s="43" t="b">
        <v>0</v>
      </c>
      <c r="S40" s="41" t="s">
        <v>234</v>
      </c>
      <c r="T40" s="41" t="s">
        <v>235</v>
      </c>
      <c r="U40" s="42">
        <v>67.0</v>
      </c>
      <c r="V40" s="42">
        <v>261.0</v>
      </c>
      <c r="W40" s="42">
        <v>0.0</v>
      </c>
      <c r="X40" s="41" t="s">
        <v>204</v>
      </c>
      <c r="Y40" s="42">
        <v>289.0</v>
      </c>
      <c r="Z40" s="43" t="b">
        <v>0</v>
      </c>
      <c r="AA40" s="44" t="s">
        <v>236</v>
      </c>
      <c r="AB40" s="41" t="s">
        <v>237</v>
      </c>
      <c r="AC40" s="43" t="b">
        <v>0</v>
      </c>
      <c r="AD40" s="44" t="s">
        <v>238</v>
      </c>
      <c r="AE40" s="44"/>
      <c r="AF40" s="44"/>
      <c r="AG40" s="44"/>
      <c r="AH40" s="45" t="s">
        <v>59</v>
      </c>
      <c r="AI40" s="45" t="s">
        <v>86</v>
      </c>
      <c r="AJ40" s="46" t="s">
        <v>61</v>
      </c>
      <c r="AK40" s="46" t="s">
        <v>69</v>
      </c>
      <c r="AL40" s="47" t="s">
        <v>63</v>
      </c>
      <c r="AM40" s="48" t="b">
        <v>0</v>
      </c>
      <c r="AN40" s="51" t="b">
        <v>0</v>
      </c>
      <c r="AO40" s="48" t="b">
        <v>1</v>
      </c>
      <c r="AP40" s="48" t="b">
        <v>1</v>
      </c>
      <c r="AQ40" s="49" t="s">
        <v>64</v>
      </c>
      <c r="AR40" s="49" t="b">
        <v>1</v>
      </c>
      <c r="AS40" s="49" t="b">
        <v>1</v>
      </c>
      <c r="AT40" s="49" t="b">
        <v>0</v>
      </c>
      <c r="AU40" s="49" t="b">
        <v>0</v>
      </c>
      <c r="AV40" s="50" t="b">
        <v>0</v>
      </c>
      <c r="AW40" s="50" t="b">
        <v>0</v>
      </c>
      <c r="AX40" s="50" t="b">
        <v>0</v>
      </c>
      <c r="AY40" s="50" t="b">
        <v>0</v>
      </c>
      <c r="AZ40" s="50" t="b">
        <v>0</v>
      </c>
    </row>
    <row r="41" ht="56.25" customHeight="1">
      <c r="A41" s="35" t="s">
        <v>48</v>
      </c>
      <c r="B41" s="36">
        <v>538.0</v>
      </c>
      <c r="C41" s="52" t="s">
        <v>239</v>
      </c>
      <c r="D41" s="38" t="s">
        <v>230</v>
      </c>
      <c r="E41" s="38"/>
      <c r="F41" s="39">
        <v>302.0</v>
      </c>
      <c r="G41" s="40" t="s">
        <v>231</v>
      </c>
      <c r="H41" s="41" t="s">
        <v>240</v>
      </c>
      <c r="I41" s="42">
        <v>3.0</v>
      </c>
      <c r="J41" s="41" t="s">
        <v>241</v>
      </c>
      <c r="K41" s="42">
        <v>259.0</v>
      </c>
      <c r="L41" s="41"/>
      <c r="M41" s="43" t="b">
        <v>0</v>
      </c>
      <c r="N41" s="41" t="s">
        <v>54</v>
      </c>
      <c r="O41" s="42">
        <v>8.0</v>
      </c>
      <c r="P41" s="42">
        <v>30.0</v>
      </c>
      <c r="Q41" s="42">
        <v>55.0</v>
      </c>
      <c r="R41" s="43" t="b">
        <v>0</v>
      </c>
      <c r="S41" s="41" t="s">
        <v>234</v>
      </c>
      <c r="T41" s="41" t="s">
        <v>235</v>
      </c>
      <c r="U41" s="42">
        <v>67.0</v>
      </c>
      <c r="V41" s="42">
        <v>261.0</v>
      </c>
      <c r="W41" s="42">
        <v>0.0</v>
      </c>
      <c r="X41" s="41" t="s">
        <v>204</v>
      </c>
      <c r="Y41" s="42">
        <v>289.0</v>
      </c>
      <c r="Z41" s="43" t="b">
        <v>0</v>
      </c>
      <c r="AA41" s="44" t="s">
        <v>236</v>
      </c>
      <c r="AB41" s="41" t="s">
        <v>237</v>
      </c>
      <c r="AC41" s="43" t="b">
        <v>0</v>
      </c>
      <c r="AD41" s="44" t="s">
        <v>238</v>
      </c>
      <c r="AE41" s="44"/>
      <c r="AF41" s="44"/>
      <c r="AG41" s="44"/>
      <c r="AH41" s="45" t="s">
        <v>59</v>
      </c>
      <c r="AI41" s="45" t="s">
        <v>86</v>
      </c>
      <c r="AJ41" s="46" t="s">
        <v>61</v>
      </c>
      <c r="AK41" s="46" t="s">
        <v>69</v>
      </c>
      <c r="AL41" s="47" t="s">
        <v>63</v>
      </c>
      <c r="AM41" s="48" t="b">
        <v>0</v>
      </c>
      <c r="AN41" s="51" t="b">
        <v>0</v>
      </c>
      <c r="AO41" s="48" t="b">
        <v>1</v>
      </c>
      <c r="AP41" s="48" t="b">
        <v>1</v>
      </c>
      <c r="AQ41" s="49" t="s">
        <v>64</v>
      </c>
      <c r="AR41" s="49" t="b">
        <v>1</v>
      </c>
      <c r="AS41" s="49" t="b">
        <v>1</v>
      </c>
      <c r="AT41" s="49" t="b">
        <v>0</v>
      </c>
      <c r="AU41" s="49" t="b">
        <v>0</v>
      </c>
      <c r="AV41" s="50" t="b">
        <v>0</v>
      </c>
      <c r="AW41" s="50" t="b">
        <v>1</v>
      </c>
      <c r="AX41" s="50" t="b">
        <v>0</v>
      </c>
      <c r="AY41" s="50" t="b">
        <v>0</v>
      </c>
      <c r="AZ41" s="50" t="b">
        <v>0</v>
      </c>
    </row>
    <row r="42" ht="56.25" customHeight="1">
      <c r="A42" s="35" t="s">
        <v>48</v>
      </c>
      <c r="B42" s="36">
        <v>558.0</v>
      </c>
      <c r="C42" s="37" t="s">
        <v>242</v>
      </c>
      <c r="D42" s="38" t="s">
        <v>230</v>
      </c>
      <c r="E42" s="38"/>
      <c r="F42" s="39">
        <v>302.0</v>
      </c>
      <c r="G42" s="40" t="s">
        <v>231</v>
      </c>
      <c r="H42" s="41" t="s">
        <v>243</v>
      </c>
      <c r="I42" s="42">
        <v>0.0</v>
      </c>
      <c r="J42" s="41" t="s">
        <v>244</v>
      </c>
      <c r="K42" s="42">
        <v>8.0</v>
      </c>
      <c r="L42" s="41"/>
      <c r="M42" s="43" t="b">
        <v>0</v>
      </c>
      <c r="N42" s="41" t="s">
        <v>54</v>
      </c>
      <c r="O42" s="42">
        <v>0.0</v>
      </c>
      <c r="P42" s="42">
        <v>0.0</v>
      </c>
      <c r="Q42" s="42">
        <v>0.0</v>
      </c>
      <c r="R42" s="43" t="b">
        <v>0</v>
      </c>
      <c r="S42" s="41" t="s">
        <v>234</v>
      </c>
      <c r="T42" s="41" t="s">
        <v>235</v>
      </c>
      <c r="U42" s="42">
        <v>67.0</v>
      </c>
      <c r="V42" s="42">
        <v>261.0</v>
      </c>
      <c r="W42" s="42">
        <v>0.0</v>
      </c>
      <c r="X42" s="41" t="s">
        <v>204</v>
      </c>
      <c r="Y42" s="42">
        <v>289.0</v>
      </c>
      <c r="Z42" s="43" t="b">
        <v>0</v>
      </c>
      <c r="AA42" s="44" t="s">
        <v>236</v>
      </c>
      <c r="AB42" s="41" t="s">
        <v>237</v>
      </c>
      <c r="AC42" s="43" t="b">
        <v>0</v>
      </c>
      <c r="AD42" s="44" t="s">
        <v>238</v>
      </c>
      <c r="AE42" s="44"/>
      <c r="AF42" s="44"/>
      <c r="AG42" s="44"/>
      <c r="AH42" s="45" t="s">
        <v>59</v>
      </c>
      <c r="AI42" s="45" t="s">
        <v>86</v>
      </c>
      <c r="AJ42" s="46" t="s">
        <v>90</v>
      </c>
      <c r="AK42" s="46" t="s">
        <v>156</v>
      </c>
      <c r="AL42" s="47" t="s">
        <v>63</v>
      </c>
      <c r="AM42" s="48" t="b">
        <v>0</v>
      </c>
      <c r="AN42" s="48" t="b">
        <v>1</v>
      </c>
      <c r="AO42" s="48" t="b">
        <v>1</v>
      </c>
      <c r="AP42" s="51" t="b">
        <v>0</v>
      </c>
      <c r="AQ42" s="49" t="s">
        <v>144</v>
      </c>
      <c r="AR42" s="49" t="b">
        <v>0</v>
      </c>
      <c r="AS42" s="49" t="b">
        <v>1</v>
      </c>
      <c r="AT42" s="49" t="b">
        <v>0</v>
      </c>
      <c r="AU42" s="49" t="b">
        <v>1</v>
      </c>
      <c r="AV42" s="50" t="b">
        <v>0</v>
      </c>
      <c r="AW42" s="50" t="b">
        <v>0</v>
      </c>
      <c r="AX42" s="50" t="b">
        <v>0</v>
      </c>
      <c r="AY42" s="50" t="b">
        <v>0</v>
      </c>
      <c r="AZ42" s="50" t="b">
        <v>0</v>
      </c>
    </row>
    <row r="43" ht="56.25" customHeight="1">
      <c r="A43" s="35" t="s">
        <v>48</v>
      </c>
      <c r="B43" s="36">
        <v>588.0</v>
      </c>
      <c r="C43" s="52" t="s">
        <v>245</v>
      </c>
      <c r="D43" s="38" t="s">
        <v>246</v>
      </c>
      <c r="E43" s="38" t="s">
        <v>237</v>
      </c>
      <c r="F43" s="39">
        <v>384.0</v>
      </c>
      <c r="G43" s="40"/>
      <c r="H43" s="41" t="s">
        <v>247</v>
      </c>
      <c r="I43" s="42">
        <v>0.0</v>
      </c>
      <c r="J43" s="41" t="s">
        <v>248</v>
      </c>
      <c r="K43" s="42">
        <v>4.0</v>
      </c>
      <c r="L43" s="41" t="s">
        <v>234</v>
      </c>
      <c r="M43" s="43" t="b">
        <v>0</v>
      </c>
      <c r="N43" s="41" t="s">
        <v>54</v>
      </c>
      <c r="O43" s="42">
        <v>0.0</v>
      </c>
      <c r="P43" s="42">
        <v>0.0</v>
      </c>
      <c r="Q43" s="42">
        <v>0.0</v>
      </c>
      <c r="R43" s="43" t="b">
        <v>0</v>
      </c>
      <c r="S43" s="42">
        <v>1.055914526E9</v>
      </c>
      <c r="T43" s="41" t="s">
        <v>249</v>
      </c>
      <c r="U43" s="42">
        <v>11605.0</v>
      </c>
      <c r="V43" s="42">
        <v>275.0</v>
      </c>
      <c r="W43" s="42">
        <v>1.0</v>
      </c>
      <c r="X43" s="41" t="s">
        <v>250</v>
      </c>
      <c r="Y43" s="42">
        <v>26.0</v>
      </c>
      <c r="Z43" s="43" t="b">
        <v>0</v>
      </c>
      <c r="AA43" s="44" t="s">
        <v>251</v>
      </c>
      <c r="AB43" s="41" t="s">
        <v>252</v>
      </c>
      <c r="AC43" s="43" t="b">
        <v>0</v>
      </c>
      <c r="AD43" s="44" t="s">
        <v>253</v>
      </c>
      <c r="AE43" s="44"/>
      <c r="AF43" s="44"/>
      <c r="AG43" s="44"/>
      <c r="AH43" s="45" t="s">
        <v>59</v>
      </c>
      <c r="AI43" s="45" t="s">
        <v>86</v>
      </c>
      <c r="AJ43" s="46" t="s">
        <v>61</v>
      </c>
      <c r="AK43" s="46" t="s">
        <v>69</v>
      </c>
      <c r="AL43" s="47" t="s">
        <v>63</v>
      </c>
      <c r="AM43" s="48" t="b">
        <v>0</v>
      </c>
      <c r="AN43" s="48" t="b">
        <v>1</v>
      </c>
      <c r="AO43" s="48" t="b">
        <v>1</v>
      </c>
      <c r="AP43" s="48" t="b">
        <v>1</v>
      </c>
      <c r="AQ43" s="49" t="s">
        <v>144</v>
      </c>
      <c r="AR43" s="49" t="b">
        <v>0</v>
      </c>
      <c r="AS43" s="49" t="b">
        <v>1</v>
      </c>
      <c r="AT43" s="49" t="b">
        <v>0</v>
      </c>
      <c r="AU43" s="49" t="b">
        <v>0</v>
      </c>
      <c r="AV43" s="50" t="b">
        <v>0</v>
      </c>
      <c r="AW43" s="50" t="b">
        <v>0</v>
      </c>
      <c r="AX43" s="50" t="b">
        <v>0</v>
      </c>
      <c r="AY43" s="50" t="b">
        <v>0</v>
      </c>
      <c r="AZ43" s="50" t="b">
        <v>0</v>
      </c>
    </row>
    <row r="44" ht="56.25" customHeight="1">
      <c r="A44" s="35" t="s">
        <v>48</v>
      </c>
      <c r="B44" s="36">
        <v>591.0</v>
      </c>
      <c r="C44" s="52" t="s">
        <v>254</v>
      </c>
      <c r="D44" s="38" t="s">
        <v>255</v>
      </c>
      <c r="E44" s="38" t="s">
        <v>237</v>
      </c>
      <c r="F44" s="39">
        <v>537.0</v>
      </c>
      <c r="G44" s="40" t="s">
        <v>256</v>
      </c>
      <c r="H44" s="41" t="s">
        <v>257</v>
      </c>
      <c r="I44" s="42">
        <v>0.0</v>
      </c>
      <c r="J44" s="41" t="s">
        <v>258</v>
      </c>
      <c r="K44" s="42">
        <v>8.0</v>
      </c>
      <c r="L44" s="41" t="s">
        <v>234</v>
      </c>
      <c r="M44" s="43" t="b">
        <v>0</v>
      </c>
      <c r="N44" s="41" t="s">
        <v>54</v>
      </c>
      <c r="O44" s="42">
        <v>0.0</v>
      </c>
      <c r="P44" s="42">
        <v>0.0</v>
      </c>
      <c r="Q44" s="42">
        <v>0.0</v>
      </c>
      <c r="R44" s="43" t="b">
        <v>0</v>
      </c>
      <c r="S44" s="41" t="s">
        <v>259</v>
      </c>
      <c r="T44" s="41" t="s">
        <v>260</v>
      </c>
      <c r="U44" s="42">
        <v>32101.0</v>
      </c>
      <c r="V44" s="42">
        <v>523.0</v>
      </c>
      <c r="W44" s="42">
        <v>3.0</v>
      </c>
      <c r="X44" s="41"/>
      <c r="Y44" s="42">
        <v>1223.0</v>
      </c>
      <c r="Z44" s="43" t="b">
        <v>0</v>
      </c>
      <c r="AA44" s="44" t="s">
        <v>261</v>
      </c>
      <c r="AB44" s="41" t="s">
        <v>262</v>
      </c>
      <c r="AC44" s="43" t="b">
        <v>0</v>
      </c>
      <c r="AD44" s="44" t="s">
        <v>263</v>
      </c>
      <c r="AE44" s="44"/>
      <c r="AF44" s="44"/>
      <c r="AG44" s="44"/>
      <c r="AH44" s="45" t="s">
        <v>59</v>
      </c>
      <c r="AI44" s="45" t="s">
        <v>86</v>
      </c>
      <c r="AJ44" s="46" t="s">
        <v>61</v>
      </c>
      <c r="AK44" s="46" t="s">
        <v>156</v>
      </c>
      <c r="AL44" s="47" t="s">
        <v>63</v>
      </c>
      <c r="AM44" s="48" t="b">
        <v>0</v>
      </c>
      <c r="AN44" s="51" t="b">
        <v>0</v>
      </c>
      <c r="AO44" s="48" t="b">
        <v>0</v>
      </c>
      <c r="AP44" s="48" t="b">
        <v>1</v>
      </c>
      <c r="AQ44" s="49" t="s">
        <v>144</v>
      </c>
      <c r="AR44" s="49" t="b">
        <v>0</v>
      </c>
      <c r="AS44" s="49" t="b">
        <v>1</v>
      </c>
      <c r="AT44" s="49" t="b">
        <v>0</v>
      </c>
      <c r="AU44" s="49" t="b">
        <v>0</v>
      </c>
      <c r="AV44" s="50" t="b">
        <v>0</v>
      </c>
      <c r="AW44" s="50" t="b">
        <v>0</v>
      </c>
      <c r="AX44" s="50" t="b">
        <v>0</v>
      </c>
      <c r="AY44" s="50" t="b">
        <v>0</v>
      </c>
      <c r="AZ44" s="50" t="b">
        <v>0</v>
      </c>
    </row>
    <row r="45" ht="56.25" customHeight="1">
      <c r="A45" s="35" t="s">
        <v>48</v>
      </c>
      <c r="B45" s="36">
        <v>626.0</v>
      </c>
      <c r="C45" s="37" t="s">
        <v>264</v>
      </c>
      <c r="D45" s="38" t="s">
        <v>230</v>
      </c>
      <c r="E45" s="38"/>
      <c r="F45" s="39">
        <v>302.0</v>
      </c>
      <c r="G45" s="40" t="s">
        <v>231</v>
      </c>
      <c r="H45" s="41" t="s">
        <v>265</v>
      </c>
      <c r="I45" s="42">
        <v>0.0</v>
      </c>
      <c r="J45" s="41" t="s">
        <v>266</v>
      </c>
      <c r="K45" s="42">
        <v>7.0</v>
      </c>
      <c r="L45" s="41"/>
      <c r="M45" s="43" t="b">
        <v>0</v>
      </c>
      <c r="N45" s="41" t="s">
        <v>54</v>
      </c>
      <c r="O45" s="42">
        <v>0.0</v>
      </c>
      <c r="P45" s="42">
        <v>1.0</v>
      </c>
      <c r="Q45" s="42">
        <v>1.0</v>
      </c>
      <c r="R45" s="43" t="b">
        <v>0</v>
      </c>
      <c r="S45" s="41" t="s">
        <v>234</v>
      </c>
      <c r="T45" s="41" t="s">
        <v>235</v>
      </c>
      <c r="U45" s="42">
        <v>67.0</v>
      </c>
      <c r="V45" s="42">
        <v>261.0</v>
      </c>
      <c r="W45" s="42">
        <v>0.0</v>
      </c>
      <c r="X45" s="41" t="s">
        <v>204</v>
      </c>
      <c r="Y45" s="42">
        <v>289.0</v>
      </c>
      <c r="Z45" s="43" t="b">
        <v>0</v>
      </c>
      <c r="AA45" s="44" t="s">
        <v>236</v>
      </c>
      <c r="AB45" s="41" t="s">
        <v>237</v>
      </c>
      <c r="AC45" s="43" t="b">
        <v>0</v>
      </c>
      <c r="AD45" s="44" t="s">
        <v>238</v>
      </c>
      <c r="AE45" s="44"/>
      <c r="AF45" s="44"/>
      <c r="AG45" s="44"/>
      <c r="AH45" s="45" t="s">
        <v>59</v>
      </c>
      <c r="AI45" s="45" t="s">
        <v>86</v>
      </c>
      <c r="AJ45" s="46" t="s">
        <v>61</v>
      </c>
      <c r="AK45" s="46" t="s">
        <v>69</v>
      </c>
      <c r="AL45" s="47" t="s">
        <v>63</v>
      </c>
      <c r="AM45" s="48" t="b">
        <v>0</v>
      </c>
      <c r="AN45" s="48" t="b">
        <v>1</v>
      </c>
      <c r="AO45" s="48" t="b">
        <v>1</v>
      </c>
      <c r="AP45" s="48" t="b">
        <v>1</v>
      </c>
      <c r="AQ45" s="49" t="s">
        <v>64</v>
      </c>
      <c r="AR45" s="49" t="b">
        <v>1</v>
      </c>
      <c r="AS45" s="49" t="b">
        <v>1</v>
      </c>
      <c r="AT45" s="49" t="b">
        <v>1</v>
      </c>
      <c r="AU45" s="49" t="b">
        <v>1</v>
      </c>
      <c r="AV45" s="50" t="b">
        <v>0</v>
      </c>
      <c r="AW45" s="50" t="b">
        <v>0</v>
      </c>
      <c r="AX45" s="50" t="b">
        <v>0</v>
      </c>
      <c r="AY45" s="50" t="b">
        <v>0</v>
      </c>
      <c r="AZ45" s="50" t="b">
        <v>0</v>
      </c>
    </row>
    <row r="46" ht="56.25" customHeight="1">
      <c r="A46" s="35" t="s">
        <v>48</v>
      </c>
      <c r="B46" s="36">
        <v>638.0</v>
      </c>
      <c r="C46" s="52" t="s">
        <v>267</v>
      </c>
      <c r="D46" s="38" t="s">
        <v>268</v>
      </c>
      <c r="E46" s="38" t="s">
        <v>237</v>
      </c>
      <c r="F46" s="39">
        <v>394.0</v>
      </c>
      <c r="G46" s="40" t="s">
        <v>269</v>
      </c>
      <c r="H46" s="41" t="s">
        <v>270</v>
      </c>
      <c r="I46" s="42">
        <v>0.0</v>
      </c>
      <c r="J46" s="41" t="s">
        <v>271</v>
      </c>
      <c r="K46" s="42">
        <v>0.0</v>
      </c>
      <c r="L46" s="41" t="s">
        <v>234</v>
      </c>
      <c r="M46" s="43" t="b">
        <v>0</v>
      </c>
      <c r="N46" s="41" t="s">
        <v>54</v>
      </c>
      <c r="O46" s="42">
        <v>0.0</v>
      </c>
      <c r="P46" s="42">
        <v>1.0</v>
      </c>
      <c r="Q46" s="42">
        <v>0.0</v>
      </c>
      <c r="R46" s="43" t="b">
        <v>0</v>
      </c>
      <c r="S46" s="41" t="s">
        <v>272</v>
      </c>
      <c r="T46" s="41" t="s">
        <v>273</v>
      </c>
      <c r="U46" s="42">
        <v>42608.0</v>
      </c>
      <c r="V46" s="42">
        <v>691.0</v>
      </c>
      <c r="W46" s="42">
        <v>0.0</v>
      </c>
      <c r="X46" s="41"/>
      <c r="Y46" s="42">
        <v>69.0</v>
      </c>
      <c r="Z46" s="43" t="b">
        <v>0</v>
      </c>
      <c r="AA46" s="44" t="s">
        <v>188</v>
      </c>
      <c r="AB46" s="41" t="s">
        <v>274</v>
      </c>
      <c r="AC46" s="43" t="b">
        <v>0</v>
      </c>
      <c r="AD46" s="41"/>
      <c r="AE46" s="44"/>
      <c r="AF46" s="44"/>
      <c r="AG46" s="44"/>
      <c r="AH46" s="45" t="s">
        <v>59</v>
      </c>
      <c r="AI46" s="45" t="s">
        <v>95</v>
      </c>
      <c r="AJ46" s="46" t="s">
        <v>61</v>
      </c>
      <c r="AK46" s="46" t="s">
        <v>69</v>
      </c>
      <c r="AL46" s="47" t="s">
        <v>63</v>
      </c>
      <c r="AM46" s="48" t="b">
        <v>0</v>
      </c>
      <c r="AN46" s="51" t="b">
        <v>0</v>
      </c>
      <c r="AO46" s="48" t="b">
        <v>0</v>
      </c>
      <c r="AP46" s="48" t="b">
        <v>1</v>
      </c>
      <c r="AQ46" s="49" t="s">
        <v>64</v>
      </c>
      <c r="AR46" s="49" t="b">
        <v>1</v>
      </c>
      <c r="AS46" s="49" t="b">
        <v>1</v>
      </c>
      <c r="AT46" s="49" t="b">
        <v>0</v>
      </c>
      <c r="AU46" s="49" t="b">
        <v>0</v>
      </c>
      <c r="AV46" s="50" t="b">
        <v>0</v>
      </c>
      <c r="AW46" s="50" t="b">
        <v>1</v>
      </c>
      <c r="AX46" s="50" t="b">
        <v>0</v>
      </c>
      <c r="AY46" s="50" t="b">
        <v>0</v>
      </c>
      <c r="AZ46" s="50" t="b">
        <v>0</v>
      </c>
    </row>
    <row r="47" ht="56.25" customHeight="1">
      <c r="A47" s="35" t="s">
        <v>48</v>
      </c>
      <c r="B47" s="36">
        <v>656.0</v>
      </c>
      <c r="C47" s="52" t="s">
        <v>275</v>
      </c>
      <c r="D47" s="38" t="s">
        <v>276</v>
      </c>
      <c r="E47" s="38"/>
      <c r="F47" s="39">
        <v>1046.0</v>
      </c>
      <c r="G47" s="40" t="s">
        <v>277</v>
      </c>
      <c r="H47" s="41" t="s">
        <v>278</v>
      </c>
      <c r="I47" s="42">
        <v>0.0</v>
      </c>
      <c r="J47" s="41" t="s">
        <v>279</v>
      </c>
      <c r="K47" s="42">
        <v>31.0</v>
      </c>
      <c r="L47" s="41"/>
      <c r="M47" s="43" t="b">
        <v>0</v>
      </c>
      <c r="N47" s="41" t="s">
        <v>54</v>
      </c>
      <c r="O47" s="42">
        <v>0.0</v>
      </c>
      <c r="P47" s="42">
        <v>1.0</v>
      </c>
      <c r="Q47" s="42">
        <v>4.0</v>
      </c>
      <c r="R47" s="43" t="b">
        <v>0</v>
      </c>
      <c r="S47" s="42">
        <v>4.915001994E9</v>
      </c>
      <c r="T47" s="41" t="s">
        <v>280</v>
      </c>
      <c r="U47" s="42">
        <v>75.0</v>
      </c>
      <c r="V47" s="42">
        <v>668.0</v>
      </c>
      <c r="W47" s="42">
        <v>7.0</v>
      </c>
      <c r="X47" s="41" t="s">
        <v>281</v>
      </c>
      <c r="Y47" s="42">
        <v>115.0</v>
      </c>
      <c r="Z47" s="43" t="b">
        <v>0</v>
      </c>
      <c r="AA47" s="44" t="s">
        <v>282</v>
      </c>
      <c r="AB47" s="41" t="s">
        <v>283</v>
      </c>
      <c r="AC47" s="43" t="b">
        <v>0</v>
      </c>
      <c r="AD47" s="44" t="s">
        <v>284</v>
      </c>
      <c r="AE47" s="44"/>
      <c r="AF47" s="44"/>
      <c r="AG47" s="44"/>
      <c r="AH47" s="45" t="s">
        <v>59</v>
      </c>
      <c r="AI47" s="45" t="s">
        <v>125</v>
      </c>
      <c r="AJ47" s="46" t="s">
        <v>61</v>
      </c>
      <c r="AK47" s="46" t="s">
        <v>69</v>
      </c>
      <c r="AL47" s="47" t="s">
        <v>63</v>
      </c>
      <c r="AM47" s="48" t="b">
        <v>0</v>
      </c>
      <c r="AN47" s="48" t="b">
        <v>1</v>
      </c>
      <c r="AO47" s="48" t="b">
        <v>1</v>
      </c>
      <c r="AP47" s="48" t="b">
        <v>1</v>
      </c>
      <c r="AQ47" s="49" t="s">
        <v>64</v>
      </c>
      <c r="AR47" s="49" t="b">
        <v>0</v>
      </c>
      <c r="AS47" s="49" t="b">
        <v>1</v>
      </c>
      <c r="AT47" s="49" t="b">
        <v>1</v>
      </c>
      <c r="AU47" s="49" t="b">
        <v>1</v>
      </c>
      <c r="AV47" s="50" t="b">
        <v>0</v>
      </c>
      <c r="AW47" s="50" t="b">
        <v>0</v>
      </c>
      <c r="AX47" s="50" t="b">
        <v>0</v>
      </c>
      <c r="AY47" s="50" t="b">
        <v>0</v>
      </c>
      <c r="AZ47" s="50" t="b">
        <v>0</v>
      </c>
    </row>
    <row r="48" ht="56.25" customHeight="1">
      <c r="A48" s="35" t="s">
        <v>48</v>
      </c>
      <c r="B48" s="36">
        <v>658.0</v>
      </c>
      <c r="C48" s="52" t="s">
        <v>285</v>
      </c>
      <c r="D48" s="38" t="s">
        <v>276</v>
      </c>
      <c r="E48" s="38"/>
      <c r="F48" s="39">
        <v>1046.0</v>
      </c>
      <c r="G48" s="40" t="s">
        <v>277</v>
      </c>
      <c r="H48" s="41" t="s">
        <v>286</v>
      </c>
      <c r="I48" s="42">
        <v>0.0</v>
      </c>
      <c r="J48" s="41" t="s">
        <v>287</v>
      </c>
      <c r="K48" s="42">
        <v>8.0</v>
      </c>
      <c r="L48" s="41"/>
      <c r="M48" s="43" t="b">
        <v>0</v>
      </c>
      <c r="N48" s="41" t="s">
        <v>54</v>
      </c>
      <c r="O48" s="42">
        <v>0.0</v>
      </c>
      <c r="P48" s="42">
        <v>0.0</v>
      </c>
      <c r="Q48" s="42">
        <v>2.0</v>
      </c>
      <c r="R48" s="43" t="b">
        <v>0</v>
      </c>
      <c r="S48" s="42">
        <v>4.915001994E9</v>
      </c>
      <c r="T48" s="41" t="s">
        <v>280</v>
      </c>
      <c r="U48" s="42">
        <v>75.0</v>
      </c>
      <c r="V48" s="42">
        <v>668.0</v>
      </c>
      <c r="W48" s="42">
        <v>7.0</v>
      </c>
      <c r="X48" s="41" t="s">
        <v>281</v>
      </c>
      <c r="Y48" s="42">
        <v>115.0</v>
      </c>
      <c r="Z48" s="43" t="b">
        <v>0</v>
      </c>
      <c r="AA48" s="44" t="s">
        <v>282</v>
      </c>
      <c r="AB48" s="41" t="s">
        <v>283</v>
      </c>
      <c r="AC48" s="43" t="b">
        <v>0</v>
      </c>
      <c r="AD48" s="44" t="s">
        <v>284</v>
      </c>
      <c r="AE48" s="44"/>
      <c r="AF48" s="44"/>
      <c r="AG48" s="44"/>
      <c r="AH48" s="45" t="s">
        <v>59</v>
      </c>
      <c r="AI48" s="45" t="s">
        <v>125</v>
      </c>
      <c r="AJ48" s="46" t="s">
        <v>61</v>
      </c>
      <c r="AK48" s="46" t="s">
        <v>69</v>
      </c>
      <c r="AL48" s="47" t="s">
        <v>63</v>
      </c>
      <c r="AM48" s="48" t="b">
        <v>1</v>
      </c>
      <c r="AN48" s="48" t="b">
        <v>1</v>
      </c>
      <c r="AO48" s="48" t="b">
        <v>1</v>
      </c>
      <c r="AP48" s="48" t="b">
        <v>1</v>
      </c>
      <c r="AQ48" s="49" t="s">
        <v>64</v>
      </c>
      <c r="AR48" s="49" t="b">
        <v>1</v>
      </c>
      <c r="AS48" s="49" t="b">
        <v>1</v>
      </c>
      <c r="AT48" s="49" t="b">
        <v>1</v>
      </c>
      <c r="AU48" s="49" t="b">
        <v>1</v>
      </c>
      <c r="AV48" s="50" t="b">
        <v>0</v>
      </c>
      <c r="AW48" s="50" t="b">
        <v>0</v>
      </c>
      <c r="AX48" s="50" t="b">
        <v>0</v>
      </c>
      <c r="AY48" s="50" t="b">
        <v>0</v>
      </c>
      <c r="AZ48" s="50" t="b">
        <v>0</v>
      </c>
    </row>
    <row r="49" ht="56.25" customHeight="1">
      <c r="A49" s="35" t="s">
        <v>48</v>
      </c>
      <c r="B49" s="36">
        <v>660.0</v>
      </c>
      <c r="C49" s="52" t="s">
        <v>288</v>
      </c>
      <c r="D49" s="38" t="s">
        <v>276</v>
      </c>
      <c r="E49" s="38"/>
      <c r="F49" s="39">
        <v>1046.0</v>
      </c>
      <c r="G49" s="40" t="s">
        <v>277</v>
      </c>
      <c r="H49" s="41" t="s">
        <v>289</v>
      </c>
      <c r="I49" s="42">
        <v>0.0</v>
      </c>
      <c r="J49" s="41" t="s">
        <v>290</v>
      </c>
      <c r="K49" s="42">
        <v>15.0</v>
      </c>
      <c r="L49" s="41"/>
      <c r="M49" s="43" t="b">
        <v>0</v>
      </c>
      <c r="N49" s="41" t="s">
        <v>54</v>
      </c>
      <c r="O49" s="42">
        <v>0.0</v>
      </c>
      <c r="P49" s="42">
        <v>1.0</v>
      </c>
      <c r="Q49" s="42">
        <v>3.0</v>
      </c>
      <c r="R49" s="43" t="b">
        <v>0</v>
      </c>
      <c r="S49" s="42">
        <v>4.915001994E9</v>
      </c>
      <c r="T49" s="41" t="s">
        <v>280</v>
      </c>
      <c r="U49" s="42">
        <v>75.0</v>
      </c>
      <c r="V49" s="42">
        <v>668.0</v>
      </c>
      <c r="W49" s="42">
        <v>7.0</v>
      </c>
      <c r="X49" s="41" t="s">
        <v>281</v>
      </c>
      <c r="Y49" s="42">
        <v>115.0</v>
      </c>
      <c r="Z49" s="43" t="b">
        <v>0</v>
      </c>
      <c r="AA49" s="44" t="s">
        <v>282</v>
      </c>
      <c r="AB49" s="41" t="s">
        <v>283</v>
      </c>
      <c r="AC49" s="43" t="b">
        <v>0</v>
      </c>
      <c r="AD49" s="44" t="s">
        <v>284</v>
      </c>
      <c r="AE49" s="44"/>
      <c r="AF49" s="44"/>
      <c r="AG49" s="44"/>
      <c r="AH49" s="45" t="s">
        <v>59</v>
      </c>
      <c r="AI49" s="45" t="s">
        <v>86</v>
      </c>
      <c r="AJ49" s="46" t="s">
        <v>90</v>
      </c>
      <c r="AK49" s="46" t="s">
        <v>90</v>
      </c>
      <c r="AL49" s="47" t="s">
        <v>63</v>
      </c>
      <c r="AM49" s="48" t="b">
        <v>0</v>
      </c>
      <c r="AN49" s="51" t="b">
        <v>0</v>
      </c>
      <c r="AO49" s="48" t="b">
        <v>0</v>
      </c>
      <c r="AP49" s="51" t="b">
        <v>0</v>
      </c>
      <c r="AQ49" s="49" t="s">
        <v>64</v>
      </c>
      <c r="AR49" s="49" t="b">
        <v>1</v>
      </c>
      <c r="AS49" s="49" t="b">
        <v>0</v>
      </c>
      <c r="AT49" s="49" t="b">
        <v>0</v>
      </c>
      <c r="AU49" s="49" t="b">
        <v>0</v>
      </c>
      <c r="AV49" s="50" t="b">
        <v>0</v>
      </c>
      <c r="AW49" s="50" t="b">
        <v>1</v>
      </c>
      <c r="AX49" s="50" t="b">
        <v>0</v>
      </c>
      <c r="AY49" s="50" t="b">
        <v>0</v>
      </c>
      <c r="AZ49" s="50" t="b">
        <v>1</v>
      </c>
    </row>
    <row r="50" ht="56.25" customHeight="1">
      <c r="A50" s="35" t="s">
        <v>48</v>
      </c>
      <c r="B50" s="36">
        <v>666.0</v>
      </c>
      <c r="C50" s="52" t="s">
        <v>291</v>
      </c>
      <c r="D50" s="38" t="s">
        <v>276</v>
      </c>
      <c r="E50" s="38"/>
      <c r="F50" s="39">
        <v>1046.0</v>
      </c>
      <c r="G50" s="40" t="s">
        <v>292</v>
      </c>
      <c r="H50" s="41" t="s">
        <v>293</v>
      </c>
      <c r="I50" s="42">
        <v>0.0</v>
      </c>
      <c r="J50" s="41" t="s">
        <v>294</v>
      </c>
      <c r="K50" s="42">
        <v>11.0</v>
      </c>
      <c r="L50" s="41"/>
      <c r="M50" s="43" t="b">
        <v>0</v>
      </c>
      <c r="N50" s="41" t="s">
        <v>54</v>
      </c>
      <c r="O50" s="42">
        <v>1.0</v>
      </c>
      <c r="P50" s="42">
        <v>1.0</v>
      </c>
      <c r="Q50" s="42">
        <v>0.0</v>
      </c>
      <c r="R50" s="43" t="b">
        <v>0</v>
      </c>
      <c r="S50" s="42">
        <v>4.915001994E9</v>
      </c>
      <c r="T50" s="41" t="s">
        <v>280</v>
      </c>
      <c r="U50" s="42">
        <v>75.0</v>
      </c>
      <c r="V50" s="42">
        <v>668.0</v>
      </c>
      <c r="W50" s="42">
        <v>7.0</v>
      </c>
      <c r="X50" s="41" t="s">
        <v>281</v>
      </c>
      <c r="Y50" s="42">
        <v>115.0</v>
      </c>
      <c r="Z50" s="43" t="b">
        <v>0</v>
      </c>
      <c r="AA50" s="44" t="s">
        <v>282</v>
      </c>
      <c r="AB50" s="41" t="s">
        <v>283</v>
      </c>
      <c r="AC50" s="43" t="b">
        <v>0</v>
      </c>
      <c r="AD50" s="44" t="s">
        <v>284</v>
      </c>
      <c r="AE50" s="44"/>
      <c r="AF50" s="44"/>
      <c r="AG50" s="44"/>
      <c r="AH50" s="45" t="s">
        <v>59</v>
      </c>
      <c r="AI50" s="45" t="s">
        <v>125</v>
      </c>
      <c r="AJ50" s="46" t="s">
        <v>61</v>
      </c>
      <c r="AK50" s="46" t="s">
        <v>69</v>
      </c>
      <c r="AL50" s="47" t="s">
        <v>63</v>
      </c>
      <c r="AM50" s="48" t="b">
        <v>0</v>
      </c>
      <c r="AN50" s="48" t="b">
        <v>1</v>
      </c>
      <c r="AO50" s="48" t="b">
        <v>1</v>
      </c>
      <c r="AP50" s="48" t="b">
        <v>1</v>
      </c>
      <c r="AQ50" s="49" t="s">
        <v>64</v>
      </c>
      <c r="AR50" s="49" t="b">
        <v>1</v>
      </c>
      <c r="AS50" s="49" t="b">
        <v>1</v>
      </c>
      <c r="AT50" s="49" t="b">
        <v>1</v>
      </c>
      <c r="AU50" s="49" t="b">
        <v>1</v>
      </c>
      <c r="AV50" s="50" t="b">
        <v>0</v>
      </c>
      <c r="AW50" s="50" t="b">
        <v>0</v>
      </c>
      <c r="AX50" s="50" t="b">
        <v>0</v>
      </c>
      <c r="AY50" s="50" t="b">
        <v>0</v>
      </c>
      <c r="AZ50" s="50" t="b">
        <v>0</v>
      </c>
    </row>
    <row r="51" ht="56.25" customHeight="1">
      <c r="A51" s="35" t="s">
        <v>48</v>
      </c>
      <c r="B51" s="36">
        <v>675.0</v>
      </c>
      <c r="C51" s="52" t="s">
        <v>295</v>
      </c>
      <c r="D51" s="38" t="s">
        <v>276</v>
      </c>
      <c r="E51" s="38"/>
      <c r="F51" s="39">
        <v>1046.0</v>
      </c>
      <c r="G51" s="40" t="s">
        <v>292</v>
      </c>
      <c r="H51" s="41" t="s">
        <v>296</v>
      </c>
      <c r="I51" s="42">
        <v>0.0</v>
      </c>
      <c r="J51" s="41" t="s">
        <v>297</v>
      </c>
      <c r="K51" s="42">
        <v>15.0</v>
      </c>
      <c r="L51" s="41"/>
      <c r="M51" s="43" t="b">
        <v>0</v>
      </c>
      <c r="N51" s="41" t="s">
        <v>54</v>
      </c>
      <c r="O51" s="42">
        <v>0.0</v>
      </c>
      <c r="P51" s="42">
        <v>0.0</v>
      </c>
      <c r="Q51" s="42">
        <v>4.0</v>
      </c>
      <c r="R51" s="43" t="b">
        <v>0</v>
      </c>
      <c r="S51" s="42">
        <v>4.915001994E9</v>
      </c>
      <c r="T51" s="41" t="s">
        <v>280</v>
      </c>
      <c r="U51" s="42">
        <v>75.0</v>
      </c>
      <c r="V51" s="42">
        <v>668.0</v>
      </c>
      <c r="W51" s="42">
        <v>7.0</v>
      </c>
      <c r="X51" s="41" t="s">
        <v>281</v>
      </c>
      <c r="Y51" s="42">
        <v>115.0</v>
      </c>
      <c r="Z51" s="43" t="b">
        <v>0</v>
      </c>
      <c r="AA51" s="44" t="s">
        <v>282</v>
      </c>
      <c r="AB51" s="41" t="s">
        <v>283</v>
      </c>
      <c r="AC51" s="43" t="b">
        <v>0</v>
      </c>
      <c r="AD51" s="44" t="s">
        <v>284</v>
      </c>
      <c r="AE51" s="44"/>
      <c r="AF51" s="44"/>
      <c r="AG51" s="44"/>
      <c r="AH51" s="45" t="s">
        <v>59</v>
      </c>
      <c r="AI51" s="45" t="s">
        <v>86</v>
      </c>
      <c r="AJ51" s="46" t="s">
        <v>61</v>
      </c>
      <c r="AK51" s="46" t="s">
        <v>69</v>
      </c>
      <c r="AL51" s="47" t="s">
        <v>63</v>
      </c>
      <c r="AM51" s="48" t="b">
        <v>0</v>
      </c>
      <c r="AN51" s="48" t="b">
        <v>1</v>
      </c>
      <c r="AO51" s="48" t="b">
        <v>1</v>
      </c>
      <c r="AP51" s="48" t="b">
        <v>1</v>
      </c>
      <c r="AQ51" s="49" t="s">
        <v>64</v>
      </c>
      <c r="AR51" s="49" t="b">
        <v>0</v>
      </c>
      <c r="AS51" s="49" t="b">
        <v>1</v>
      </c>
      <c r="AT51" s="49" t="b">
        <v>0</v>
      </c>
      <c r="AU51" s="49" t="b">
        <v>1</v>
      </c>
      <c r="AV51" s="50" t="b">
        <v>0</v>
      </c>
      <c r="AW51" s="50" t="b">
        <v>1</v>
      </c>
      <c r="AX51" s="50" t="b">
        <v>0</v>
      </c>
      <c r="AY51" s="50" t="b">
        <v>0</v>
      </c>
      <c r="AZ51" s="50" t="b">
        <v>0</v>
      </c>
    </row>
    <row r="52" ht="56.25" customHeight="1">
      <c r="A52" s="35" t="s">
        <v>48</v>
      </c>
      <c r="B52" s="36">
        <v>806.0</v>
      </c>
      <c r="C52" s="52" t="s">
        <v>298</v>
      </c>
      <c r="D52" s="38" t="s">
        <v>276</v>
      </c>
      <c r="E52" s="38" t="s">
        <v>299</v>
      </c>
      <c r="F52" s="39">
        <v>1046.0</v>
      </c>
      <c r="G52" s="40" t="s">
        <v>277</v>
      </c>
      <c r="H52" s="41" t="s">
        <v>300</v>
      </c>
      <c r="I52" s="42">
        <v>0.0</v>
      </c>
      <c r="J52" s="41" t="s">
        <v>301</v>
      </c>
      <c r="K52" s="42">
        <v>0.0</v>
      </c>
      <c r="L52" s="42">
        <v>1.313211072E9</v>
      </c>
      <c r="M52" s="43" t="b">
        <v>0</v>
      </c>
      <c r="N52" s="41" t="s">
        <v>54</v>
      </c>
      <c r="O52" s="42">
        <v>0.0</v>
      </c>
      <c r="P52" s="42">
        <v>1.0</v>
      </c>
      <c r="Q52" s="42">
        <v>0.0</v>
      </c>
      <c r="R52" s="43" t="b">
        <v>0</v>
      </c>
      <c r="S52" s="42">
        <v>4.915001994E9</v>
      </c>
      <c r="T52" s="41" t="s">
        <v>280</v>
      </c>
      <c r="U52" s="42">
        <v>75.0</v>
      </c>
      <c r="V52" s="42">
        <v>668.0</v>
      </c>
      <c r="W52" s="42">
        <v>7.0</v>
      </c>
      <c r="X52" s="41" t="s">
        <v>281</v>
      </c>
      <c r="Y52" s="42">
        <v>115.0</v>
      </c>
      <c r="Z52" s="43" t="b">
        <v>0</v>
      </c>
      <c r="AA52" s="44" t="s">
        <v>282</v>
      </c>
      <c r="AB52" s="41" t="s">
        <v>283</v>
      </c>
      <c r="AC52" s="43" t="b">
        <v>0</v>
      </c>
      <c r="AD52" s="44" t="s">
        <v>284</v>
      </c>
      <c r="AE52" s="44"/>
      <c r="AF52" s="44"/>
      <c r="AG52" s="44"/>
      <c r="AH52" s="45" t="s">
        <v>59</v>
      </c>
      <c r="AI52" s="45" t="s">
        <v>86</v>
      </c>
      <c r="AJ52" s="46" t="s">
        <v>90</v>
      </c>
      <c r="AK52" s="46" t="s">
        <v>156</v>
      </c>
      <c r="AL52" s="47" t="s">
        <v>63</v>
      </c>
      <c r="AM52" s="48" t="b">
        <v>0</v>
      </c>
      <c r="AN52" s="48" t="b">
        <v>1</v>
      </c>
      <c r="AO52" s="48" t="b">
        <v>1</v>
      </c>
      <c r="AP52" s="48" t="b">
        <v>1</v>
      </c>
      <c r="AQ52" s="49" t="s">
        <v>64</v>
      </c>
      <c r="AR52" s="49" t="b">
        <v>1</v>
      </c>
      <c r="AS52" s="49" t="b">
        <v>1</v>
      </c>
      <c r="AT52" s="49" t="b">
        <v>0</v>
      </c>
      <c r="AU52" s="49" t="b">
        <v>0</v>
      </c>
      <c r="AV52" s="50" t="b">
        <v>0</v>
      </c>
      <c r="AW52" s="50" t="b">
        <v>1</v>
      </c>
      <c r="AX52" s="50" t="b">
        <v>0</v>
      </c>
      <c r="AY52" s="50" t="b">
        <v>0</v>
      </c>
      <c r="AZ52" s="50" t="b">
        <v>0</v>
      </c>
    </row>
    <row r="53" ht="56.25" customHeight="1">
      <c r="A53" s="35" t="s">
        <v>48</v>
      </c>
      <c r="B53" s="36">
        <v>824.0</v>
      </c>
      <c r="C53" s="52" t="s">
        <v>302</v>
      </c>
      <c r="D53" s="38" t="s">
        <v>276</v>
      </c>
      <c r="E53" s="38"/>
      <c r="F53" s="39">
        <v>1046.0</v>
      </c>
      <c r="G53" s="40" t="s">
        <v>292</v>
      </c>
      <c r="H53" s="41" t="s">
        <v>303</v>
      </c>
      <c r="I53" s="42">
        <v>0.0</v>
      </c>
      <c r="J53" s="41" t="s">
        <v>304</v>
      </c>
      <c r="K53" s="42">
        <v>9.0</v>
      </c>
      <c r="L53" s="41"/>
      <c r="M53" s="43" t="b">
        <v>1</v>
      </c>
      <c r="N53" s="41" t="s">
        <v>54</v>
      </c>
      <c r="O53" s="42">
        <v>0.0</v>
      </c>
      <c r="P53" s="42">
        <v>3.0</v>
      </c>
      <c r="Q53" s="42">
        <v>0.0</v>
      </c>
      <c r="R53" s="43" t="b">
        <v>0</v>
      </c>
      <c r="S53" s="42">
        <v>4.915001994E9</v>
      </c>
      <c r="T53" s="41" t="s">
        <v>280</v>
      </c>
      <c r="U53" s="42">
        <v>75.0</v>
      </c>
      <c r="V53" s="42">
        <v>668.0</v>
      </c>
      <c r="W53" s="42">
        <v>7.0</v>
      </c>
      <c r="X53" s="41" t="s">
        <v>281</v>
      </c>
      <c r="Y53" s="42">
        <v>115.0</v>
      </c>
      <c r="Z53" s="43" t="b">
        <v>0</v>
      </c>
      <c r="AA53" s="44" t="s">
        <v>282</v>
      </c>
      <c r="AB53" s="41" t="s">
        <v>283</v>
      </c>
      <c r="AC53" s="43" t="b">
        <v>0</v>
      </c>
      <c r="AD53" s="44" t="s">
        <v>284</v>
      </c>
      <c r="AE53" s="44"/>
      <c r="AF53" s="44"/>
      <c r="AG53" s="44"/>
      <c r="AH53" s="45" t="s">
        <v>59</v>
      </c>
      <c r="AI53" s="45" t="s">
        <v>140</v>
      </c>
      <c r="AJ53" s="46" t="s">
        <v>69</v>
      </c>
      <c r="AK53" s="46" t="s">
        <v>305</v>
      </c>
      <c r="AL53" s="47" t="s">
        <v>74</v>
      </c>
      <c r="AM53" s="48" t="b">
        <v>0</v>
      </c>
      <c r="AN53" s="48" t="b">
        <v>1</v>
      </c>
      <c r="AO53" s="48" t="b">
        <v>0</v>
      </c>
      <c r="AP53" s="51" t="b">
        <v>0</v>
      </c>
      <c r="AQ53" s="49" t="s">
        <v>64</v>
      </c>
      <c r="AR53" s="49" t="b">
        <v>0</v>
      </c>
      <c r="AS53" s="49" t="b">
        <v>0</v>
      </c>
      <c r="AT53" s="49" t="b">
        <v>0</v>
      </c>
      <c r="AU53" s="49" t="b">
        <v>0</v>
      </c>
      <c r="AV53" s="50" t="b">
        <v>0</v>
      </c>
      <c r="AW53" s="50" t="b">
        <v>0</v>
      </c>
      <c r="AX53" s="50" t="b">
        <v>0</v>
      </c>
      <c r="AY53" s="50" t="b">
        <v>0</v>
      </c>
      <c r="AZ53" s="50" t="b">
        <v>1</v>
      </c>
    </row>
    <row r="54" ht="56.25" customHeight="1">
      <c r="A54" s="35" t="s">
        <v>48</v>
      </c>
      <c r="B54" s="36">
        <v>828.0</v>
      </c>
      <c r="C54" s="52" t="s">
        <v>306</v>
      </c>
      <c r="D54" s="38" t="s">
        <v>276</v>
      </c>
      <c r="E54" s="38" t="s">
        <v>307</v>
      </c>
      <c r="F54" s="39">
        <v>1046.0</v>
      </c>
      <c r="G54" s="40" t="s">
        <v>277</v>
      </c>
      <c r="H54" s="41" t="s">
        <v>308</v>
      </c>
      <c r="I54" s="42">
        <v>0.0</v>
      </c>
      <c r="J54" s="41" t="s">
        <v>309</v>
      </c>
      <c r="K54" s="42">
        <v>3.0</v>
      </c>
      <c r="L54" s="42">
        <v>2.918653621E9</v>
      </c>
      <c r="M54" s="43" t="b">
        <v>0</v>
      </c>
      <c r="N54" s="41" t="s">
        <v>54</v>
      </c>
      <c r="O54" s="42">
        <v>0.0</v>
      </c>
      <c r="P54" s="42">
        <v>1.0</v>
      </c>
      <c r="Q54" s="42">
        <v>0.0</v>
      </c>
      <c r="R54" s="43" t="b">
        <v>0</v>
      </c>
      <c r="S54" s="42">
        <v>4.915001994E9</v>
      </c>
      <c r="T54" s="41" t="s">
        <v>280</v>
      </c>
      <c r="U54" s="42">
        <v>75.0</v>
      </c>
      <c r="V54" s="42">
        <v>668.0</v>
      </c>
      <c r="W54" s="42">
        <v>7.0</v>
      </c>
      <c r="X54" s="41" t="s">
        <v>281</v>
      </c>
      <c r="Y54" s="42">
        <v>115.0</v>
      </c>
      <c r="Z54" s="43" t="b">
        <v>0</v>
      </c>
      <c r="AA54" s="44" t="s">
        <v>282</v>
      </c>
      <c r="AB54" s="41" t="s">
        <v>283</v>
      </c>
      <c r="AC54" s="43" t="b">
        <v>0</v>
      </c>
      <c r="AD54" s="44" t="s">
        <v>284</v>
      </c>
      <c r="AE54" s="44"/>
      <c r="AF54" s="44"/>
      <c r="AG54" s="44"/>
      <c r="AH54" s="45" t="s">
        <v>59</v>
      </c>
      <c r="AI54" s="45" t="s">
        <v>86</v>
      </c>
      <c r="AJ54" s="46" t="s">
        <v>62</v>
      </c>
      <c r="AK54" s="46" t="s">
        <v>69</v>
      </c>
      <c r="AL54" s="47" t="s">
        <v>74</v>
      </c>
      <c r="AM54" s="48" t="b">
        <v>0</v>
      </c>
      <c r="AN54" s="51" t="b">
        <v>0</v>
      </c>
      <c r="AO54" s="48" t="b">
        <v>1</v>
      </c>
      <c r="AP54" s="48" t="b">
        <v>1</v>
      </c>
      <c r="AQ54" s="49" t="s">
        <v>64</v>
      </c>
      <c r="AR54" s="49" t="b">
        <v>1</v>
      </c>
      <c r="AS54" s="49" t="b">
        <v>1</v>
      </c>
      <c r="AT54" s="49" t="b">
        <v>0</v>
      </c>
      <c r="AU54" s="49" t="b">
        <v>0</v>
      </c>
      <c r="AV54" s="50" t="b">
        <v>0</v>
      </c>
      <c r="AW54" s="50" t="b">
        <v>0</v>
      </c>
      <c r="AX54" s="50" t="b">
        <v>0</v>
      </c>
      <c r="AY54" s="50" t="b">
        <v>0</v>
      </c>
      <c r="AZ54" s="50" t="b">
        <v>0</v>
      </c>
    </row>
    <row r="55" ht="56.25" customHeight="1">
      <c r="A55" s="35" t="s">
        <v>48</v>
      </c>
      <c r="B55" s="36">
        <v>829.0</v>
      </c>
      <c r="C55" s="52" t="s">
        <v>310</v>
      </c>
      <c r="D55" s="38" t="s">
        <v>311</v>
      </c>
      <c r="E55" s="38" t="s">
        <v>283</v>
      </c>
      <c r="F55" s="39">
        <v>184.0</v>
      </c>
      <c r="G55" s="40" t="s">
        <v>312</v>
      </c>
      <c r="H55" s="41" t="s">
        <v>313</v>
      </c>
      <c r="I55" s="42">
        <v>0.0</v>
      </c>
      <c r="J55" s="41" t="s">
        <v>314</v>
      </c>
      <c r="K55" s="42">
        <v>0.0</v>
      </c>
      <c r="L55" s="42">
        <v>4.915001994E9</v>
      </c>
      <c r="M55" s="43" t="b">
        <v>0</v>
      </c>
      <c r="N55" s="41" t="s">
        <v>54</v>
      </c>
      <c r="O55" s="42">
        <v>0.0</v>
      </c>
      <c r="P55" s="42">
        <v>1.0</v>
      </c>
      <c r="Q55" s="42">
        <v>0.0</v>
      </c>
      <c r="R55" s="43" t="b">
        <v>0</v>
      </c>
      <c r="S55" s="41" t="s">
        <v>315</v>
      </c>
      <c r="T55" s="41" t="s">
        <v>316</v>
      </c>
      <c r="U55" s="42">
        <v>3157.0</v>
      </c>
      <c r="V55" s="42">
        <v>143.0</v>
      </c>
      <c r="W55" s="42">
        <v>2.0</v>
      </c>
      <c r="X55" s="41"/>
      <c r="Y55" s="42">
        <v>614.0</v>
      </c>
      <c r="Z55" s="43" t="b">
        <v>0</v>
      </c>
      <c r="AA55" s="44" t="s">
        <v>317</v>
      </c>
      <c r="AB55" s="41" t="s">
        <v>318</v>
      </c>
      <c r="AC55" s="43" t="b">
        <v>0</v>
      </c>
      <c r="AD55" s="44" t="s">
        <v>319</v>
      </c>
      <c r="AE55" s="44"/>
      <c r="AF55" s="44"/>
      <c r="AG55" s="44"/>
      <c r="AH55" s="45" t="s">
        <v>59</v>
      </c>
      <c r="AI55" s="45" t="s">
        <v>95</v>
      </c>
      <c r="AJ55" s="46" t="s">
        <v>69</v>
      </c>
      <c r="AK55" s="46" t="s">
        <v>73</v>
      </c>
      <c r="AL55" s="47" t="s">
        <v>74</v>
      </c>
      <c r="AM55" s="48" t="b">
        <v>0</v>
      </c>
      <c r="AN55" s="51" t="b">
        <v>0</v>
      </c>
      <c r="AO55" s="48" t="b">
        <v>0</v>
      </c>
      <c r="AP55" s="51" t="b">
        <v>0</v>
      </c>
      <c r="AQ55" s="49" t="s">
        <v>64</v>
      </c>
      <c r="AR55" s="49" t="b">
        <v>1</v>
      </c>
      <c r="AS55" s="49" t="b">
        <v>0</v>
      </c>
      <c r="AT55" s="49" t="b">
        <v>0</v>
      </c>
      <c r="AU55" s="49" t="b">
        <v>0</v>
      </c>
      <c r="AV55" s="50" t="b">
        <v>0</v>
      </c>
      <c r="AW55" s="50" t="b">
        <v>1</v>
      </c>
      <c r="AX55" s="50" t="b">
        <v>0</v>
      </c>
      <c r="AY55" s="50" t="b">
        <v>0</v>
      </c>
      <c r="AZ55" s="50" t="b">
        <v>0</v>
      </c>
    </row>
    <row r="56" ht="56.25" customHeight="1">
      <c r="A56" s="35" t="s">
        <v>48</v>
      </c>
      <c r="B56" s="36">
        <v>857.0</v>
      </c>
      <c r="C56" s="37" t="s">
        <v>320</v>
      </c>
      <c r="D56" s="38" t="s">
        <v>97</v>
      </c>
      <c r="E56" s="38"/>
      <c r="F56" s="39">
        <v>2891.0</v>
      </c>
      <c r="G56" s="40" t="s">
        <v>98</v>
      </c>
      <c r="H56" s="41" t="s">
        <v>321</v>
      </c>
      <c r="I56" s="42">
        <v>1.0</v>
      </c>
      <c r="J56" s="41" t="s">
        <v>322</v>
      </c>
      <c r="K56" s="42">
        <v>66.0</v>
      </c>
      <c r="L56" s="41"/>
      <c r="M56" s="43" t="b">
        <v>0</v>
      </c>
      <c r="N56" s="41" t="s">
        <v>54</v>
      </c>
      <c r="O56" s="42">
        <v>0.0</v>
      </c>
      <c r="P56" s="42">
        <v>2.0</v>
      </c>
      <c r="Q56" s="42">
        <v>17.0</v>
      </c>
      <c r="R56" s="43" t="b">
        <v>0</v>
      </c>
      <c r="S56" s="42">
        <v>1.441850558E9</v>
      </c>
      <c r="T56" s="41" t="s">
        <v>101</v>
      </c>
      <c r="U56" s="42">
        <v>90370.0</v>
      </c>
      <c r="V56" s="42">
        <v>2273.0</v>
      </c>
      <c r="W56" s="42">
        <v>7.0</v>
      </c>
      <c r="X56" s="41" t="s">
        <v>102</v>
      </c>
      <c r="Y56" s="42">
        <v>3451.0</v>
      </c>
      <c r="Z56" s="43" t="b">
        <v>0</v>
      </c>
      <c r="AA56" s="44" t="s">
        <v>103</v>
      </c>
      <c r="AB56" s="41" t="s">
        <v>97</v>
      </c>
      <c r="AC56" s="43" t="b">
        <v>0</v>
      </c>
      <c r="AD56" s="44" t="s">
        <v>104</v>
      </c>
      <c r="AE56" s="44"/>
      <c r="AF56" s="44"/>
      <c r="AG56" s="44"/>
      <c r="AH56" s="45" t="s">
        <v>59</v>
      </c>
      <c r="AI56" s="45" t="s">
        <v>86</v>
      </c>
      <c r="AJ56" s="46" t="s">
        <v>61</v>
      </c>
      <c r="AK56" s="46" t="s">
        <v>69</v>
      </c>
      <c r="AL56" s="47" t="s">
        <v>63</v>
      </c>
      <c r="AM56" s="48" t="b">
        <v>0</v>
      </c>
      <c r="AN56" s="48" t="b">
        <v>1</v>
      </c>
      <c r="AO56" s="48" t="b">
        <v>1</v>
      </c>
      <c r="AP56" s="48" t="b">
        <v>1</v>
      </c>
      <c r="AQ56" s="49" t="s">
        <v>64</v>
      </c>
      <c r="AR56" s="49" t="b">
        <v>1</v>
      </c>
      <c r="AS56" s="49" t="b">
        <v>1</v>
      </c>
      <c r="AT56" s="49" t="b">
        <v>0</v>
      </c>
      <c r="AU56" s="49" t="b">
        <v>1</v>
      </c>
      <c r="AV56" s="50" t="b">
        <v>0</v>
      </c>
      <c r="AW56" s="50" t="b">
        <v>0</v>
      </c>
      <c r="AX56" s="50" t="b">
        <v>0</v>
      </c>
      <c r="AY56" s="50" t="b">
        <v>0</v>
      </c>
      <c r="AZ56" s="50" t="b">
        <v>0</v>
      </c>
    </row>
    <row r="57" ht="56.25" customHeight="1">
      <c r="A57" s="35" t="s">
        <v>48</v>
      </c>
      <c r="B57" s="36">
        <v>860.0</v>
      </c>
      <c r="C57" s="37" t="s">
        <v>323</v>
      </c>
      <c r="D57" s="38" t="s">
        <v>97</v>
      </c>
      <c r="E57" s="38" t="s">
        <v>324</v>
      </c>
      <c r="F57" s="39">
        <v>2892.0</v>
      </c>
      <c r="G57" s="40" t="s">
        <v>98</v>
      </c>
      <c r="H57" s="41" t="s">
        <v>325</v>
      </c>
      <c r="I57" s="42">
        <v>0.0</v>
      </c>
      <c r="J57" s="41" t="s">
        <v>326</v>
      </c>
      <c r="K57" s="42">
        <v>13.0</v>
      </c>
      <c r="L57" s="42">
        <v>4.6926326E8</v>
      </c>
      <c r="M57" s="43" t="b">
        <v>0</v>
      </c>
      <c r="N57" s="41" t="s">
        <v>54</v>
      </c>
      <c r="O57" s="42">
        <v>0.0</v>
      </c>
      <c r="P57" s="42">
        <v>1.0</v>
      </c>
      <c r="Q57" s="42">
        <v>6.0</v>
      </c>
      <c r="R57" s="43" t="b">
        <v>0</v>
      </c>
      <c r="S57" s="42">
        <v>1.441850558E9</v>
      </c>
      <c r="T57" s="41" t="s">
        <v>101</v>
      </c>
      <c r="U57" s="42">
        <v>90368.0</v>
      </c>
      <c r="V57" s="42">
        <v>2273.0</v>
      </c>
      <c r="W57" s="42">
        <v>7.0</v>
      </c>
      <c r="X57" s="41" t="s">
        <v>102</v>
      </c>
      <c r="Y57" s="42">
        <v>3451.0</v>
      </c>
      <c r="Z57" s="43" t="b">
        <v>0</v>
      </c>
      <c r="AA57" s="44" t="s">
        <v>103</v>
      </c>
      <c r="AB57" s="41" t="s">
        <v>97</v>
      </c>
      <c r="AC57" s="43" t="b">
        <v>0</v>
      </c>
      <c r="AD57" s="44" t="s">
        <v>104</v>
      </c>
      <c r="AE57" s="44"/>
      <c r="AF57" s="44"/>
      <c r="AG57" s="44"/>
      <c r="AH57" s="45" t="s">
        <v>59</v>
      </c>
      <c r="AI57" s="45" t="s">
        <v>86</v>
      </c>
      <c r="AJ57" s="46" t="s">
        <v>61</v>
      </c>
      <c r="AK57" s="46" t="s">
        <v>69</v>
      </c>
      <c r="AL57" s="47" t="s">
        <v>63</v>
      </c>
      <c r="AM57" s="48" t="b">
        <v>0</v>
      </c>
      <c r="AN57" s="48" t="b">
        <v>1</v>
      </c>
      <c r="AO57" s="48" t="b">
        <v>1</v>
      </c>
      <c r="AP57" s="48" t="b">
        <v>1</v>
      </c>
      <c r="AQ57" s="49" t="s">
        <v>64</v>
      </c>
      <c r="AR57" s="49" t="b">
        <v>0</v>
      </c>
      <c r="AS57" s="49" t="b">
        <v>1</v>
      </c>
      <c r="AT57" s="49" t="b">
        <v>0</v>
      </c>
      <c r="AU57" s="49" t="b">
        <v>1</v>
      </c>
      <c r="AV57" s="50" t="b">
        <v>1</v>
      </c>
      <c r="AW57" s="50" t="b">
        <v>0</v>
      </c>
      <c r="AX57" s="50" t="b">
        <v>0</v>
      </c>
      <c r="AY57" s="50" t="b">
        <v>0</v>
      </c>
      <c r="AZ57" s="50" t="b">
        <v>0</v>
      </c>
    </row>
    <row r="58" ht="56.25" customHeight="1">
      <c r="A58" s="35" t="s">
        <v>48</v>
      </c>
      <c r="B58" s="36">
        <v>861.0</v>
      </c>
      <c r="C58" s="37" t="s">
        <v>327</v>
      </c>
      <c r="D58" s="38" t="s">
        <v>97</v>
      </c>
      <c r="E58" s="38"/>
      <c r="F58" s="39">
        <v>2892.0</v>
      </c>
      <c r="G58" s="40" t="s">
        <v>98</v>
      </c>
      <c r="H58" s="41" t="s">
        <v>328</v>
      </c>
      <c r="I58" s="42">
        <v>3.0</v>
      </c>
      <c r="J58" s="41" t="s">
        <v>329</v>
      </c>
      <c r="K58" s="42">
        <v>91.0</v>
      </c>
      <c r="L58" s="41"/>
      <c r="M58" s="43" t="b">
        <v>0</v>
      </c>
      <c r="N58" s="41" t="s">
        <v>54</v>
      </c>
      <c r="O58" s="42">
        <v>2.0</v>
      </c>
      <c r="P58" s="42">
        <v>3.0</v>
      </c>
      <c r="Q58" s="42">
        <v>35.0</v>
      </c>
      <c r="R58" s="43" t="b">
        <v>0</v>
      </c>
      <c r="S58" s="42">
        <v>1.441850558E9</v>
      </c>
      <c r="T58" s="41" t="s">
        <v>101</v>
      </c>
      <c r="U58" s="42">
        <v>90368.0</v>
      </c>
      <c r="V58" s="42">
        <v>2273.0</v>
      </c>
      <c r="W58" s="42">
        <v>7.0</v>
      </c>
      <c r="X58" s="41" t="s">
        <v>102</v>
      </c>
      <c r="Y58" s="42">
        <v>3451.0</v>
      </c>
      <c r="Z58" s="43" t="b">
        <v>0</v>
      </c>
      <c r="AA58" s="44" t="s">
        <v>103</v>
      </c>
      <c r="AB58" s="41" t="s">
        <v>97</v>
      </c>
      <c r="AC58" s="43" t="b">
        <v>0</v>
      </c>
      <c r="AD58" s="44" t="s">
        <v>104</v>
      </c>
      <c r="AE58" s="44"/>
      <c r="AF58" s="44"/>
      <c r="AG58" s="44"/>
      <c r="AH58" s="45" t="s">
        <v>59</v>
      </c>
      <c r="AI58" s="45" t="s">
        <v>86</v>
      </c>
      <c r="AJ58" s="46" t="s">
        <v>190</v>
      </c>
      <c r="AK58" s="46" t="s">
        <v>69</v>
      </c>
      <c r="AL58" s="47" t="s">
        <v>74</v>
      </c>
      <c r="AM58" s="48" t="b">
        <v>0</v>
      </c>
      <c r="AN58" s="48" t="b">
        <v>1</v>
      </c>
      <c r="AO58" s="48" t="b">
        <v>1</v>
      </c>
      <c r="AP58" s="48" t="b">
        <v>1</v>
      </c>
      <c r="AQ58" s="49" t="s">
        <v>64</v>
      </c>
      <c r="AR58" s="49" t="b">
        <v>1</v>
      </c>
      <c r="AS58" s="49" t="b">
        <v>1</v>
      </c>
      <c r="AT58" s="49" t="b">
        <v>0</v>
      </c>
      <c r="AU58" s="49" t="b">
        <v>1</v>
      </c>
      <c r="AV58" s="50" t="b">
        <v>0</v>
      </c>
      <c r="AW58" s="50" t="b">
        <v>0</v>
      </c>
      <c r="AX58" s="50" t="b">
        <v>0</v>
      </c>
      <c r="AY58" s="50" t="b">
        <v>0</v>
      </c>
      <c r="AZ58" s="50" t="b">
        <v>1</v>
      </c>
    </row>
    <row r="59" ht="56.25" customHeight="1">
      <c r="A59" s="35" t="s">
        <v>48</v>
      </c>
      <c r="B59" s="36">
        <v>869.0</v>
      </c>
      <c r="C59" s="52" t="s">
        <v>330</v>
      </c>
      <c r="D59" s="38" t="s">
        <v>97</v>
      </c>
      <c r="E59" s="38"/>
      <c r="F59" s="39">
        <v>2891.0</v>
      </c>
      <c r="G59" s="40" t="s">
        <v>98</v>
      </c>
      <c r="H59" s="41" t="s">
        <v>331</v>
      </c>
      <c r="I59" s="42">
        <v>3.0</v>
      </c>
      <c r="J59" s="41" t="s">
        <v>332</v>
      </c>
      <c r="K59" s="42">
        <v>105.0</v>
      </c>
      <c r="L59" s="41"/>
      <c r="M59" s="43" t="b">
        <v>0</v>
      </c>
      <c r="N59" s="41" t="s">
        <v>54</v>
      </c>
      <c r="O59" s="42">
        <v>1.0</v>
      </c>
      <c r="P59" s="42">
        <v>4.0</v>
      </c>
      <c r="Q59" s="42">
        <v>32.0</v>
      </c>
      <c r="R59" s="43" t="b">
        <v>0</v>
      </c>
      <c r="S59" s="42">
        <v>1.441850558E9</v>
      </c>
      <c r="T59" s="41" t="s">
        <v>101</v>
      </c>
      <c r="U59" s="42">
        <v>90370.0</v>
      </c>
      <c r="V59" s="42">
        <v>2273.0</v>
      </c>
      <c r="W59" s="42">
        <v>7.0</v>
      </c>
      <c r="X59" s="41" t="s">
        <v>102</v>
      </c>
      <c r="Y59" s="42">
        <v>3451.0</v>
      </c>
      <c r="Z59" s="43" t="b">
        <v>0</v>
      </c>
      <c r="AA59" s="44" t="s">
        <v>103</v>
      </c>
      <c r="AB59" s="41" t="s">
        <v>97</v>
      </c>
      <c r="AC59" s="43" t="b">
        <v>0</v>
      </c>
      <c r="AD59" s="44" t="s">
        <v>104</v>
      </c>
      <c r="AE59" s="44"/>
      <c r="AF59" s="44"/>
      <c r="AG59" s="44"/>
      <c r="AH59" s="45" t="s">
        <v>59</v>
      </c>
      <c r="AI59" s="45" t="s">
        <v>86</v>
      </c>
      <c r="AJ59" s="46" t="s">
        <v>61</v>
      </c>
      <c r="AK59" s="46" t="s">
        <v>69</v>
      </c>
      <c r="AL59" s="47" t="s">
        <v>63</v>
      </c>
      <c r="AM59" s="48" t="b">
        <v>0</v>
      </c>
      <c r="AN59" s="48" t="b">
        <v>1</v>
      </c>
      <c r="AO59" s="48" t="b">
        <v>1</v>
      </c>
      <c r="AP59" s="48" t="b">
        <v>1</v>
      </c>
      <c r="AQ59" s="49" t="s">
        <v>64</v>
      </c>
      <c r="AR59" s="49" t="b">
        <v>1</v>
      </c>
      <c r="AS59" s="49" t="b">
        <v>1</v>
      </c>
      <c r="AT59" s="49" t="b">
        <v>0</v>
      </c>
      <c r="AU59" s="49" t="b">
        <v>0</v>
      </c>
      <c r="AV59" s="50" t="b">
        <v>0</v>
      </c>
      <c r="AW59" s="50" t="b">
        <v>0</v>
      </c>
      <c r="AX59" s="50" t="b">
        <v>0</v>
      </c>
      <c r="AY59" s="50" t="b">
        <v>0</v>
      </c>
      <c r="AZ59" s="50" t="b">
        <v>1</v>
      </c>
    </row>
    <row r="60" ht="56.25" customHeight="1">
      <c r="A60" s="35" t="s">
        <v>48</v>
      </c>
      <c r="B60" s="36">
        <v>909.0</v>
      </c>
      <c r="C60" s="52" t="s">
        <v>333</v>
      </c>
      <c r="D60" s="38" t="s">
        <v>334</v>
      </c>
      <c r="E60" s="38" t="s">
        <v>97</v>
      </c>
      <c r="F60" s="39">
        <v>3056.0</v>
      </c>
      <c r="G60" s="40" t="s">
        <v>335</v>
      </c>
      <c r="H60" s="41" t="s">
        <v>336</v>
      </c>
      <c r="I60" s="42">
        <v>0.0</v>
      </c>
      <c r="J60" s="41" t="s">
        <v>337</v>
      </c>
      <c r="K60" s="42">
        <v>3.0</v>
      </c>
      <c r="L60" s="42">
        <v>1.441850558E9</v>
      </c>
      <c r="M60" s="43" t="b">
        <v>0</v>
      </c>
      <c r="N60" s="41" t="s">
        <v>54</v>
      </c>
      <c r="O60" s="42">
        <v>0.0</v>
      </c>
      <c r="P60" s="42">
        <v>0.0</v>
      </c>
      <c r="Q60" s="42">
        <v>0.0</v>
      </c>
      <c r="R60" s="43" t="b">
        <v>0</v>
      </c>
      <c r="S60" s="42">
        <v>3.64683752E8</v>
      </c>
      <c r="T60" s="41" t="s">
        <v>338</v>
      </c>
      <c r="U60" s="42">
        <v>3075.0</v>
      </c>
      <c r="V60" s="42">
        <v>1928.0</v>
      </c>
      <c r="W60" s="42">
        <v>35.0</v>
      </c>
      <c r="X60" s="41" t="s">
        <v>339</v>
      </c>
      <c r="Y60" s="42">
        <v>4375.0</v>
      </c>
      <c r="Z60" s="43" t="b">
        <v>0</v>
      </c>
      <c r="AA60" s="44" t="s">
        <v>340</v>
      </c>
      <c r="AB60" s="41" t="s">
        <v>341</v>
      </c>
      <c r="AC60" s="43" t="b">
        <v>0</v>
      </c>
      <c r="AD60" s="44" t="s">
        <v>342</v>
      </c>
      <c r="AE60" s="44"/>
      <c r="AF60" s="44"/>
      <c r="AG60" s="44"/>
      <c r="AH60" s="45" t="s">
        <v>59</v>
      </c>
      <c r="AI60" s="45" t="s">
        <v>140</v>
      </c>
      <c r="AJ60" s="46" t="s">
        <v>61</v>
      </c>
      <c r="AK60" s="46" t="s">
        <v>69</v>
      </c>
      <c r="AL60" s="47" t="s">
        <v>63</v>
      </c>
      <c r="AM60" s="48" t="b">
        <v>1</v>
      </c>
      <c r="AN60" s="48" t="b">
        <v>1</v>
      </c>
      <c r="AO60" s="48" t="b">
        <v>1</v>
      </c>
      <c r="AP60" s="48" t="b">
        <v>1</v>
      </c>
      <c r="AQ60" s="49" t="s">
        <v>64</v>
      </c>
      <c r="AR60" s="49" t="b">
        <v>1</v>
      </c>
      <c r="AS60" s="49" t="b">
        <v>1</v>
      </c>
      <c r="AT60" s="49" t="b">
        <v>1</v>
      </c>
      <c r="AU60" s="49" t="b">
        <v>0</v>
      </c>
      <c r="AV60" s="50" t="b">
        <v>0</v>
      </c>
      <c r="AW60" s="50" t="b">
        <v>1</v>
      </c>
      <c r="AX60" s="50" t="b">
        <v>0</v>
      </c>
      <c r="AY60" s="50" t="b">
        <v>0</v>
      </c>
      <c r="AZ60" s="50" t="b">
        <v>1</v>
      </c>
    </row>
    <row r="61" ht="56.25" customHeight="1">
      <c r="A61" s="35" t="s">
        <v>48</v>
      </c>
      <c r="B61" s="36">
        <v>915.0</v>
      </c>
      <c r="C61" s="52" t="s">
        <v>343</v>
      </c>
      <c r="D61" s="38" t="s">
        <v>344</v>
      </c>
      <c r="E61" s="38"/>
      <c r="F61" s="39">
        <v>2155.0</v>
      </c>
      <c r="G61" s="40"/>
      <c r="H61" s="41" t="s">
        <v>345</v>
      </c>
      <c r="I61" s="42">
        <v>11.0</v>
      </c>
      <c r="J61" s="41" t="s">
        <v>346</v>
      </c>
      <c r="K61" s="42">
        <v>436.0</v>
      </c>
      <c r="L61" s="41"/>
      <c r="M61" s="43" t="b">
        <v>0</v>
      </c>
      <c r="N61" s="41" t="s">
        <v>54</v>
      </c>
      <c r="O61" s="42">
        <v>16.0</v>
      </c>
      <c r="P61" s="42">
        <v>33.0</v>
      </c>
      <c r="Q61" s="42">
        <v>130.0</v>
      </c>
      <c r="R61" s="43" t="b">
        <v>0</v>
      </c>
      <c r="S61" s="41" t="s">
        <v>347</v>
      </c>
      <c r="T61" s="41" t="s">
        <v>348</v>
      </c>
      <c r="U61" s="42">
        <v>5158.0</v>
      </c>
      <c r="V61" s="42">
        <v>3747.0</v>
      </c>
      <c r="W61" s="42">
        <v>4.0</v>
      </c>
      <c r="X61" s="41"/>
      <c r="Y61" s="42">
        <v>385.0</v>
      </c>
      <c r="Z61" s="43" t="b">
        <v>0</v>
      </c>
      <c r="AA61" s="44" t="s">
        <v>349</v>
      </c>
      <c r="AB61" s="41" t="s">
        <v>350</v>
      </c>
      <c r="AC61" s="43" t="b">
        <v>0</v>
      </c>
      <c r="AD61" s="44" t="s">
        <v>351</v>
      </c>
      <c r="AE61" s="44"/>
      <c r="AF61" s="44"/>
      <c r="AG61" s="44"/>
      <c r="AH61" s="45" t="s">
        <v>59</v>
      </c>
      <c r="AI61" s="45" t="s">
        <v>125</v>
      </c>
      <c r="AJ61" s="46" t="s">
        <v>352</v>
      </c>
      <c r="AK61" s="46" t="s">
        <v>69</v>
      </c>
      <c r="AL61" s="47" t="s">
        <v>63</v>
      </c>
      <c r="AM61" s="48" t="b">
        <v>0</v>
      </c>
      <c r="AN61" s="48" t="b">
        <v>1</v>
      </c>
      <c r="AO61" s="48" t="b">
        <v>1</v>
      </c>
      <c r="AP61" s="48" t="b">
        <v>1</v>
      </c>
      <c r="AQ61" s="49" t="s">
        <v>64</v>
      </c>
      <c r="AR61" s="49" t="b">
        <v>1</v>
      </c>
      <c r="AS61" s="49" t="b">
        <v>1</v>
      </c>
      <c r="AT61" s="49" t="b">
        <v>1</v>
      </c>
      <c r="AU61" s="49" t="b">
        <v>1</v>
      </c>
      <c r="AV61" s="50" t="b">
        <v>0</v>
      </c>
      <c r="AW61" s="50" t="b">
        <v>0</v>
      </c>
      <c r="AX61" s="50" t="b">
        <v>0</v>
      </c>
      <c r="AY61" s="50" t="b">
        <v>0</v>
      </c>
      <c r="AZ61" s="50" t="b">
        <v>0</v>
      </c>
    </row>
    <row r="62" ht="56.25" customHeight="1">
      <c r="A62" s="35" t="s">
        <v>48</v>
      </c>
      <c r="B62" s="36">
        <v>916.0</v>
      </c>
      <c r="C62" s="52" t="s">
        <v>353</v>
      </c>
      <c r="D62" s="38" t="s">
        <v>344</v>
      </c>
      <c r="E62" s="38"/>
      <c r="F62" s="39">
        <v>2155.0</v>
      </c>
      <c r="G62" s="40"/>
      <c r="H62" s="41" t="s">
        <v>354</v>
      </c>
      <c r="I62" s="42">
        <v>4.0</v>
      </c>
      <c r="J62" s="41" t="s">
        <v>355</v>
      </c>
      <c r="K62" s="42">
        <v>220.0</v>
      </c>
      <c r="L62" s="41"/>
      <c r="M62" s="43" t="b">
        <v>1</v>
      </c>
      <c r="N62" s="41" t="s">
        <v>54</v>
      </c>
      <c r="O62" s="42">
        <v>11.0</v>
      </c>
      <c r="P62" s="42">
        <v>9.0</v>
      </c>
      <c r="Q62" s="42">
        <v>102.0</v>
      </c>
      <c r="R62" s="43" t="b">
        <v>0</v>
      </c>
      <c r="S62" s="41" t="s">
        <v>347</v>
      </c>
      <c r="T62" s="41" t="s">
        <v>348</v>
      </c>
      <c r="U62" s="42">
        <v>5158.0</v>
      </c>
      <c r="V62" s="42">
        <v>3747.0</v>
      </c>
      <c r="W62" s="42">
        <v>4.0</v>
      </c>
      <c r="X62" s="41"/>
      <c r="Y62" s="42">
        <v>385.0</v>
      </c>
      <c r="Z62" s="43" t="b">
        <v>0</v>
      </c>
      <c r="AA62" s="44" t="s">
        <v>349</v>
      </c>
      <c r="AB62" s="41" t="s">
        <v>350</v>
      </c>
      <c r="AC62" s="43" t="b">
        <v>0</v>
      </c>
      <c r="AD62" s="44" t="s">
        <v>351</v>
      </c>
      <c r="AE62" s="44"/>
      <c r="AF62" s="44"/>
      <c r="AG62" s="44"/>
      <c r="AH62" s="45" t="s">
        <v>59</v>
      </c>
      <c r="AI62" s="45" t="s">
        <v>86</v>
      </c>
      <c r="AJ62" s="46" t="s">
        <v>61</v>
      </c>
      <c r="AK62" s="46" t="s">
        <v>69</v>
      </c>
      <c r="AL62" s="47" t="s">
        <v>63</v>
      </c>
      <c r="AM62" s="48" t="b">
        <v>1</v>
      </c>
      <c r="AN62" s="48" t="b">
        <v>0</v>
      </c>
      <c r="AO62" s="48" t="b">
        <v>1</v>
      </c>
      <c r="AP62" s="48" t="b">
        <v>1</v>
      </c>
      <c r="AQ62" s="49" t="s">
        <v>64</v>
      </c>
      <c r="AR62" s="49" t="b">
        <v>1</v>
      </c>
      <c r="AS62" s="49" t="b">
        <v>1</v>
      </c>
      <c r="AT62" s="49" t="b">
        <v>0</v>
      </c>
      <c r="AU62" s="49" t="b">
        <v>0</v>
      </c>
      <c r="AV62" s="50" t="b">
        <v>0</v>
      </c>
      <c r="AW62" s="50" t="b">
        <v>1</v>
      </c>
      <c r="AX62" s="50" t="b">
        <v>0</v>
      </c>
      <c r="AY62" s="50" t="b">
        <v>0</v>
      </c>
      <c r="AZ62" s="50" t="b">
        <v>0</v>
      </c>
    </row>
    <row r="63" ht="56.25" customHeight="1">
      <c r="A63" s="35" t="s">
        <v>48</v>
      </c>
      <c r="B63" s="36">
        <v>918.0</v>
      </c>
      <c r="C63" s="52" t="s">
        <v>356</v>
      </c>
      <c r="D63" s="38" t="s">
        <v>344</v>
      </c>
      <c r="E63" s="38"/>
      <c r="F63" s="39">
        <v>2155.0</v>
      </c>
      <c r="G63" s="40"/>
      <c r="H63" s="41" t="s">
        <v>357</v>
      </c>
      <c r="I63" s="42">
        <v>12.0</v>
      </c>
      <c r="J63" s="41" t="s">
        <v>358</v>
      </c>
      <c r="K63" s="42">
        <v>234.0</v>
      </c>
      <c r="L63" s="41"/>
      <c r="M63" s="43" t="b">
        <v>0</v>
      </c>
      <c r="N63" s="41" t="s">
        <v>54</v>
      </c>
      <c r="O63" s="42">
        <v>9.0</v>
      </c>
      <c r="P63" s="42">
        <v>6.0</v>
      </c>
      <c r="Q63" s="42">
        <v>102.0</v>
      </c>
      <c r="R63" s="43" t="b">
        <v>0</v>
      </c>
      <c r="S63" s="41" t="s">
        <v>347</v>
      </c>
      <c r="T63" s="41" t="s">
        <v>348</v>
      </c>
      <c r="U63" s="42">
        <v>5158.0</v>
      </c>
      <c r="V63" s="42">
        <v>3747.0</v>
      </c>
      <c r="W63" s="42">
        <v>4.0</v>
      </c>
      <c r="X63" s="41"/>
      <c r="Y63" s="42">
        <v>385.0</v>
      </c>
      <c r="Z63" s="43" t="b">
        <v>0</v>
      </c>
      <c r="AA63" s="44" t="s">
        <v>349</v>
      </c>
      <c r="AB63" s="41" t="s">
        <v>350</v>
      </c>
      <c r="AC63" s="43" t="b">
        <v>0</v>
      </c>
      <c r="AD63" s="44" t="s">
        <v>351</v>
      </c>
      <c r="AE63" s="44"/>
      <c r="AF63" s="44"/>
      <c r="AG63" s="44"/>
      <c r="AH63" s="45" t="s">
        <v>59</v>
      </c>
      <c r="AI63" s="45" t="s">
        <v>125</v>
      </c>
      <c r="AJ63" s="46" t="s">
        <v>352</v>
      </c>
      <c r="AK63" s="46" t="s">
        <v>69</v>
      </c>
      <c r="AL63" s="47" t="s">
        <v>63</v>
      </c>
      <c r="AM63" s="48" t="b">
        <v>1</v>
      </c>
      <c r="AN63" s="48" t="b">
        <v>1</v>
      </c>
      <c r="AO63" s="48" t="b">
        <v>1</v>
      </c>
      <c r="AP63" s="48" t="b">
        <v>1</v>
      </c>
      <c r="AQ63" s="49" t="s">
        <v>64</v>
      </c>
      <c r="AR63" s="49" t="b">
        <v>1</v>
      </c>
      <c r="AS63" s="49" t="b">
        <v>1</v>
      </c>
      <c r="AT63" s="49" t="b">
        <v>1</v>
      </c>
      <c r="AU63" s="49" t="b">
        <v>1</v>
      </c>
      <c r="AV63" s="50" t="b">
        <v>1</v>
      </c>
      <c r="AW63" s="50" t="b">
        <v>0</v>
      </c>
      <c r="AX63" s="50" t="b">
        <v>0</v>
      </c>
      <c r="AY63" s="50" t="b">
        <v>0</v>
      </c>
      <c r="AZ63" s="50" t="b">
        <v>0</v>
      </c>
    </row>
    <row r="64" ht="56.25" customHeight="1">
      <c r="A64" s="35" t="s">
        <v>48</v>
      </c>
      <c r="B64" s="36">
        <v>920.0</v>
      </c>
      <c r="C64" s="52" t="s">
        <v>359</v>
      </c>
      <c r="D64" s="38" t="s">
        <v>344</v>
      </c>
      <c r="E64" s="38"/>
      <c r="F64" s="39">
        <v>2155.0</v>
      </c>
      <c r="G64" s="40"/>
      <c r="H64" s="41" t="s">
        <v>360</v>
      </c>
      <c r="I64" s="42">
        <v>4.0</v>
      </c>
      <c r="J64" s="41" t="s">
        <v>361</v>
      </c>
      <c r="K64" s="42">
        <v>110.0</v>
      </c>
      <c r="L64" s="41"/>
      <c r="M64" s="43" t="b">
        <v>1</v>
      </c>
      <c r="N64" s="41" t="s">
        <v>54</v>
      </c>
      <c r="O64" s="42">
        <v>6.0</v>
      </c>
      <c r="P64" s="42">
        <v>7.0</v>
      </c>
      <c r="Q64" s="42">
        <v>39.0</v>
      </c>
      <c r="R64" s="43" t="b">
        <v>0</v>
      </c>
      <c r="S64" s="41" t="s">
        <v>347</v>
      </c>
      <c r="T64" s="41" t="s">
        <v>348</v>
      </c>
      <c r="U64" s="42">
        <v>5158.0</v>
      </c>
      <c r="V64" s="42">
        <v>3747.0</v>
      </c>
      <c r="W64" s="42">
        <v>4.0</v>
      </c>
      <c r="X64" s="41"/>
      <c r="Y64" s="42">
        <v>385.0</v>
      </c>
      <c r="Z64" s="43" t="b">
        <v>0</v>
      </c>
      <c r="AA64" s="44" t="s">
        <v>349</v>
      </c>
      <c r="AB64" s="41" t="s">
        <v>350</v>
      </c>
      <c r="AC64" s="43" t="b">
        <v>0</v>
      </c>
      <c r="AD64" s="44" t="s">
        <v>351</v>
      </c>
      <c r="AE64" s="44"/>
      <c r="AF64" s="44"/>
      <c r="AG64" s="44"/>
      <c r="AH64" s="45" t="s">
        <v>59</v>
      </c>
      <c r="AI64" s="45" t="s">
        <v>86</v>
      </c>
      <c r="AJ64" s="46" t="s">
        <v>61</v>
      </c>
      <c r="AK64" s="46" t="s">
        <v>362</v>
      </c>
      <c r="AL64" s="47" t="s">
        <v>63</v>
      </c>
      <c r="AM64" s="48" t="b">
        <v>1</v>
      </c>
      <c r="AN64" s="48" t="b">
        <v>1</v>
      </c>
      <c r="AO64" s="48" t="b">
        <v>1</v>
      </c>
      <c r="AP64" s="48" t="b">
        <v>1</v>
      </c>
      <c r="AQ64" s="49" t="s">
        <v>64</v>
      </c>
      <c r="AR64" s="49" t="b">
        <v>1</v>
      </c>
      <c r="AS64" s="49" t="b">
        <v>1</v>
      </c>
      <c r="AT64" s="49" t="b">
        <v>0</v>
      </c>
      <c r="AU64" s="49" t="b">
        <v>0</v>
      </c>
      <c r="AV64" s="50" t="b">
        <v>0</v>
      </c>
      <c r="AW64" s="50" t="b">
        <v>1</v>
      </c>
      <c r="AX64" s="50" t="b">
        <v>0</v>
      </c>
      <c r="AY64" s="50" t="b">
        <v>0</v>
      </c>
      <c r="AZ64" s="50" t="b">
        <v>1</v>
      </c>
    </row>
    <row r="65" ht="56.25" customHeight="1">
      <c r="A65" s="35" t="s">
        <v>48</v>
      </c>
      <c r="B65" s="36">
        <v>921.0</v>
      </c>
      <c r="C65" s="52" t="s">
        <v>363</v>
      </c>
      <c r="D65" s="38" t="s">
        <v>344</v>
      </c>
      <c r="E65" s="38"/>
      <c r="F65" s="39">
        <v>2155.0</v>
      </c>
      <c r="G65" s="40"/>
      <c r="H65" s="41" t="s">
        <v>364</v>
      </c>
      <c r="I65" s="42">
        <v>2.0</v>
      </c>
      <c r="J65" s="41" t="s">
        <v>365</v>
      </c>
      <c r="K65" s="42">
        <v>171.0</v>
      </c>
      <c r="L65" s="41"/>
      <c r="M65" s="43" t="b">
        <v>0</v>
      </c>
      <c r="N65" s="41" t="s">
        <v>54</v>
      </c>
      <c r="O65" s="42">
        <v>2.0</v>
      </c>
      <c r="P65" s="42">
        <v>6.0</v>
      </c>
      <c r="Q65" s="42">
        <v>64.0</v>
      </c>
      <c r="R65" s="43" t="b">
        <v>0</v>
      </c>
      <c r="S65" s="41" t="s">
        <v>347</v>
      </c>
      <c r="T65" s="41" t="s">
        <v>348</v>
      </c>
      <c r="U65" s="42">
        <v>5158.0</v>
      </c>
      <c r="V65" s="42">
        <v>3747.0</v>
      </c>
      <c r="W65" s="42">
        <v>4.0</v>
      </c>
      <c r="X65" s="41"/>
      <c r="Y65" s="42">
        <v>385.0</v>
      </c>
      <c r="Z65" s="43" t="b">
        <v>0</v>
      </c>
      <c r="AA65" s="44" t="s">
        <v>349</v>
      </c>
      <c r="AB65" s="41" t="s">
        <v>350</v>
      </c>
      <c r="AC65" s="43" t="b">
        <v>0</v>
      </c>
      <c r="AD65" s="44" t="s">
        <v>351</v>
      </c>
      <c r="AE65" s="44"/>
      <c r="AF65" s="44"/>
      <c r="AG65" s="44"/>
      <c r="AH65" s="45" t="s">
        <v>59</v>
      </c>
      <c r="AI65" s="45" t="s">
        <v>125</v>
      </c>
      <c r="AJ65" s="46" t="s">
        <v>352</v>
      </c>
      <c r="AK65" s="46" t="s">
        <v>69</v>
      </c>
      <c r="AL65" s="47" t="s">
        <v>63</v>
      </c>
      <c r="AM65" s="48" t="b">
        <v>0</v>
      </c>
      <c r="AN65" s="48" t="b">
        <v>1</v>
      </c>
      <c r="AO65" s="48" t="b">
        <v>1</v>
      </c>
      <c r="AP65" s="48" t="b">
        <v>1</v>
      </c>
      <c r="AQ65" s="49" t="s">
        <v>64</v>
      </c>
      <c r="AR65" s="49" t="b">
        <v>1</v>
      </c>
      <c r="AS65" s="49" t="b">
        <v>1</v>
      </c>
      <c r="AT65" s="49" t="b">
        <v>1</v>
      </c>
      <c r="AU65" s="49" t="b">
        <v>1</v>
      </c>
      <c r="AV65" s="50" t="b">
        <v>0</v>
      </c>
      <c r="AW65" s="50" t="b">
        <v>1</v>
      </c>
      <c r="AX65" s="50" t="b">
        <v>1</v>
      </c>
      <c r="AY65" s="50" t="b">
        <v>0</v>
      </c>
      <c r="AZ65" s="50" t="b">
        <v>0</v>
      </c>
    </row>
    <row r="66" ht="56.25" customHeight="1">
      <c r="A66" s="35" t="s">
        <v>48</v>
      </c>
      <c r="B66" s="36">
        <v>922.0</v>
      </c>
      <c r="C66" s="52" t="s">
        <v>366</v>
      </c>
      <c r="D66" s="38" t="s">
        <v>344</v>
      </c>
      <c r="E66" s="38"/>
      <c r="F66" s="39">
        <v>2155.0</v>
      </c>
      <c r="G66" s="40"/>
      <c r="H66" s="41" t="s">
        <v>367</v>
      </c>
      <c r="I66" s="42">
        <v>6.0</v>
      </c>
      <c r="J66" s="41" t="s">
        <v>368</v>
      </c>
      <c r="K66" s="42">
        <v>167.0</v>
      </c>
      <c r="L66" s="41"/>
      <c r="M66" s="43" t="b">
        <v>0</v>
      </c>
      <c r="N66" s="41" t="s">
        <v>54</v>
      </c>
      <c r="O66" s="42">
        <v>4.0</v>
      </c>
      <c r="P66" s="42">
        <v>8.0</v>
      </c>
      <c r="Q66" s="42">
        <v>63.0</v>
      </c>
      <c r="R66" s="43" t="b">
        <v>0</v>
      </c>
      <c r="S66" s="41" t="s">
        <v>347</v>
      </c>
      <c r="T66" s="41" t="s">
        <v>348</v>
      </c>
      <c r="U66" s="42">
        <v>5158.0</v>
      </c>
      <c r="V66" s="42">
        <v>3747.0</v>
      </c>
      <c r="W66" s="42">
        <v>4.0</v>
      </c>
      <c r="X66" s="41"/>
      <c r="Y66" s="42">
        <v>385.0</v>
      </c>
      <c r="Z66" s="43" t="b">
        <v>0</v>
      </c>
      <c r="AA66" s="44" t="s">
        <v>349</v>
      </c>
      <c r="AB66" s="41" t="s">
        <v>350</v>
      </c>
      <c r="AC66" s="43" t="b">
        <v>0</v>
      </c>
      <c r="AD66" s="44" t="s">
        <v>351</v>
      </c>
      <c r="AE66" s="44"/>
      <c r="AF66" s="44"/>
      <c r="AG66" s="44"/>
      <c r="AH66" s="45" t="s">
        <v>59</v>
      </c>
      <c r="AI66" s="45" t="s">
        <v>86</v>
      </c>
      <c r="AJ66" s="46" t="s">
        <v>105</v>
      </c>
      <c r="AK66" s="46" t="s">
        <v>69</v>
      </c>
      <c r="AL66" s="47" t="s">
        <v>74</v>
      </c>
      <c r="AM66" s="48" t="b">
        <v>0</v>
      </c>
      <c r="AN66" s="48" t="b">
        <v>1</v>
      </c>
      <c r="AO66" s="48" t="b">
        <v>1</v>
      </c>
      <c r="AP66" s="48" t="b">
        <v>1</v>
      </c>
      <c r="AQ66" s="49" t="s">
        <v>64</v>
      </c>
      <c r="AR66" s="49" t="b">
        <v>1</v>
      </c>
      <c r="AS66" s="49" t="b">
        <v>1</v>
      </c>
      <c r="AT66" s="49" t="b">
        <v>0</v>
      </c>
      <c r="AU66" s="49" t="b">
        <v>0</v>
      </c>
      <c r="AV66" s="50" t="b">
        <v>0</v>
      </c>
      <c r="AW66" s="50" t="b">
        <v>1</v>
      </c>
      <c r="AX66" s="50" t="b">
        <v>0</v>
      </c>
      <c r="AY66" s="50" t="b">
        <v>0</v>
      </c>
      <c r="AZ66" s="50" t="b">
        <v>0</v>
      </c>
    </row>
    <row r="67" ht="56.25" customHeight="1">
      <c r="A67" s="35" t="s">
        <v>48</v>
      </c>
      <c r="B67" s="36">
        <v>924.0</v>
      </c>
      <c r="C67" s="52" t="s">
        <v>369</v>
      </c>
      <c r="D67" s="38" t="s">
        <v>344</v>
      </c>
      <c r="E67" s="38"/>
      <c r="F67" s="39">
        <v>2155.0</v>
      </c>
      <c r="G67" s="40"/>
      <c r="H67" s="41" t="s">
        <v>370</v>
      </c>
      <c r="I67" s="42">
        <v>0.0</v>
      </c>
      <c r="J67" s="41" t="s">
        <v>371</v>
      </c>
      <c r="K67" s="42">
        <v>184.0</v>
      </c>
      <c r="L67" s="41"/>
      <c r="M67" s="43" t="b">
        <v>0</v>
      </c>
      <c r="N67" s="41" t="s">
        <v>54</v>
      </c>
      <c r="O67" s="42">
        <v>4.0</v>
      </c>
      <c r="P67" s="42">
        <v>4.0</v>
      </c>
      <c r="Q67" s="42">
        <v>53.0</v>
      </c>
      <c r="R67" s="43" t="b">
        <v>0</v>
      </c>
      <c r="S67" s="41" t="s">
        <v>347</v>
      </c>
      <c r="T67" s="41" t="s">
        <v>348</v>
      </c>
      <c r="U67" s="42">
        <v>5158.0</v>
      </c>
      <c r="V67" s="42">
        <v>3747.0</v>
      </c>
      <c r="W67" s="42">
        <v>4.0</v>
      </c>
      <c r="X67" s="41"/>
      <c r="Y67" s="42">
        <v>385.0</v>
      </c>
      <c r="Z67" s="43" t="b">
        <v>0</v>
      </c>
      <c r="AA67" s="44" t="s">
        <v>349</v>
      </c>
      <c r="AB67" s="41" t="s">
        <v>350</v>
      </c>
      <c r="AC67" s="43" t="b">
        <v>0</v>
      </c>
      <c r="AD67" s="44" t="s">
        <v>351</v>
      </c>
      <c r="AE67" s="44"/>
      <c r="AF67" s="44"/>
      <c r="AG67" s="44"/>
      <c r="AH67" s="45" t="s">
        <v>59</v>
      </c>
      <c r="AI67" s="45" t="s">
        <v>140</v>
      </c>
      <c r="AJ67" s="46" t="s">
        <v>105</v>
      </c>
      <c r="AK67" s="46" t="s">
        <v>69</v>
      </c>
      <c r="AL67" s="47" t="s">
        <v>74</v>
      </c>
      <c r="AM67" s="48" t="b">
        <v>0</v>
      </c>
      <c r="AN67" s="48" t="b">
        <v>1</v>
      </c>
      <c r="AO67" s="48" t="b">
        <v>1</v>
      </c>
      <c r="AP67" s="48" t="b">
        <v>1</v>
      </c>
      <c r="AQ67" s="49" t="s">
        <v>64</v>
      </c>
      <c r="AR67" s="49" t="b">
        <v>1</v>
      </c>
      <c r="AS67" s="49" t="b">
        <v>1</v>
      </c>
      <c r="AT67" s="49" t="b">
        <v>1</v>
      </c>
      <c r="AU67" s="49" t="b">
        <v>1</v>
      </c>
      <c r="AV67" s="50" t="b">
        <v>0</v>
      </c>
      <c r="AW67" s="50" t="b">
        <v>1</v>
      </c>
      <c r="AX67" s="50" t="b">
        <v>0</v>
      </c>
      <c r="AY67" s="50" t="b">
        <v>0</v>
      </c>
      <c r="AZ67" s="50" t="b">
        <v>0</v>
      </c>
    </row>
    <row r="68" ht="56.25" customHeight="1">
      <c r="A68" s="35" t="s">
        <v>48</v>
      </c>
      <c r="B68" s="36">
        <v>925.0</v>
      </c>
      <c r="C68" s="52" t="s">
        <v>372</v>
      </c>
      <c r="D68" s="38" t="s">
        <v>344</v>
      </c>
      <c r="E68" s="38"/>
      <c r="F68" s="39">
        <v>2155.0</v>
      </c>
      <c r="G68" s="40"/>
      <c r="H68" s="41" t="s">
        <v>373</v>
      </c>
      <c r="I68" s="42">
        <v>1.0</v>
      </c>
      <c r="J68" s="41" t="s">
        <v>374</v>
      </c>
      <c r="K68" s="42">
        <v>161.0</v>
      </c>
      <c r="L68" s="41"/>
      <c r="M68" s="43" t="b">
        <v>0</v>
      </c>
      <c r="N68" s="41" t="s">
        <v>54</v>
      </c>
      <c r="O68" s="42">
        <v>3.0</v>
      </c>
      <c r="P68" s="42">
        <v>4.0</v>
      </c>
      <c r="Q68" s="42">
        <v>54.0</v>
      </c>
      <c r="R68" s="43" t="b">
        <v>0</v>
      </c>
      <c r="S68" s="41" t="s">
        <v>347</v>
      </c>
      <c r="T68" s="41" t="s">
        <v>348</v>
      </c>
      <c r="U68" s="42">
        <v>5158.0</v>
      </c>
      <c r="V68" s="42">
        <v>3747.0</v>
      </c>
      <c r="W68" s="42">
        <v>4.0</v>
      </c>
      <c r="X68" s="41"/>
      <c r="Y68" s="42">
        <v>385.0</v>
      </c>
      <c r="Z68" s="43" t="b">
        <v>0</v>
      </c>
      <c r="AA68" s="44" t="s">
        <v>349</v>
      </c>
      <c r="AB68" s="41" t="s">
        <v>350</v>
      </c>
      <c r="AC68" s="43" t="b">
        <v>0</v>
      </c>
      <c r="AD68" s="44" t="s">
        <v>351</v>
      </c>
      <c r="AE68" s="44"/>
      <c r="AF68" s="44"/>
      <c r="AG68" s="44"/>
      <c r="AH68" s="45" t="s">
        <v>59</v>
      </c>
      <c r="AI68" s="45" t="s">
        <v>86</v>
      </c>
      <c r="AJ68" s="46" t="s">
        <v>61</v>
      </c>
      <c r="AK68" s="46" t="s">
        <v>69</v>
      </c>
      <c r="AL68" s="47" t="s">
        <v>63</v>
      </c>
      <c r="AM68" s="48" t="b">
        <v>1</v>
      </c>
      <c r="AN68" s="48" t="b">
        <v>1</v>
      </c>
      <c r="AO68" s="48" t="b">
        <v>1</v>
      </c>
      <c r="AP68" s="48" t="b">
        <v>1</v>
      </c>
      <c r="AQ68" s="49" t="s">
        <v>64</v>
      </c>
      <c r="AR68" s="49" t="b">
        <v>0</v>
      </c>
      <c r="AS68" s="49" t="b">
        <v>1</v>
      </c>
      <c r="AT68" s="49" t="b">
        <v>1</v>
      </c>
      <c r="AU68" s="49" t="b">
        <v>0</v>
      </c>
      <c r="AV68" s="50" t="b">
        <v>0</v>
      </c>
      <c r="AW68" s="50" t="b">
        <v>1</v>
      </c>
      <c r="AX68" s="50" t="b">
        <v>0</v>
      </c>
      <c r="AY68" s="50" t="b">
        <v>0</v>
      </c>
      <c r="AZ68" s="50" t="b">
        <v>0</v>
      </c>
    </row>
    <row r="69" ht="56.25" customHeight="1">
      <c r="A69" s="35" t="s">
        <v>48</v>
      </c>
      <c r="B69" s="36">
        <v>926.0</v>
      </c>
      <c r="C69" s="52" t="s">
        <v>375</v>
      </c>
      <c r="D69" s="38" t="s">
        <v>344</v>
      </c>
      <c r="E69" s="38"/>
      <c r="F69" s="39">
        <v>2155.0</v>
      </c>
      <c r="G69" s="40"/>
      <c r="H69" s="41" t="s">
        <v>376</v>
      </c>
      <c r="I69" s="42">
        <v>0.0</v>
      </c>
      <c r="J69" s="41" t="s">
        <v>377</v>
      </c>
      <c r="K69" s="42">
        <v>119.0</v>
      </c>
      <c r="L69" s="41"/>
      <c r="M69" s="43" t="b">
        <v>0</v>
      </c>
      <c r="N69" s="41" t="s">
        <v>54</v>
      </c>
      <c r="O69" s="42">
        <v>1.0</v>
      </c>
      <c r="P69" s="42">
        <v>3.0</v>
      </c>
      <c r="Q69" s="42">
        <v>43.0</v>
      </c>
      <c r="R69" s="43" t="b">
        <v>0</v>
      </c>
      <c r="S69" s="41" t="s">
        <v>347</v>
      </c>
      <c r="T69" s="41" t="s">
        <v>348</v>
      </c>
      <c r="U69" s="42">
        <v>5158.0</v>
      </c>
      <c r="V69" s="42">
        <v>3747.0</v>
      </c>
      <c r="W69" s="42">
        <v>4.0</v>
      </c>
      <c r="X69" s="41"/>
      <c r="Y69" s="42">
        <v>385.0</v>
      </c>
      <c r="Z69" s="43" t="b">
        <v>0</v>
      </c>
      <c r="AA69" s="44" t="s">
        <v>349</v>
      </c>
      <c r="AB69" s="41" t="s">
        <v>350</v>
      </c>
      <c r="AC69" s="43" t="b">
        <v>0</v>
      </c>
      <c r="AD69" s="44" t="s">
        <v>351</v>
      </c>
      <c r="AE69" s="44"/>
      <c r="AF69" s="44"/>
      <c r="AG69" s="44"/>
      <c r="AH69" s="45" t="s">
        <v>59</v>
      </c>
      <c r="AI69" s="45" t="s">
        <v>86</v>
      </c>
      <c r="AJ69" s="46" t="s">
        <v>352</v>
      </c>
      <c r="AK69" s="46" t="s">
        <v>69</v>
      </c>
      <c r="AL69" s="47" t="s">
        <v>63</v>
      </c>
      <c r="AM69" s="48" t="b">
        <v>0</v>
      </c>
      <c r="AN69" s="48" t="b">
        <v>1</v>
      </c>
      <c r="AO69" s="48" t="b">
        <v>1</v>
      </c>
      <c r="AP69" s="48" t="b">
        <v>1</v>
      </c>
      <c r="AQ69" s="49" t="s">
        <v>64</v>
      </c>
      <c r="AR69" s="49" t="b">
        <v>1</v>
      </c>
      <c r="AS69" s="49" t="b">
        <v>1</v>
      </c>
      <c r="AT69" s="49" t="b">
        <v>0</v>
      </c>
      <c r="AU69" s="49" t="b">
        <v>0</v>
      </c>
      <c r="AV69" s="50" t="b">
        <v>0</v>
      </c>
      <c r="AW69" s="50" t="b">
        <v>0</v>
      </c>
      <c r="AX69" s="50" t="b">
        <v>1</v>
      </c>
      <c r="AY69" s="50" t="b">
        <v>0</v>
      </c>
      <c r="AZ69" s="50" t="b">
        <v>0</v>
      </c>
    </row>
    <row r="70" ht="56.25" customHeight="1">
      <c r="A70" s="35" t="s">
        <v>48</v>
      </c>
      <c r="B70" s="36">
        <v>927.0</v>
      </c>
      <c r="C70" s="52" t="s">
        <v>378</v>
      </c>
      <c r="D70" s="38" t="s">
        <v>344</v>
      </c>
      <c r="E70" s="38"/>
      <c r="F70" s="39">
        <v>2155.0</v>
      </c>
      <c r="G70" s="40"/>
      <c r="H70" s="41" t="s">
        <v>379</v>
      </c>
      <c r="I70" s="42">
        <v>1.0</v>
      </c>
      <c r="J70" s="41" t="s">
        <v>380</v>
      </c>
      <c r="K70" s="42">
        <v>165.0</v>
      </c>
      <c r="L70" s="41"/>
      <c r="M70" s="43" t="b">
        <v>0</v>
      </c>
      <c r="N70" s="41" t="s">
        <v>54</v>
      </c>
      <c r="O70" s="42">
        <v>4.0</v>
      </c>
      <c r="P70" s="42">
        <v>10.0</v>
      </c>
      <c r="Q70" s="42">
        <v>78.0</v>
      </c>
      <c r="R70" s="43" t="b">
        <v>0</v>
      </c>
      <c r="S70" s="41" t="s">
        <v>347</v>
      </c>
      <c r="T70" s="41" t="s">
        <v>348</v>
      </c>
      <c r="U70" s="42">
        <v>5158.0</v>
      </c>
      <c r="V70" s="42">
        <v>3747.0</v>
      </c>
      <c r="W70" s="42">
        <v>4.0</v>
      </c>
      <c r="X70" s="41"/>
      <c r="Y70" s="42">
        <v>385.0</v>
      </c>
      <c r="Z70" s="43" t="b">
        <v>0</v>
      </c>
      <c r="AA70" s="44" t="s">
        <v>349</v>
      </c>
      <c r="AB70" s="41" t="s">
        <v>350</v>
      </c>
      <c r="AC70" s="43" t="b">
        <v>0</v>
      </c>
      <c r="AD70" s="44" t="s">
        <v>351</v>
      </c>
      <c r="AE70" s="44"/>
      <c r="AF70" s="44"/>
      <c r="AG70" s="44"/>
      <c r="AH70" s="45" t="s">
        <v>59</v>
      </c>
      <c r="AI70" s="45" t="s">
        <v>140</v>
      </c>
      <c r="AJ70" s="46" t="s">
        <v>352</v>
      </c>
      <c r="AK70" s="46" t="s">
        <v>69</v>
      </c>
      <c r="AL70" s="47" t="s">
        <v>63</v>
      </c>
      <c r="AM70" s="48" t="b">
        <v>0</v>
      </c>
      <c r="AN70" s="48" t="b">
        <v>1</v>
      </c>
      <c r="AO70" s="48" t="b">
        <v>1</v>
      </c>
      <c r="AP70" s="48" t="b">
        <v>1</v>
      </c>
      <c r="AQ70" s="49" t="s">
        <v>64</v>
      </c>
      <c r="AR70" s="49" t="b">
        <v>1</v>
      </c>
      <c r="AS70" s="49" t="b">
        <v>1</v>
      </c>
      <c r="AT70" s="49" t="b">
        <v>1</v>
      </c>
      <c r="AU70" s="49" t="b">
        <v>1</v>
      </c>
      <c r="AV70" s="50" t="b">
        <v>0</v>
      </c>
      <c r="AW70" s="50" t="b">
        <v>0</v>
      </c>
      <c r="AX70" s="50" t="b">
        <v>0</v>
      </c>
      <c r="AY70" s="50" t="b">
        <v>0</v>
      </c>
      <c r="AZ70" s="50" t="b">
        <v>0</v>
      </c>
    </row>
    <row r="71" ht="56.25" customHeight="1">
      <c r="A71" s="35" t="s">
        <v>48</v>
      </c>
      <c r="B71" s="36">
        <v>928.0</v>
      </c>
      <c r="C71" s="52" t="s">
        <v>381</v>
      </c>
      <c r="D71" s="38" t="s">
        <v>344</v>
      </c>
      <c r="E71" s="38"/>
      <c r="F71" s="39">
        <v>2155.0</v>
      </c>
      <c r="G71" s="40"/>
      <c r="H71" s="41" t="s">
        <v>382</v>
      </c>
      <c r="I71" s="42">
        <v>5.0</v>
      </c>
      <c r="J71" s="41" t="s">
        <v>383</v>
      </c>
      <c r="K71" s="42">
        <v>212.0</v>
      </c>
      <c r="L71" s="41"/>
      <c r="M71" s="43" t="b">
        <v>0</v>
      </c>
      <c r="N71" s="41" t="s">
        <v>54</v>
      </c>
      <c r="O71" s="42">
        <v>14.0</v>
      </c>
      <c r="P71" s="42">
        <v>24.0</v>
      </c>
      <c r="Q71" s="42">
        <v>87.0</v>
      </c>
      <c r="R71" s="43" t="b">
        <v>0</v>
      </c>
      <c r="S71" s="41" t="s">
        <v>347</v>
      </c>
      <c r="T71" s="41" t="s">
        <v>348</v>
      </c>
      <c r="U71" s="42">
        <v>5158.0</v>
      </c>
      <c r="V71" s="42">
        <v>3747.0</v>
      </c>
      <c r="W71" s="42">
        <v>4.0</v>
      </c>
      <c r="X71" s="41"/>
      <c r="Y71" s="42">
        <v>385.0</v>
      </c>
      <c r="Z71" s="43" t="b">
        <v>0</v>
      </c>
      <c r="AA71" s="44" t="s">
        <v>349</v>
      </c>
      <c r="AB71" s="41" t="s">
        <v>350</v>
      </c>
      <c r="AC71" s="43" t="b">
        <v>0</v>
      </c>
      <c r="AD71" s="44" t="s">
        <v>351</v>
      </c>
      <c r="AE71" s="44"/>
      <c r="AF71" s="44"/>
      <c r="AG71" s="44"/>
      <c r="AH71" s="45" t="s">
        <v>59</v>
      </c>
      <c r="AI71" s="45" t="s">
        <v>86</v>
      </c>
      <c r="AJ71" s="46" t="s">
        <v>61</v>
      </c>
      <c r="AK71" s="46" t="s">
        <v>69</v>
      </c>
      <c r="AL71" s="47" t="s">
        <v>63</v>
      </c>
      <c r="AM71" s="48" t="b">
        <v>0</v>
      </c>
      <c r="AN71" s="48" t="b">
        <v>0</v>
      </c>
      <c r="AO71" s="48" t="b">
        <v>1</v>
      </c>
      <c r="AP71" s="48" t="b">
        <v>1</v>
      </c>
      <c r="AQ71" s="49" t="s">
        <v>64</v>
      </c>
      <c r="AR71" s="49" t="b">
        <v>1</v>
      </c>
      <c r="AS71" s="49" t="b">
        <v>1</v>
      </c>
      <c r="AT71" s="49" t="b">
        <v>1</v>
      </c>
      <c r="AU71" s="49" t="b">
        <v>0</v>
      </c>
      <c r="AV71" s="50" t="b">
        <v>0</v>
      </c>
      <c r="AW71" s="50" t="b">
        <v>0</v>
      </c>
      <c r="AX71" s="50" t="b">
        <v>0</v>
      </c>
      <c r="AY71" s="50" t="b">
        <v>0</v>
      </c>
      <c r="AZ71" s="50" t="b">
        <v>0</v>
      </c>
    </row>
    <row r="72" ht="56.25" customHeight="1">
      <c r="A72" s="35" t="s">
        <v>48</v>
      </c>
      <c r="B72" s="36">
        <v>929.0</v>
      </c>
      <c r="C72" s="52" t="s">
        <v>384</v>
      </c>
      <c r="D72" s="38" t="s">
        <v>344</v>
      </c>
      <c r="E72" s="38"/>
      <c r="F72" s="39">
        <v>2155.0</v>
      </c>
      <c r="G72" s="40"/>
      <c r="H72" s="41" t="s">
        <v>385</v>
      </c>
      <c r="I72" s="42">
        <v>3.0</v>
      </c>
      <c r="J72" s="41" t="s">
        <v>386</v>
      </c>
      <c r="K72" s="42">
        <v>240.0</v>
      </c>
      <c r="L72" s="41"/>
      <c r="M72" s="43" t="b">
        <v>1</v>
      </c>
      <c r="N72" s="41" t="s">
        <v>54</v>
      </c>
      <c r="O72" s="42">
        <v>3.0</v>
      </c>
      <c r="P72" s="42">
        <v>5.0</v>
      </c>
      <c r="Q72" s="42">
        <v>86.0</v>
      </c>
      <c r="R72" s="43" t="b">
        <v>0</v>
      </c>
      <c r="S72" s="41" t="s">
        <v>347</v>
      </c>
      <c r="T72" s="41" t="s">
        <v>348</v>
      </c>
      <c r="U72" s="42">
        <v>5158.0</v>
      </c>
      <c r="V72" s="42">
        <v>3747.0</v>
      </c>
      <c r="W72" s="42">
        <v>4.0</v>
      </c>
      <c r="X72" s="41"/>
      <c r="Y72" s="42">
        <v>385.0</v>
      </c>
      <c r="Z72" s="43" t="b">
        <v>0</v>
      </c>
      <c r="AA72" s="44" t="s">
        <v>349</v>
      </c>
      <c r="AB72" s="41" t="s">
        <v>350</v>
      </c>
      <c r="AC72" s="43" t="b">
        <v>0</v>
      </c>
      <c r="AD72" s="44" t="s">
        <v>351</v>
      </c>
      <c r="AE72" s="44"/>
      <c r="AF72" s="44"/>
      <c r="AG72" s="44"/>
      <c r="AH72" s="45" t="s">
        <v>59</v>
      </c>
      <c r="AI72" s="45" t="s">
        <v>86</v>
      </c>
      <c r="AJ72" s="46" t="s">
        <v>352</v>
      </c>
      <c r="AK72" s="46" t="s">
        <v>69</v>
      </c>
      <c r="AL72" s="47" t="s">
        <v>63</v>
      </c>
      <c r="AM72" s="48" t="b">
        <v>0</v>
      </c>
      <c r="AN72" s="51" t="b">
        <v>0</v>
      </c>
      <c r="AO72" s="48" t="b">
        <v>0</v>
      </c>
      <c r="AP72" s="48" t="b">
        <v>1</v>
      </c>
      <c r="AQ72" s="49" t="s">
        <v>64</v>
      </c>
      <c r="AR72" s="49" t="b">
        <v>1</v>
      </c>
      <c r="AS72" s="49" t="b">
        <v>1</v>
      </c>
      <c r="AT72" s="49" t="b">
        <v>1</v>
      </c>
      <c r="AU72" s="49" t="b">
        <v>0</v>
      </c>
      <c r="AV72" s="50" t="b">
        <v>0</v>
      </c>
      <c r="AW72" s="50" t="b">
        <v>0</v>
      </c>
      <c r="AX72" s="50" t="b">
        <v>0</v>
      </c>
      <c r="AY72" s="50" t="b">
        <v>0</v>
      </c>
      <c r="AZ72" s="50" t="b">
        <v>0</v>
      </c>
    </row>
    <row r="73" ht="56.25" customHeight="1">
      <c r="A73" s="35" t="s">
        <v>48</v>
      </c>
      <c r="B73" s="36">
        <v>930.0</v>
      </c>
      <c r="C73" s="52" t="s">
        <v>387</v>
      </c>
      <c r="D73" s="38" t="s">
        <v>344</v>
      </c>
      <c r="E73" s="38"/>
      <c r="F73" s="39">
        <v>2155.0</v>
      </c>
      <c r="G73" s="40"/>
      <c r="H73" s="41" t="s">
        <v>388</v>
      </c>
      <c r="I73" s="42">
        <v>1.0</v>
      </c>
      <c r="J73" s="41" t="s">
        <v>389</v>
      </c>
      <c r="K73" s="42">
        <v>95.0</v>
      </c>
      <c r="L73" s="41"/>
      <c r="M73" s="43" t="b">
        <v>0</v>
      </c>
      <c r="N73" s="41" t="s">
        <v>54</v>
      </c>
      <c r="O73" s="42">
        <v>5.0</v>
      </c>
      <c r="P73" s="42">
        <v>9.0</v>
      </c>
      <c r="Q73" s="42">
        <v>32.0</v>
      </c>
      <c r="R73" s="43" t="b">
        <v>0</v>
      </c>
      <c r="S73" s="41" t="s">
        <v>347</v>
      </c>
      <c r="T73" s="41" t="s">
        <v>348</v>
      </c>
      <c r="U73" s="42">
        <v>5158.0</v>
      </c>
      <c r="V73" s="42">
        <v>3747.0</v>
      </c>
      <c r="W73" s="42">
        <v>4.0</v>
      </c>
      <c r="X73" s="41"/>
      <c r="Y73" s="42">
        <v>385.0</v>
      </c>
      <c r="Z73" s="43" t="b">
        <v>0</v>
      </c>
      <c r="AA73" s="44" t="s">
        <v>349</v>
      </c>
      <c r="AB73" s="41" t="s">
        <v>350</v>
      </c>
      <c r="AC73" s="43" t="b">
        <v>0</v>
      </c>
      <c r="AD73" s="44" t="s">
        <v>351</v>
      </c>
      <c r="AE73" s="44"/>
      <c r="AF73" s="44"/>
      <c r="AG73" s="44"/>
      <c r="AH73" s="45" t="s">
        <v>59</v>
      </c>
      <c r="AI73" s="45" t="s">
        <v>86</v>
      </c>
      <c r="AJ73" s="46" t="s">
        <v>352</v>
      </c>
      <c r="AK73" s="46" t="s">
        <v>69</v>
      </c>
      <c r="AL73" s="47" t="s">
        <v>63</v>
      </c>
      <c r="AM73" s="48" t="b">
        <v>0</v>
      </c>
      <c r="AN73" s="48" t="b">
        <v>1</v>
      </c>
      <c r="AO73" s="48" t="b">
        <v>1</v>
      </c>
      <c r="AP73" s="48" t="b">
        <v>1</v>
      </c>
      <c r="AQ73" s="49" t="s">
        <v>64</v>
      </c>
      <c r="AR73" s="49" t="b">
        <v>1</v>
      </c>
      <c r="AS73" s="49" t="b">
        <v>1</v>
      </c>
      <c r="AT73" s="49" t="b">
        <v>1</v>
      </c>
      <c r="AU73" s="49" t="b">
        <v>0</v>
      </c>
      <c r="AV73" s="50" t="b">
        <v>0</v>
      </c>
      <c r="AW73" s="50" t="b">
        <v>0</v>
      </c>
      <c r="AX73" s="50" t="b">
        <v>0</v>
      </c>
      <c r="AY73" s="50" t="b">
        <v>0</v>
      </c>
      <c r="AZ73" s="50" t="b">
        <v>0</v>
      </c>
    </row>
    <row r="74" ht="56.25" customHeight="1">
      <c r="A74" s="35" t="s">
        <v>48</v>
      </c>
      <c r="B74" s="36">
        <v>931.0</v>
      </c>
      <c r="C74" s="52" t="s">
        <v>390</v>
      </c>
      <c r="D74" s="38" t="s">
        <v>344</v>
      </c>
      <c r="E74" s="38"/>
      <c r="F74" s="39">
        <v>2155.0</v>
      </c>
      <c r="G74" s="40"/>
      <c r="H74" s="41" t="s">
        <v>391</v>
      </c>
      <c r="I74" s="42">
        <v>1.0</v>
      </c>
      <c r="J74" s="41" t="s">
        <v>392</v>
      </c>
      <c r="K74" s="42">
        <v>128.0</v>
      </c>
      <c r="L74" s="41"/>
      <c r="M74" s="43" t="b">
        <v>1</v>
      </c>
      <c r="N74" s="41" t="s">
        <v>54</v>
      </c>
      <c r="O74" s="42">
        <v>0.0</v>
      </c>
      <c r="P74" s="42">
        <v>4.0</v>
      </c>
      <c r="Q74" s="42">
        <v>31.0</v>
      </c>
      <c r="R74" s="43" t="b">
        <v>0</v>
      </c>
      <c r="S74" s="41" t="s">
        <v>347</v>
      </c>
      <c r="T74" s="41" t="s">
        <v>348</v>
      </c>
      <c r="U74" s="42">
        <v>5158.0</v>
      </c>
      <c r="V74" s="42">
        <v>3747.0</v>
      </c>
      <c r="W74" s="42">
        <v>4.0</v>
      </c>
      <c r="X74" s="41"/>
      <c r="Y74" s="42">
        <v>385.0</v>
      </c>
      <c r="Z74" s="43" t="b">
        <v>0</v>
      </c>
      <c r="AA74" s="44" t="s">
        <v>349</v>
      </c>
      <c r="AB74" s="41" t="s">
        <v>350</v>
      </c>
      <c r="AC74" s="43" t="b">
        <v>0</v>
      </c>
      <c r="AD74" s="44" t="s">
        <v>351</v>
      </c>
      <c r="AE74" s="44"/>
      <c r="AF74" s="44"/>
      <c r="AG74" s="44"/>
      <c r="AH74" s="45" t="s">
        <v>59</v>
      </c>
      <c r="AI74" s="45" t="s">
        <v>86</v>
      </c>
      <c r="AJ74" s="46" t="s">
        <v>61</v>
      </c>
      <c r="AK74" s="46" t="s">
        <v>69</v>
      </c>
      <c r="AL74" s="47" t="s">
        <v>63</v>
      </c>
      <c r="AM74" s="48" t="b">
        <v>1</v>
      </c>
      <c r="AN74" s="48" t="b">
        <v>1</v>
      </c>
      <c r="AO74" s="48" t="b">
        <v>1</v>
      </c>
      <c r="AP74" s="48" t="b">
        <v>1</v>
      </c>
      <c r="AQ74" s="49" t="s">
        <v>64</v>
      </c>
      <c r="AR74" s="49" t="b">
        <v>1</v>
      </c>
      <c r="AS74" s="49" t="b">
        <v>1</v>
      </c>
      <c r="AT74" s="49" t="b">
        <v>1</v>
      </c>
      <c r="AU74" s="49" t="b">
        <v>0</v>
      </c>
      <c r="AV74" s="50" t="b">
        <v>0</v>
      </c>
      <c r="AW74" s="50" t="b">
        <v>0</v>
      </c>
      <c r="AX74" s="50" t="b">
        <v>1</v>
      </c>
      <c r="AY74" s="50" t="b">
        <v>0</v>
      </c>
      <c r="AZ74" s="50" t="b">
        <v>0</v>
      </c>
    </row>
    <row r="75" ht="56.25" customHeight="1">
      <c r="A75" s="35" t="s">
        <v>48</v>
      </c>
      <c r="B75" s="36">
        <v>933.0</v>
      </c>
      <c r="C75" s="52" t="s">
        <v>393</v>
      </c>
      <c r="D75" s="38" t="s">
        <v>344</v>
      </c>
      <c r="E75" s="38"/>
      <c r="F75" s="39">
        <v>2155.0</v>
      </c>
      <c r="G75" s="40"/>
      <c r="H75" s="41" t="s">
        <v>394</v>
      </c>
      <c r="I75" s="42">
        <v>0.0</v>
      </c>
      <c r="J75" s="41" t="s">
        <v>395</v>
      </c>
      <c r="K75" s="42">
        <v>200.0</v>
      </c>
      <c r="L75" s="41"/>
      <c r="M75" s="43" t="b">
        <v>1</v>
      </c>
      <c r="N75" s="41" t="s">
        <v>54</v>
      </c>
      <c r="O75" s="42">
        <v>1.0</v>
      </c>
      <c r="P75" s="42">
        <v>5.0</v>
      </c>
      <c r="Q75" s="42">
        <v>52.0</v>
      </c>
      <c r="R75" s="43" t="b">
        <v>0</v>
      </c>
      <c r="S75" s="41" t="s">
        <v>347</v>
      </c>
      <c r="T75" s="41" t="s">
        <v>348</v>
      </c>
      <c r="U75" s="42">
        <v>5158.0</v>
      </c>
      <c r="V75" s="42">
        <v>3747.0</v>
      </c>
      <c r="W75" s="42">
        <v>4.0</v>
      </c>
      <c r="X75" s="41"/>
      <c r="Y75" s="42">
        <v>385.0</v>
      </c>
      <c r="Z75" s="43" t="b">
        <v>0</v>
      </c>
      <c r="AA75" s="44" t="s">
        <v>349</v>
      </c>
      <c r="AB75" s="41" t="s">
        <v>350</v>
      </c>
      <c r="AC75" s="43" t="b">
        <v>0</v>
      </c>
      <c r="AD75" s="44" t="s">
        <v>351</v>
      </c>
      <c r="AE75" s="55"/>
      <c r="AF75" s="55"/>
      <c r="AG75" s="55"/>
      <c r="AH75" s="45" t="s">
        <v>59</v>
      </c>
      <c r="AI75" s="45" t="s">
        <v>86</v>
      </c>
      <c r="AJ75" s="46" t="s">
        <v>61</v>
      </c>
      <c r="AK75" s="46" t="s">
        <v>69</v>
      </c>
      <c r="AL75" s="47" t="s">
        <v>63</v>
      </c>
      <c r="AM75" s="48" t="b">
        <v>1</v>
      </c>
      <c r="AN75" s="48" t="b">
        <v>1</v>
      </c>
      <c r="AO75" s="48" t="b">
        <v>1</v>
      </c>
      <c r="AP75" s="48" t="b">
        <v>1</v>
      </c>
      <c r="AQ75" s="49" t="s">
        <v>64</v>
      </c>
      <c r="AR75" s="49" t="b">
        <v>1</v>
      </c>
      <c r="AS75" s="49" t="b">
        <v>1</v>
      </c>
      <c r="AT75" s="49" t="b">
        <v>0</v>
      </c>
      <c r="AU75" s="49" t="b">
        <v>0</v>
      </c>
      <c r="AV75" s="50" t="b">
        <v>0</v>
      </c>
      <c r="AW75" s="50" t="b">
        <v>1</v>
      </c>
      <c r="AX75" s="50" t="b">
        <v>0</v>
      </c>
      <c r="AY75" s="50" t="b">
        <v>1</v>
      </c>
      <c r="AZ75" s="50" t="b">
        <v>0</v>
      </c>
    </row>
    <row r="76" ht="56.25" customHeight="1">
      <c r="A76" s="35" t="s">
        <v>48</v>
      </c>
      <c r="B76" s="36">
        <v>943.0</v>
      </c>
      <c r="C76" s="52" t="s">
        <v>396</v>
      </c>
      <c r="D76" s="38" t="s">
        <v>344</v>
      </c>
      <c r="E76" s="38"/>
      <c r="F76" s="39">
        <v>2155.0</v>
      </c>
      <c r="G76" s="40"/>
      <c r="H76" s="41" t="s">
        <v>397</v>
      </c>
      <c r="I76" s="42">
        <v>1.0</v>
      </c>
      <c r="J76" s="41" t="s">
        <v>398</v>
      </c>
      <c r="K76" s="42">
        <v>115.0</v>
      </c>
      <c r="L76" s="41"/>
      <c r="M76" s="43" t="b">
        <v>0</v>
      </c>
      <c r="N76" s="41" t="s">
        <v>54</v>
      </c>
      <c r="O76" s="42">
        <v>1.0</v>
      </c>
      <c r="P76" s="42">
        <v>5.0</v>
      </c>
      <c r="Q76" s="42">
        <v>39.0</v>
      </c>
      <c r="R76" s="43" t="b">
        <v>0</v>
      </c>
      <c r="S76" s="41" t="s">
        <v>347</v>
      </c>
      <c r="T76" s="41" t="s">
        <v>348</v>
      </c>
      <c r="U76" s="42">
        <v>5158.0</v>
      </c>
      <c r="V76" s="42">
        <v>3747.0</v>
      </c>
      <c r="W76" s="42">
        <v>4.0</v>
      </c>
      <c r="X76" s="41"/>
      <c r="Y76" s="42">
        <v>385.0</v>
      </c>
      <c r="Z76" s="43" t="b">
        <v>0</v>
      </c>
      <c r="AA76" s="44" t="s">
        <v>349</v>
      </c>
      <c r="AB76" s="41" t="s">
        <v>350</v>
      </c>
      <c r="AC76" s="43" t="b">
        <v>0</v>
      </c>
      <c r="AD76" s="44" t="s">
        <v>351</v>
      </c>
      <c r="AE76" s="56"/>
      <c r="AF76" s="56"/>
      <c r="AG76" s="56"/>
      <c r="AH76" s="45" t="s">
        <v>59</v>
      </c>
      <c r="AI76" s="45" t="s">
        <v>86</v>
      </c>
      <c r="AJ76" s="46" t="s">
        <v>352</v>
      </c>
      <c r="AK76" s="46" t="s">
        <v>156</v>
      </c>
      <c r="AL76" s="47" t="s">
        <v>63</v>
      </c>
      <c r="AM76" s="48" t="b">
        <v>0</v>
      </c>
      <c r="AN76" s="51" t="b">
        <v>0</v>
      </c>
      <c r="AO76" s="48" t="b">
        <v>1</v>
      </c>
      <c r="AP76" s="48" t="b">
        <v>1</v>
      </c>
      <c r="AQ76" s="49" t="s">
        <v>64</v>
      </c>
      <c r="AR76" s="49" t="b">
        <v>1</v>
      </c>
      <c r="AS76" s="49" t="b">
        <v>1</v>
      </c>
      <c r="AT76" s="49" t="b">
        <v>1</v>
      </c>
      <c r="AU76" s="49" t="b">
        <v>0</v>
      </c>
      <c r="AV76" s="50" t="b">
        <v>0</v>
      </c>
      <c r="AW76" s="50" t="b">
        <v>1</v>
      </c>
      <c r="AX76" s="50" t="b">
        <v>0</v>
      </c>
      <c r="AY76" s="50" t="b">
        <v>0</v>
      </c>
      <c r="AZ76" s="50" t="b">
        <v>0</v>
      </c>
    </row>
    <row r="77" ht="56.25" customHeight="1">
      <c r="A77" s="35" t="s">
        <v>48</v>
      </c>
      <c r="B77" s="36">
        <v>945.0</v>
      </c>
      <c r="C77" s="52" t="s">
        <v>399</v>
      </c>
      <c r="D77" s="38" t="s">
        <v>344</v>
      </c>
      <c r="E77" s="38"/>
      <c r="F77" s="39">
        <v>2155.0</v>
      </c>
      <c r="G77" s="40"/>
      <c r="H77" s="41" t="s">
        <v>400</v>
      </c>
      <c r="I77" s="42">
        <v>0.0</v>
      </c>
      <c r="J77" s="41" t="s">
        <v>401</v>
      </c>
      <c r="K77" s="42">
        <v>52.0</v>
      </c>
      <c r="L77" s="41"/>
      <c r="M77" s="43" t="b">
        <v>0</v>
      </c>
      <c r="N77" s="41" t="s">
        <v>54</v>
      </c>
      <c r="O77" s="42">
        <v>1.0</v>
      </c>
      <c r="P77" s="42">
        <v>4.0</v>
      </c>
      <c r="Q77" s="42">
        <v>14.0</v>
      </c>
      <c r="R77" s="43" t="b">
        <v>0</v>
      </c>
      <c r="S77" s="41" t="s">
        <v>347</v>
      </c>
      <c r="T77" s="41" t="s">
        <v>348</v>
      </c>
      <c r="U77" s="42">
        <v>5158.0</v>
      </c>
      <c r="V77" s="42">
        <v>3747.0</v>
      </c>
      <c r="W77" s="42">
        <v>4.0</v>
      </c>
      <c r="X77" s="41"/>
      <c r="Y77" s="42">
        <v>385.0</v>
      </c>
      <c r="Z77" s="43" t="b">
        <v>0</v>
      </c>
      <c r="AA77" s="44" t="s">
        <v>349</v>
      </c>
      <c r="AB77" s="41" t="s">
        <v>350</v>
      </c>
      <c r="AC77" s="43" t="b">
        <v>0</v>
      </c>
      <c r="AD77" s="44" t="s">
        <v>351</v>
      </c>
      <c r="AE77" s="56"/>
      <c r="AF77" s="56"/>
      <c r="AG77" s="56"/>
      <c r="AH77" s="45" t="s">
        <v>59</v>
      </c>
      <c r="AI77" s="45" t="s">
        <v>86</v>
      </c>
      <c r="AJ77" s="46" t="s">
        <v>352</v>
      </c>
      <c r="AK77" s="46" t="s">
        <v>69</v>
      </c>
      <c r="AL77" s="47" t="s">
        <v>63</v>
      </c>
      <c r="AM77" s="48" t="b">
        <v>0</v>
      </c>
      <c r="AN77" s="51" t="b">
        <v>0</v>
      </c>
      <c r="AO77" s="48" t="b">
        <v>1</v>
      </c>
      <c r="AP77" s="48" t="b">
        <v>1</v>
      </c>
      <c r="AQ77" s="49" t="s">
        <v>64</v>
      </c>
      <c r="AR77" s="49" t="b">
        <v>1</v>
      </c>
      <c r="AS77" s="49" t="b">
        <v>1</v>
      </c>
      <c r="AT77" s="49" t="b">
        <v>1</v>
      </c>
      <c r="AU77" s="49" t="b">
        <v>0</v>
      </c>
      <c r="AV77" s="50" t="b">
        <v>0</v>
      </c>
      <c r="AW77" s="50" t="b">
        <v>0</v>
      </c>
      <c r="AX77" s="50" t="b">
        <v>0</v>
      </c>
      <c r="AY77" s="50" t="b">
        <v>0</v>
      </c>
      <c r="AZ77" s="50" t="b">
        <v>0</v>
      </c>
    </row>
    <row r="78" ht="56.25" customHeight="1">
      <c r="A78" s="35" t="s">
        <v>48</v>
      </c>
      <c r="B78" s="36">
        <v>949.0</v>
      </c>
      <c r="C78" s="52" t="s">
        <v>402</v>
      </c>
      <c r="D78" s="38" t="s">
        <v>344</v>
      </c>
      <c r="E78" s="38"/>
      <c r="F78" s="39">
        <v>2155.0</v>
      </c>
      <c r="G78" s="40"/>
      <c r="H78" s="41" t="s">
        <v>403</v>
      </c>
      <c r="I78" s="42">
        <v>0.0</v>
      </c>
      <c r="J78" s="41" t="s">
        <v>404</v>
      </c>
      <c r="K78" s="42">
        <v>53.0</v>
      </c>
      <c r="L78" s="41"/>
      <c r="M78" s="43" t="b">
        <v>1</v>
      </c>
      <c r="N78" s="41" t="s">
        <v>54</v>
      </c>
      <c r="O78" s="42">
        <v>0.0</v>
      </c>
      <c r="P78" s="42">
        <v>0.0</v>
      </c>
      <c r="Q78" s="42">
        <v>13.0</v>
      </c>
      <c r="R78" s="43" t="b">
        <v>0</v>
      </c>
      <c r="S78" s="41" t="s">
        <v>347</v>
      </c>
      <c r="T78" s="41" t="s">
        <v>348</v>
      </c>
      <c r="U78" s="42">
        <v>5158.0</v>
      </c>
      <c r="V78" s="42">
        <v>3747.0</v>
      </c>
      <c r="W78" s="42">
        <v>4.0</v>
      </c>
      <c r="X78" s="41"/>
      <c r="Y78" s="42">
        <v>385.0</v>
      </c>
      <c r="Z78" s="43" t="b">
        <v>0</v>
      </c>
      <c r="AA78" s="44" t="s">
        <v>349</v>
      </c>
      <c r="AB78" s="41" t="s">
        <v>350</v>
      </c>
      <c r="AC78" s="43" t="b">
        <v>0</v>
      </c>
      <c r="AD78" s="44" t="s">
        <v>351</v>
      </c>
      <c r="AE78" s="56"/>
      <c r="AF78" s="56"/>
      <c r="AG78" s="56"/>
      <c r="AH78" s="45" t="s">
        <v>59</v>
      </c>
      <c r="AI78" s="45" t="s">
        <v>86</v>
      </c>
      <c r="AJ78" s="46" t="s">
        <v>61</v>
      </c>
      <c r="AK78" s="46" t="s">
        <v>69</v>
      </c>
      <c r="AL78" s="47" t="s">
        <v>63</v>
      </c>
      <c r="AM78" s="48" t="b">
        <v>0</v>
      </c>
      <c r="AN78" s="48" t="b">
        <v>1</v>
      </c>
      <c r="AO78" s="48" t="b">
        <v>1</v>
      </c>
      <c r="AP78" s="48" t="b">
        <v>1</v>
      </c>
      <c r="AQ78" s="49" t="s">
        <v>64</v>
      </c>
      <c r="AR78" s="49" t="b">
        <v>0</v>
      </c>
      <c r="AS78" s="49" t="b">
        <v>1</v>
      </c>
      <c r="AT78" s="49" t="b">
        <v>0</v>
      </c>
      <c r="AU78" s="49" t="b">
        <v>0</v>
      </c>
      <c r="AV78" s="50" t="b">
        <v>0</v>
      </c>
      <c r="AW78" s="50" t="b">
        <v>0</v>
      </c>
      <c r="AX78" s="50" t="b">
        <v>0</v>
      </c>
      <c r="AY78" s="50" t="b">
        <v>0</v>
      </c>
      <c r="AZ78" s="50" t="b">
        <v>0</v>
      </c>
    </row>
    <row r="79" ht="56.25" customHeight="1">
      <c r="A79" s="35" t="s">
        <v>48</v>
      </c>
      <c r="B79" s="36">
        <v>950.0</v>
      </c>
      <c r="C79" s="52" t="s">
        <v>405</v>
      </c>
      <c r="D79" s="38" t="s">
        <v>344</v>
      </c>
      <c r="E79" s="38"/>
      <c r="F79" s="39">
        <v>2155.0</v>
      </c>
      <c r="G79" s="40"/>
      <c r="H79" s="41" t="s">
        <v>406</v>
      </c>
      <c r="I79" s="42">
        <v>0.0</v>
      </c>
      <c r="J79" s="41" t="s">
        <v>407</v>
      </c>
      <c r="K79" s="42">
        <v>72.0</v>
      </c>
      <c r="L79" s="41"/>
      <c r="M79" s="43" t="b">
        <v>1</v>
      </c>
      <c r="N79" s="41" t="s">
        <v>54</v>
      </c>
      <c r="O79" s="42">
        <v>1.0</v>
      </c>
      <c r="P79" s="42">
        <v>7.0</v>
      </c>
      <c r="Q79" s="42">
        <v>17.0</v>
      </c>
      <c r="R79" s="43" t="b">
        <v>0</v>
      </c>
      <c r="S79" s="41" t="s">
        <v>347</v>
      </c>
      <c r="T79" s="41" t="s">
        <v>348</v>
      </c>
      <c r="U79" s="42">
        <v>5158.0</v>
      </c>
      <c r="V79" s="42">
        <v>3747.0</v>
      </c>
      <c r="W79" s="42">
        <v>4.0</v>
      </c>
      <c r="X79" s="41"/>
      <c r="Y79" s="42">
        <v>385.0</v>
      </c>
      <c r="Z79" s="43" t="b">
        <v>0</v>
      </c>
      <c r="AA79" s="44" t="s">
        <v>349</v>
      </c>
      <c r="AB79" s="41" t="s">
        <v>350</v>
      </c>
      <c r="AC79" s="43" t="b">
        <v>0</v>
      </c>
      <c r="AD79" s="44" t="s">
        <v>351</v>
      </c>
      <c r="AE79" s="56"/>
      <c r="AF79" s="56"/>
      <c r="AG79" s="56"/>
      <c r="AH79" s="45" t="s">
        <v>59</v>
      </c>
      <c r="AI79" s="45" t="s">
        <v>86</v>
      </c>
      <c r="AJ79" s="46" t="s">
        <v>105</v>
      </c>
      <c r="AK79" s="46" t="s">
        <v>69</v>
      </c>
      <c r="AL79" s="47" t="s">
        <v>63</v>
      </c>
      <c r="AM79" s="48" t="b">
        <v>1</v>
      </c>
      <c r="AN79" s="48" t="b">
        <v>1</v>
      </c>
      <c r="AO79" s="48" t="b">
        <v>1</v>
      </c>
      <c r="AP79" s="48" t="b">
        <v>1</v>
      </c>
      <c r="AQ79" s="49" t="s">
        <v>64</v>
      </c>
      <c r="AR79" s="49" t="b">
        <v>1</v>
      </c>
      <c r="AS79" s="49" t="b">
        <v>1</v>
      </c>
      <c r="AT79" s="49" t="b">
        <v>0</v>
      </c>
      <c r="AU79" s="49" t="b">
        <v>0</v>
      </c>
      <c r="AV79" s="50" t="b">
        <v>0</v>
      </c>
      <c r="AW79" s="50" t="b">
        <v>0</v>
      </c>
      <c r="AX79" s="50" t="b">
        <v>0</v>
      </c>
      <c r="AY79" s="50" t="b">
        <v>0</v>
      </c>
      <c r="AZ79" s="50" t="b">
        <v>0</v>
      </c>
    </row>
    <row r="80" ht="56.25" customHeight="1">
      <c r="A80" s="35" t="s">
        <v>48</v>
      </c>
      <c r="B80" s="36">
        <v>954.0</v>
      </c>
      <c r="C80" s="52" t="s">
        <v>408</v>
      </c>
      <c r="D80" s="38" t="s">
        <v>344</v>
      </c>
      <c r="E80" s="38" t="s">
        <v>350</v>
      </c>
      <c r="F80" s="39">
        <v>2155.0</v>
      </c>
      <c r="G80" s="40"/>
      <c r="H80" s="41" t="s">
        <v>409</v>
      </c>
      <c r="I80" s="42">
        <v>0.0</v>
      </c>
      <c r="J80" s="41" t="s">
        <v>410</v>
      </c>
      <c r="K80" s="42">
        <v>21.0</v>
      </c>
      <c r="L80" s="41" t="s">
        <v>347</v>
      </c>
      <c r="M80" s="43" t="b">
        <v>1</v>
      </c>
      <c r="N80" s="41" t="s">
        <v>54</v>
      </c>
      <c r="O80" s="42">
        <v>0.0</v>
      </c>
      <c r="P80" s="42">
        <v>1.0</v>
      </c>
      <c r="Q80" s="42">
        <v>7.0</v>
      </c>
      <c r="R80" s="43" t="b">
        <v>0</v>
      </c>
      <c r="S80" s="41" t="s">
        <v>347</v>
      </c>
      <c r="T80" s="41" t="s">
        <v>348</v>
      </c>
      <c r="U80" s="42">
        <v>5158.0</v>
      </c>
      <c r="V80" s="42">
        <v>3747.0</v>
      </c>
      <c r="W80" s="42">
        <v>4.0</v>
      </c>
      <c r="X80" s="41"/>
      <c r="Y80" s="42">
        <v>385.0</v>
      </c>
      <c r="Z80" s="43" t="b">
        <v>0</v>
      </c>
      <c r="AA80" s="44" t="s">
        <v>349</v>
      </c>
      <c r="AB80" s="41" t="s">
        <v>350</v>
      </c>
      <c r="AC80" s="43" t="b">
        <v>0</v>
      </c>
      <c r="AD80" s="44" t="s">
        <v>351</v>
      </c>
      <c r="AE80" s="56"/>
      <c r="AF80" s="56"/>
      <c r="AG80" s="56"/>
      <c r="AH80" s="45" t="s">
        <v>59</v>
      </c>
      <c r="AI80" s="45" t="s">
        <v>86</v>
      </c>
      <c r="AJ80" s="46" t="s">
        <v>61</v>
      </c>
      <c r="AK80" s="46" t="s">
        <v>69</v>
      </c>
      <c r="AL80" s="47" t="s">
        <v>63</v>
      </c>
      <c r="AM80" s="48" t="b">
        <v>0</v>
      </c>
      <c r="AN80" s="48" t="b">
        <v>1</v>
      </c>
      <c r="AO80" s="48" t="b">
        <v>1</v>
      </c>
      <c r="AP80" s="48" t="b">
        <v>1</v>
      </c>
      <c r="AQ80" s="49" t="s">
        <v>64</v>
      </c>
      <c r="AR80" s="49" t="b">
        <v>0</v>
      </c>
      <c r="AS80" s="49" t="b">
        <v>1</v>
      </c>
      <c r="AT80" s="49" t="b">
        <v>0</v>
      </c>
      <c r="AU80" s="49" t="b">
        <v>0</v>
      </c>
      <c r="AV80" s="50" t="b">
        <v>0</v>
      </c>
      <c r="AW80" s="50" t="b">
        <v>1</v>
      </c>
      <c r="AX80" s="50" t="b">
        <v>1</v>
      </c>
      <c r="AY80" s="50" t="b">
        <v>0</v>
      </c>
      <c r="AZ80" s="50" t="b">
        <v>0</v>
      </c>
    </row>
    <row r="81" ht="56.25" customHeight="1">
      <c r="A81" s="35" t="s">
        <v>48</v>
      </c>
      <c r="B81" s="36">
        <v>962.0</v>
      </c>
      <c r="C81" s="52" t="s">
        <v>411</v>
      </c>
      <c r="D81" s="38" t="s">
        <v>255</v>
      </c>
      <c r="E81" s="38" t="s">
        <v>350</v>
      </c>
      <c r="F81" s="39">
        <v>537.0</v>
      </c>
      <c r="G81" s="40" t="s">
        <v>256</v>
      </c>
      <c r="H81" s="41" t="s">
        <v>412</v>
      </c>
      <c r="I81" s="42">
        <v>0.0</v>
      </c>
      <c r="J81" s="41" t="s">
        <v>413</v>
      </c>
      <c r="K81" s="42">
        <v>23.0</v>
      </c>
      <c r="L81" s="41" t="s">
        <v>347</v>
      </c>
      <c r="M81" s="43" t="b">
        <v>0</v>
      </c>
      <c r="N81" s="41" t="s">
        <v>54</v>
      </c>
      <c r="O81" s="42">
        <v>0.0</v>
      </c>
      <c r="P81" s="42">
        <v>1.0</v>
      </c>
      <c r="Q81" s="42">
        <v>7.0</v>
      </c>
      <c r="R81" s="43" t="b">
        <v>0</v>
      </c>
      <c r="S81" s="41" t="s">
        <v>259</v>
      </c>
      <c r="T81" s="41" t="s">
        <v>260</v>
      </c>
      <c r="U81" s="42">
        <v>32101.0</v>
      </c>
      <c r="V81" s="42">
        <v>523.0</v>
      </c>
      <c r="W81" s="42">
        <v>3.0</v>
      </c>
      <c r="X81" s="41"/>
      <c r="Y81" s="42">
        <v>1223.0</v>
      </c>
      <c r="Z81" s="43" t="b">
        <v>0</v>
      </c>
      <c r="AA81" s="44" t="s">
        <v>261</v>
      </c>
      <c r="AB81" s="41" t="s">
        <v>262</v>
      </c>
      <c r="AC81" s="43" t="b">
        <v>0</v>
      </c>
      <c r="AD81" s="44" t="s">
        <v>263</v>
      </c>
      <c r="AE81" s="56"/>
      <c r="AF81" s="56"/>
      <c r="AG81" s="56"/>
      <c r="AH81" s="45" t="s">
        <v>59</v>
      </c>
      <c r="AI81" s="45" t="s">
        <v>86</v>
      </c>
      <c r="AJ81" s="46" t="s">
        <v>61</v>
      </c>
      <c r="AK81" s="46" t="s">
        <v>69</v>
      </c>
      <c r="AL81" s="47" t="s">
        <v>63</v>
      </c>
      <c r="AM81" s="48" t="b">
        <v>0</v>
      </c>
      <c r="AN81" s="48" t="b">
        <v>1</v>
      </c>
      <c r="AO81" s="48" t="b">
        <v>1</v>
      </c>
      <c r="AP81" s="48" t="b">
        <v>1</v>
      </c>
      <c r="AQ81" s="49" t="s">
        <v>64</v>
      </c>
      <c r="AR81" s="49" t="b">
        <v>1</v>
      </c>
      <c r="AS81" s="49" t="b">
        <v>1</v>
      </c>
      <c r="AT81" s="49" t="b">
        <v>0</v>
      </c>
      <c r="AU81" s="49" t="b">
        <v>0</v>
      </c>
      <c r="AV81" s="50" t="b">
        <v>0</v>
      </c>
      <c r="AW81" s="50" t="b">
        <v>0</v>
      </c>
      <c r="AX81" s="50" t="b">
        <v>1</v>
      </c>
      <c r="AY81" s="50" t="b">
        <v>0</v>
      </c>
      <c r="AZ81" s="50" t="b">
        <v>0</v>
      </c>
    </row>
    <row r="82" ht="56.25" customHeight="1">
      <c r="A82" s="35" t="s">
        <v>48</v>
      </c>
      <c r="B82" s="36">
        <v>997.0</v>
      </c>
      <c r="C82" s="52" t="s">
        <v>414</v>
      </c>
      <c r="D82" s="38" t="s">
        <v>415</v>
      </c>
      <c r="E82" s="38" t="s">
        <v>350</v>
      </c>
      <c r="F82" s="39">
        <v>847.0</v>
      </c>
      <c r="G82" s="40"/>
      <c r="H82" s="41" t="s">
        <v>416</v>
      </c>
      <c r="I82" s="42">
        <v>0.0</v>
      </c>
      <c r="J82" s="41" t="s">
        <v>417</v>
      </c>
      <c r="K82" s="42">
        <v>1.0</v>
      </c>
      <c r="L82" s="41" t="s">
        <v>347</v>
      </c>
      <c r="M82" s="43" t="b">
        <v>0</v>
      </c>
      <c r="N82" s="41" t="s">
        <v>54</v>
      </c>
      <c r="O82" s="42">
        <v>0.0</v>
      </c>
      <c r="P82" s="42">
        <v>1.0</v>
      </c>
      <c r="Q82" s="42">
        <v>0.0</v>
      </c>
      <c r="R82" s="43" t="b">
        <v>0</v>
      </c>
      <c r="S82" s="41" t="s">
        <v>418</v>
      </c>
      <c r="T82" s="41" t="s">
        <v>419</v>
      </c>
      <c r="U82" s="42">
        <v>878.0</v>
      </c>
      <c r="V82" s="42">
        <v>1062.0</v>
      </c>
      <c r="W82" s="42">
        <v>4.0</v>
      </c>
      <c r="X82" s="41"/>
      <c r="Y82" s="42">
        <v>68.0</v>
      </c>
      <c r="Z82" s="43" t="b">
        <v>0</v>
      </c>
      <c r="AA82" s="44" t="s">
        <v>420</v>
      </c>
      <c r="AB82" s="41" t="s">
        <v>421</v>
      </c>
      <c r="AC82" s="43" t="b">
        <v>0</v>
      </c>
      <c r="AD82" s="41"/>
      <c r="AE82" s="56"/>
      <c r="AF82" s="56"/>
      <c r="AG82" s="56"/>
      <c r="AH82" s="45" t="s">
        <v>59</v>
      </c>
      <c r="AI82" s="45" t="s">
        <v>95</v>
      </c>
      <c r="AJ82" s="46" t="s">
        <v>156</v>
      </c>
      <c r="AK82" s="46" t="s">
        <v>73</v>
      </c>
      <c r="AL82" s="47" t="s">
        <v>74</v>
      </c>
      <c r="AM82" s="48" t="b">
        <v>0</v>
      </c>
      <c r="AN82" s="51" t="b">
        <v>0</v>
      </c>
      <c r="AO82" s="48" t="b">
        <v>0</v>
      </c>
      <c r="AP82" s="51" t="b">
        <v>0</v>
      </c>
      <c r="AQ82" s="49" t="s">
        <v>64</v>
      </c>
      <c r="AR82" s="49" t="b">
        <v>0</v>
      </c>
      <c r="AS82" s="49" t="b">
        <v>0</v>
      </c>
      <c r="AT82" s="49" t="b">
        <v>0</v>
      </c>
      <c r="AU82" s="49" t="b">
        <v>0</v>
      </c>
      <c r="AV82" s="50" t="b">
        <v>0</v>
      </c>
      <c r="AW82" s="50" t="b">
        <v>0</v>
      </c>
      <c r="AX82" s="50" t="b">
        <v>0</v>
      </c>
      <c r="AY82" s="50" t="b">
        <v>0</v>
      </c>
      <c r="AZ82" s="50" t="b">
        <v>0</v>
      </c>
    </row>
    <row r="83" ht="56.25" customHeight="1">
      <c r="A83" s="35" t="s">
        <v>48</v>
      </c>
      <c r="B83" s="36">
        <v>1432.0</v>
      </c>
      <c r="C83" s="52" t="s">
        <v>422</v>
      </c>
      <c r="D83" s="38" t="s">
        <v>423</v>
      </c>
      <c r="E83" s="38"/>
      <c r="F83" s="39">
        <v>5438.0</v>
      </c>
      <c r="G83" s="40" t="s">
        <v>424</v>
      </c>
      <c r="H83" s="41" t="s">
        <v>425</v>
      </c>
      <c r="I83" s="42">
        <v>0.0</v>
      </c>
      <c r="J83" s="41" t="s">
        <v>426</v>
      </c>
      <c r="K83" s="42">
        <v>8.0</v>
      </c>
      <c r="L83" s="41"/>
      <c r="M83" s="43" t="b">
        <v>0</v>
      </c>
      <c r="N83" s="41" t="s">
        <v>54</v>
      </c>
      <c r="O83" s="42">
        <v>0.0</v>
      </c>
      <c r="P83" s="42">
        <v>2.0</v>
      </c>
      <c r="Q83" s="42">
        <v>2.0</v>
      </c>
      <c r="R83" s="43" t="b">
        <v>0</v>
      </c>
      <c r="S83" s="42">
        <v>1.29447857E8</v>
      </c>
      <c r="T83" s="41" t="s">
        <v>427</v>
      </c>
      <c r="U83" s="42">
        <v>50559.0</v>
      </c>
      <c r="V83" s="42">
        <v>4206.0</v>
      </c>
      <c r="W83" s="42">
        <v>46.0</v>
      </c>
      <c r="X83" s="41" t="s">
        <v>428</v>
      </c>
      <c r="Y83" s="42">
        <v>4287.0</v>
      </c>
      <c r="Z83" s="43" t="b">
        <v>0</v>
      </c>
      <c r="AA83" s="44" t="s">
        <v>429</v>
      </c>
      <c r="AB83" s="41" t="s">
        <v>430</v>
      </c>
      <c r="AC83" s="43" t="b">
        <v>0</v>
      </c>
      <c r="AD83" s="44" t="s">
        <v>431</v>
      </c>
      <c r="AE83" s="56"/>
      <c r="AF83" s="56"/>
      <c r="AG83" s="56"/>
      <c r="AH83" s="45" t="s">
        <v>59</v>
      </c>
      <c r="AI83" s="45" t="s">
        <v>86</v>
      </c>
      <c r="AJ83" s="46" t="s">
        <v>305</v>
      </c>
      <c r="AK83" s="46" t="s">
        <v>69</v>
      </c>
      <c r="AL83" s="47" t="s">
        <v>63</v>
      </c>
      <c r="AM83" s="48" t="b">
        <v>0</v>
      </c>
      <c r="AN83" s="48" t="b">
        <v>1</v>
      </c>
      <c r="AO83" s="48" t="b">
        <v>1</v>
      </c>
      <c r="AP83" s="51" t="b">
        <v>0</v>
      </c>
      <c r="AQ83" s="49" t="s">
        <v>64</v>
      </c>
      <c r="AR83" s="49" t="b">
        <v>1</v>
      </c>
      <c r="AS83" s="49" t="b">
        <v>1</v>
      </c>
      <c r="AT83" s="49" t="b">
        <v>0</v>
      </c>
      <c r="AU83" s="49" t="b">
        <v>1</v>
      </c>
      <c r="AV83" s="50" t="b">
        <v>0</v>
      </c>
      <c r="AW83" s="50" t="b">
        <v>0</v>
      </c>
      <c r="AX83" s="50" t="b">
        <v>0</v>
      </c>
      <c r="AY83" s="50" t="b">
        <v>0</v>
      </c>
      <c r="AZ83" s="50" t="b">
        <v>1</v>
      </c>
    </row>
    <row r="84" ht="56.25" customHeight="1">
      <c r="A84" s="35" t="s">
        <v>48</v>
      </c>
      <c r="B84" s="36">
        <v>1456.0</v>
      </c>
      <c r="C84" s="52" t="s">
        <v>432</v>
      </c>
      <c r="D84" s="38" t="s">
        <v>423</v>
      </c>
      <c r="E84" s="38"/>
      <c r="F84" s="39">
        <v>5438.0</v>
      </c>
      <c r="G84" s="40" t="s">
        <v>424</v>
      </c>
      <c r="H84" s="41" t="s">
        <v>433</v>
      </c>
      <c r="I84" s="42">
        <v>0.0</v>
      </c>
      <c r="J84" s="41" t="s">
        <v>434</v>
      </c>
      <c r="K84" s="42">
        <v>21.0</v>
      </c>
      <c r="L84" s="41"/>
      <c r="M84" s="43" t="b">
        <v>1</v>
      </c>
      <c r="N84" s="41" t="s">
        <v>54</v>
      </c>
      <c r="O84" s="42">
        <v>0.0</v>
      </c>
      <c r="P84" s="42">
        <v>0.0</v>
      </c>
      <c r="Q84" s="42">
        <v>3.0</v>
      </c>
      <c r="R84" s="43" t="b">
        <v>0</v>
      </c>
      <c r="S84" s="42">
        <v>1.29447857E8</v>
      </c>
      <c r="T84" s="41" t="s">
        <v>427</v>
      </c>
      <c r="U84" s="42">
        <v>50559.0</v>
      </c>
      <c r="V84" s="42">
        <v>4206.0</v>
      </c>
      <c r="W84" s="42">
        <v>46.0</v>
      </c>
      <c r="X84" s="41" t="s">
        <v>428</v>
      </c>
      <c r="Y84" s="42">
        <v>4287.0</v>
      </c>
      <c r="Z84" s="43" t="b">
        <v>0</v>
      </c>
      <c r="AA84" s="44" t="s">
        <v>429</v>
      </c>
      <c r="AB84" s="41" t="s">
        <v>430</v>
      </c>
      <c r="AC84" s="43" t="b">
        <v>0</v>
      </c>
      <c r="AD84" s="44" t="s">
        <v>431</v>
      </c>
      <c r="AE84" s="56"/>
      <c r="AF84" s="56"/>
      <c r="AG84" s="56"/>
      <c r="AH84" s="45" t="s">
        <v>59</v>
      </c>
      <c r="AI84" s="45" t="s">
        <v>95</v>
      </c>
      <c r="AJ84" s="46" t="s">
        <v>73</v>
      </c>
      <c r="AK84" s="46" t="s">
        <v>69</v>
      </c>
      <c r="AL84" s="47" t="s">
        <v>74</v>
      </c>
      <c r="AM84" s="48" t="b">
        <v>0</v>
      </c>
      <c r="AN84" s="48" t="b">
        <v>1</v>
      </c>
      <c r="AO84" s="48" t="b">
        <v>1</v>
      </c>
      <c r="AP84" s="51" t="b">
        <v>0</v>
      </c>
      <c r="AQ84" s="49" t="s">
        <v>64</v>
      </c>
      <c r="AR84" s="49" t="b">
        <v>0</v>
      </c>
      <c r="AS84" s="49" t="b">
        <v>0</v>
      </c>
      <c r="AT84" s="49" t="b">
        <v>0</v>
      </c>
      <c r="AU84" s="49" t="b">
        <v>1</v>
      </c>
      <c r="AV84" s="50" t="b">
        <v>0</v>
      </c>
      <c r="AW84" s="50" t="b">
        <v>0</v>
      </c>
      <c r="AX84" s="50" t="b">
        <v>0</v>
      </c>
      <c r="AY84" s="50" t="b">
        <v>0</v>
      </c>
      <c r="AZ84" s="50" t="b">
        <v>1</v>
      </c>
    </row>
    <row r="85" ht="56.25" customHeight="1">
      <c r="A85" s="35" t="s">
        <v>48</v>
      </c>
      <c r="B85" s="36">
        <v>1866.0</v>
      </c>
      <c r="C85" s="52" t="s">
        <v>435</v>
      </c>
      <c r="D85" s="38" t="s">
        <v>436</v>
      </c>
      <c r="E85" s="38"/>
      <c r="F85" s="39">
        <v>869.0</v>
      </c>
      <c r="G85" s="40" t="s">
        <v>437</v>
      </c>
      <c r="H85" s="41" t="s">
        <v>438</v>
      </c>
      <c r="I85" s="42">
        <v>0.0</v>
      </c>
      <c r="J85" s="41" t="s">
        <v>439</v>
      </c>
      <c r="K85" s="42">
        <v>13.0</v>
      </c>
      <c r="L85" s="41"/>
      <c r="M85" s="43" t="b">
        <v>0</v>
      </c>
      <c r="N85" s="41" t="s">
        <v>54</v>
      </c>
      <c r="O85" s="42">
        <v>1.0</v>
      </c>
      <c r="P85" s="42">
        <v>7.0</v>
      </c>
      <c r="Q85" s="42">
        <v>0.0</v>
      </c>
      <c r="R85" s="43" t="b">
        <v>0</v>
      </c>
      <c r="S85" s="42">
        <v>1.541605248E9</v>
      </c>
      <c r="T85" s="41" t="s">
        <v>440</v>
      </c>
      <c r="U85" s="42">
        <v>1607.0</v>
      </c>
      <c r="V85" s="42">
        <v>819.0</v>
      </c>
      <c r="W85" s="42">
        <v>8.0</v>
      </c>
      <c r="X85" s="41" t="s">
        <v>56</v>
      </c>
      <c r="Y85" s="42">
        <v>609.0</v>
      </c>
      <c r="Z85" s="43" t="b">
        <v>0</v>
      </c>
      <c r="AA85" s="44" t="s">
        <v>441</v>
      </c>
      <c r="AB85" s="41" t="s">
        <v>442</v>
      </c>
      <c r="AC85" s="43" t="b">
        <v>0</v>
      </c>
      <c r="AD85" s="44" t="s">
        <v>443</v>
      </c>
      <c r="AE85" s="56"/>
      <c r="AF85" s="56"/>
      <c r="AG85" s="56"/>
      <c r="AH85" s="45" t="s">
        <v>59</v>
      </c>
      <c r="AI85" s="45" t="s">
        <v>86</v>
      </c>
      <c r="AJ85" s="46" t="s">
        <v>69</v>
      </c>
      <c r="AK85" s="46" t="s">
        <v>91</v>
      </c>
      <c r="AL85" s="47" t="s">
        <v>74</v>
      </c>
      <c r="AM85" s="48" t="b">
        <v>0</v>
      </c>
      <c r="AN85" s="48" t="b">
        <v>1</v>
      </c>
      <c r="AO85" s="48" t="b">
        <v>1</v>
      </c>
      <c r="AP85" s="48" t="b">
        <v>0</v>
      </c>
      <c r="AQ85" s="49" t="s">
        <v>64</v>
      </c>
      <c r="AR85" s="49" t="b">
        <v>1</v>
      </c>
      <c r="AS85" s="49" t="b">
        <v>0</v>
      </c>
      <c r="AT85" s="49" t="b">
        <v>0</v>
      </c>
      <c r="AU85" s="49" t="b">
        <v>0</v>
      </c>
      <c r="AV85" s="50" t="b">
        <v>0</v>
      </c>
      <c r="AW85" s="50" t="b">
        <v>0</v>
      </c>
      <c r="AX85" s="50" t="b">
        <v>0</v>
      </c>
      <c r="AY85" s="50" t="b">
        <v>0</v>
      </c>
      <c r="AZ85" s="50" t="b">
        <v>1</v>
      </c>
    </row>
    <row r="86" ht="56.25" customHeight="1">
      <c r="A86" s="35" t="s">
        <v>48</v>
      </c>
      <c r="B86" s="36">
        <v>1939.0</v>
      </c>
      <c r="C86" s="52" t="s">
        <v>444</v>
      </c>
      <c r="D86" s="38" t="s">
        <v>445</v>
      </c>
      <c r="E86" s="38"/>
      <c r="F86" s="39">
        <v>798.0</v>
      </c>
      <c r="G86" s="40" t="s">
        <v>446</v>
      </c>
      <c r="H86" s="41" t="s">
        <v>447</v>
      </c>
      <c r="I86" s="42">
        <v>0.0</v>
      </c>
      <c r="J86" s="41" t="s">
        <v>448</v>
      </c>
      <c r="K86" s="42">
        <v>3.0</v>
      </c>
      <c r="L86" s="41"/>
      <c r="M86" s="43" t="b">
        <v>0</v>
      </c>
      <c r="N86" s="41" t="s">
        <v>54</v>
      </c>
      <c r="O86" s="42">
        <v>0.0</v>
      </c>
      <c r="P86" s="42">
        <v>1.0</v>
      </c>
      <c r="Q86" s="42">
        <v>0.0</v>
      </c>
      <c r="R86" s="43" t="b">
        <v>0</v>
      </c>
      <c r="S86" s="42">
        <v>6.3076876E7</v>
      </c>
      <c r="T86" s="41" t="s">
        <v>449</v>
      </c>
      <c r="U86" s="42">
        <v>24828.0</v>
      </c>
      <c r="V86" s="42">
        <v>683.0</v>
      </c>
      <c r="W86" s="42">
        <v>7.0</v>
      </c>
      <c r="X86" s="41" t="s">
        <v>450</v>
      </c>
      <c r="Y86" s="42">
        <v>328.0</v>
      </c>
      <c r="Z86" s="43" t="b">
        <v>0</v>
      </c>
      <c r="AA86" s="44" t="s">
        <v>451</v>
      </c>
      <c r="AB86" s="41" t="s">
        <v>452</v>
      </c>
      <c r="AC86" s="43" t="b">
        <v>0</v>
      </c>
      <c r="AD86" s="44" t="s">
        <v>453</v>
      </c>
      <c r="AE86" s="56"/>
      <c r="AF86" s="56"/>
      <c r="AG86" s="56"/>
      <c r="AH86" s="45" t="s">
        <v>59</v>
      </c>
      <c r="AI86" s="45" t="s">
        <v>86</v>
      </c>
      <c r="AJ86" s="46" t="s">
        <v>61</v>
      </c>
      <c r="AK86" s="46" t="s">
        <v>454</v>
      </c>
      <c r="AL86" s="47" t="s">
        <v>63</v>
      </c>
      <c r="AM86" s="48" t="b">
        <v>0</v>
      </c>
      <c r="AN86" s="48" t="b">
        <v>1</v>
      </c>
      <c r="AO86" s="48" t="b">
        <v>1</v>
      </c>
      <c r="AP86" s="51" t="b">
        <v>0</v>
      </c>
      <c r="AQ86" s="49" t="s">
        <v>64</v>
      </c>
      <c r="AR86" s="49" t="b">
        <v>1</v>
      </c>
      <c r="AS86" s="49" t="b">
        <v>1</v>
      </c>
      <c r="AT86" s="49" t="b">
        <v>0</v>
      </c>
      <c r="AU86" s="49" t="b">
        <v>0</v>
      </c>
      <c r="AV86" s="50" t="b">
        <v>0</v>
      </c>
      <c r="AW86" s="50" t="b">
        <v>0</v>
      </c>
      <c r="AX86" s="50" t="b">
        <v>0</v>
      </c>
      <c r="AY86" s="50" t="b">
        <v>0</v>
      </c>
      <c r="AZ86" s="50" t="b">
        <v>0</v>
      </c>
    </row>
    <row r="87" ht="56.25" customHeight="1">
      <c r="A87" s="35" t="s">
        <v>48</v>
      </c>
      <c r="B87" s="36">
        <v>1949.0</v>
      </c>
      <c r="C87" s="52" t="s">
        <v>455</v>
      </c>
      <c r="D87" s="38" t="s">
        <v>445</v>
      </c>
      <c r="E87" s="38"/>
      <c r="F87" s="39">
        <v>798.0</v>
      </c>
      <c r="G87" s="40" t="s">
        <v>446</v>
      </c>
      <c r="H87" s="41" t="s">
        <v>456</v>
      </c>
      <c r="I87" s="42">
        <v>0.0</v>
      </c>
      <c r="J87" s="41" t="s">
        <v>457</v>
      </c>
      <c r="K87" s="42">
        <v>2.0</v>
      </c>
      <c r="L87" s="41"/>
      <c r="M87" s="43" t="b">
        <v>0</v>
      </c>
      <c r="N87" s="41" t="s">
        <v>54</v>
      </c>
      <c r="O87" s="42">
        <v>0.0</v>
      </c>
      <c r="P87" s="42">
        <v>1.0</v>
      </c>
      <c r="Q87" s="42">
        <v>1.0</v>
      </c>
      <c r="R87" s="43" t="b">
        <v>0</v>
      </c>
      <c r="S87" s="42">
        <v>6.3076876E7</v>
      </c>
      <c r="T87" s="41" t="s">
        <v>449</v>
      </c>
      <c r="U87" s="42">
        <v>24828.0</v>
      </c>
      <c r="V87" s="42">
        <v>683.0</v>
      </c>
      <c r="W87" s="42">
        <v>7.0</v>
      </c>
      <c r="X87" s="41" t="s">
        <v>450</v>
      </c>
      <c r="Y87" s="42">
        <v>328.0</v>
      </c>
      <c r="Z87" s="43" t="b">
        <v>0</v>
      </c>
      <c r="AA87" s="44" t="s">
        <v>451</v>
      </c>
      <c r="AB87" s="41" t="s">
        <v>452</v>
      </c>
      <c r="AC87" s="43" t="b">
        <v>0</v>
      </c>
      <c r="AD87" s="44" t="s">
        <v>453</v>
      </c>
      <c r="AE87" s="56"/>
      <c r="AF87" s="56"/>
      <c r="AG87" s="56"/>
      <c r="AH87" s="45" t="s">
        <v>59</v>
      </c>
      <c r="AI87" s="45" t="s">
        <v>140</v>
      </c>
      <c r="AJ87" s="46" t="s">
        <v>61</v>
      </c>
      <c r="AK87" s="46" t="s">
        <v>105</v>
      </c>
      <c r="AL87" s="47" t="s">
        <v>63</v>
      </c>
      <c r="AM87" s="48" t="b">
        <v>1</v>
      </c>
      <c r="AN87" s="48" t="b">
        <v>1</v>
      </c>
      <c r="AO87" s="48" t="b">
        <v>1</v>
      </c>
      <c r="AP87" s="48" t="b">
        <v>1</v>
      </c>
      <c r="AQ87" s="49" t="s">
        <v>64</v>
      </c>
      <c r="AR87" s="49" t="b">
        <v>1</v>
      </c>
      <c r="AS87" s="49" t="b">
        <v>1</v>
      </c>
      <c r="AT87" s="49" t="b">
        <v>0</v>
      </c>
      <c r="AU87" s="49" t="b">
        <v>1</v>
      </c>
      <c r="AV87" s="50" t="b">
        <v>0</v>
      </c>
      <c r="AW87" s="50" t="b">
        <v>0</v>
      </c>
      <c r="AX87" s="50" t="b">
        <v>0</v>
      </c>
      <c r="AY87" s="50" t="b">
        <v>0</v>
      </c>
      <c r="AZ87" s="50" t="b">
        <v>0</v>
      </c>
    </row>
    <row r="88" ht="56.25" customHeight="1">
      <c r="A88" s="35" t="s">
        <v>48</v>
      </c>
      <c r="B88" s="36">
        <v>1951.0</v>
      </c>
      <c r="C88" s="52" t="s">
        <v>458</v>
      </c>
      <c r="D88" s="38" t="s">
        <v>445</v>
      </c>
      <c r="E88" s="38"/>
      <c r="F88" s="39">
        <v>798.0</v>
      </c>
      <c r="G88" s="40" t="s">
        <v>446</v>
      </c>
      <c r="H88" s="41" t="s">
        <v>459</v>
      </c>
      <c r="I88" s="42">
        <v>0.0</v>
      </c>
      <c r="J88" s="41" t="s">
        <v>460</v>
      </c>
      <c r="K88" s="42">
        <v>2.0</v>
      </c>
      <c r="L88" s="41"/>
      <c r="M88" s="43" t="b">
        <v>1</v>
      </c>
      <c r="N88" s="41" t="s">
        <v>54</v>
      </c>
      <c r="O88" s="42">
        <v>0.0</v>
      </c>
      <c r="P88" s="42">
        <v>1.0</v>
      </c>
      <c r="Q88" s="42">
        <v>0.0</v>
      </c>
      <c r="R88" s="43" t="b">
        <v>0</v>
      </c>
      <c r="S88" s="42">
        <v>6.3076876E7</v>
      </c>
      <c r="T88" s="41" t="s">
        <v>449</v>
      </c>
      <c r="U88" s="42">
        <v>24828.0</v>
      </c>
      <c r="V88" s="42">
        <v>683.0</v>
      </c>
      <c r="W88" s="42">
        <v>7.0</v>
      </c>
      <c r="X88" s="41" t="s">
        <v>450</v>
      </c>
      <c r="Y88" s="42">
        <v>328.0</v>
      </c>
      <c r="Z88" s="43" t="b">
        <v>0</v>
      </c>
      <c r="AA88" s="44" t="s">
        <v>451</v>
      </c>
      <c r="AB88" s="41" t="s">
        <v>452</v>
      </c>
      <c r="AC88" s="43" t="b">
        <v>0</v>
      </c>
      <c r="AD88" s="44" t="s">
        <v>453</v>
      </c>
      <c r="AE88" s="56"/>
      <c r="AF88" s="56"/>
      <c r="AG88" s="56"/>
      <c r="AH88" s="45" t="s">
        <v>59</v>
      </c>
      <c r="AI88" s="45" t="s">
        <v>140</v>
      </c>
      <c r="AJ88" s="46" t="s">
        <v>190</v>
      </c>
      <c r="AK88" s="46" t="s">
        <v>461</v>
      </c>
      <c r="AL88" s="47" t="s">
        <v>74</v>
      </c>
      <c r="AM88" s="48" t="b">
        <v>1</v>
      </c>
      <c r="AN88" s="48" t="b">
        <v>1</v>
      </c>
      <c r="AO88" s="48" t="b">
        <v>1</v>
      </c>
      <c r="AP88" s="48" t="b">
        <v>1</v>
      </c>
      <c r="AQ88" s="49" t="s">
        <v>64</v>
      </c>
      <c r="AR88" s="49" t="b">
        <v>1</v>
      </c>
      <c r="AS88" s="49" t="b">
        <v>1</v>
      </c>
      <c r="AT88" s="49" t="b">
        <v>1</v>
      </c>
      <c r="AU88" s="49" t="b">
        <v>0</v>
      </c>
      <c r="AV88" s="50" t="b">
        <v>0</v>
      </c>
      <c r="AW88" s="50" t="b">
        <v>1</v>
      </c>
      <c r="AX88" s="50" t="b">
        <v>0</v>
      </c>
      <c r="AY88" s="50" t="b">
        <v>0</v>
      </c>
      <c r="AZ88" s="50" t="b">
        <v>0</v>
      </c>
    </row>
    <row r="89" ht="56.25" customHeight="1">
      <c r="A89" s="35" t="s">
        <v>48</v>
      </c>
      <c r="B89" s="36">
        <v>2455.0</v>
      </c>
      <c r="C89" s="52" t="s">
        <v>462</v>
      </c>
      <c r="D89" s="38" t="s">
        <v>463</v>
      </c>
      <c r="E89" s="38" t="s">
        <v>464</v>
      </c>
      <c r="F89" s="39">
        <v>1247.0</v>
      </c>
      <c r="G89" s="40" t="s">
        <v>465</v>
      </c>
      <c r="H89" s="41" t="s">
        <v>466</v>
      </c>
      <c r="I89" s="42">
        <v>0.0</v>
      </c>
      <c r="J89" s="41" t="s">
        <v>467</v>
      </c>
      <c r="K89" s="42">
        <v>2.0</v>
      </c>
      <c r="L89" s="41" t="s">
        <v>468</v>
      </c>
      <c r="M89" s="43" t="b">
        <v>0</v>
      </c>
      <c r="N89" s="41" t="s">
        <v>54</v>
      </c>
      <c r="O89" s="42">
        <v>0.0</v>
      </c>
      <c r="P89" s="42">
        <v>2.0</v>
      </c>
      <c r="Q89" s="42">
        <v>0.0</v>
      </c>
      <c r="R89" s="43" t="b">
        <v>0</v>
      </c>
      <c r="S89" s="41" t="s">
        <v>469</v>
      </c>
      <c r="T89" s="41" t="s">
        <v>470</v>
      </c>
      <c r="U89" s="42">
        <v>68300.0</v>
      </c>
      <c r="V89" s="42">
        <v>1740.0</v>
      </c>
      <c r="W89" s="42">
        <v>4.0</v>
      </c>
      <c r="X89" s="41" t="s">
        <v>339</v>
      </c>
      <c r="Y89" s="42">
        <v>8655.0</v>
      </c>
      <c r="Z89" s="43" t="b">
        <v>0</v>
      </c>
      <c r="AA89" s="44" t="s">
        <v>471</v>
      </c>
      <c r="AB89" s="41" t="s">
        <v>472</v>
      </c>
      <c r="AC89" s="43" t="b">
        <v>0</v>
      </c>
      <c r="AD89" s="44" t="s">
        <v>473</v>
      </c>
      <c r="AE89" s="56"/>
      <c r="AF89" s="56"/>
      <c r="AG89" s="56"/>
      <c r="AH89" s="45" t="s">
        <v>474</v>
      </c>
      <c r="AI89" s="45" t="s">
        <v>95</v>
      </c>
      <c r="AJ89" s="46" t="s">
        <v>73</v>
      </c>
      <c r="AK89" s="46" t="s">
        <v>73</v>
      </c>
      <c r="AL89" s="47" t="s">
        <v>74</v>
      </c>
      <c r="AM89" s="48" t="b">
        <v>0</v>
      </c>
      <c r="AN89" s="51" t="b">
        <v>0</v>
      </c>
      <c r="AO89" s="48" t="b">
        <v>0</v>
      </c>
      <c r="AP89" s="51" t="b">
        <v>0</v>
      </c>
      <c r="AQ89" s="49" t="s">
        <v>64</v>
      </c>
      <c r="AR89" s="49" t="b">
        <v>1</v>
      </c>
      <c r="AS89" s="49" t="b">
        <v>0</v>
      </c>
      <c r="AT89" s="49" t="b">
        <v>0</v>
      </c>
      <c r="AU89" s="49" t="b">
        <v>0</v>
      </c>
      <c r="AV89" s="50" t="b">
        <v>0</v>
      </c>
      <c r="AW89" s="50" t="b">
        <v>0</v>
      </c>
      <c r="AX89" s="50" t="b">
        <v>0</v>
      </c>
      <c r="AY89" s="50" t="b">
        <v>0</v>
      </c>
      <c r="AZ89" s="50" t="b">
        <v>1</v>
      </c>
    </row>
    <row r="90" ht="56.25" customHeight="1">
      <c r="A90" s="35" t="s">
        <v>48</v>
      </c>
      <c r="B90" s="36">
        <v>2562.0</v>
      </c>
      <c r="C90" s="52" t="s">
        <v>475</v>
      </c>
      <c r="D90" s="38" t="s">
        <v>476</v>
      </c>
      <c r="E90" s="38"/>
      <c r="F90" s="39">
        <v>13007.0</v>
      </c>
      <c r="G90" s="40" t="s">
        <v>477</v>
      </c>
      <c r="H90" s="41" t="s">
        <v>478</v>
      </c>
      <c r="I90" s="42">
        <v>0.0</v>
      </c>
      <c r="J90" s="41" t="s">
        <v>479</v>
      </c>
      <c r="K90" s="42">
        <v>7.0</v>
      </c>
      <c r="L90" s="41"/>
      <c r="M90" s="43" t="b">
        <v>1</v>
      </c>
      <c r="N90" s="41" t="s">
        <v>54</v>
      </c>
      <c r="O90" s="42">
        <v>1.0</v>
      </c>
      <c r="P90" s="42">
        <v>1.0</v>
      </c>
      <c r="Q90" s="42">
        <v>0.0</v>
      </c>
      <c r="R90" s="43" t="b">
        <v>0</v>
      </c>
      <c r="S90" s="42">
        <v>5.40681316E8</v>
      </c>
      <c r="T90" s="41" t="s">
        <v>480</v>
      </c>
      <c r="U90" s="42">
        <v>170475.0</v>
      </c>
      <c r="V90" s="42">
        <v>11416.0</v>
      </c>
      <c r="W90" s="42">
        <v>124.0</v>
      </c>
      <c r="X90" s="41" t="s">
        <v>481</v>
      </c>
      <c r="Y90" s="42">
        <v>5925.0</v>
      </c>
      <c r="Z90" s="43" t="b">
        <v>0</v>
      </c>
      <c r="AA90" s="44" t="s">
        <v>482</v>
      </c>
      <c r="AB90" s="41" t="s">
        <v>483</v>
      </c>
      <c r="AC90" s="43" t="b">
        <v>0</v>
      </c>
      <c r="AD90" s="44" t="s">
        <v>484</v>
      </c>
      <c r="AE90" s="56"/>
      <c r="AF90" s="56"/>
      <c r="AG90" s="56"/>
      <c r="AH90" s="45" t="s">
        <v>59</v>
      </c>
      <c r="AI90" s="45" t="s">
        <v>95</v>
      </c>
      <c r="AJ90" s="46" t="s">
        <v>69</v>
      </c>
      <c r="AK90" s="46" t="s">
        <v>73</v>
      </c>
      <c r="AL90" s="47" t="s">
        <v>74</v>
      </c>
      <c r="AM90" s="48" t="b">
        <v>0</v>
      </c>
      <c r="AN90" s="48" t="b">
        <v>1</v>
      </c>
      <c r="AO90" s="48" t="b">
        <v>0</v>
      </c>
      <c r="AP90" s="51" t="b">
        <v>0</v>
      </c>
      <c r="AQ90" s="49" t="s">
        <v>64</v>
      </c>
      <c r="AR90" s="49" t="b">
        <v>1</v>
      </c>
      <c r="AS90" s="49" t="b">
        <v>0</v>
      </c>
      <c r="AT90" s="49" t="b">
        <v>0</v>
      </c>
      <c r="AU90" s="49" t="b">
        <v>0</v>
      </c>
      <c r="AV90" s="50" t="b">
        <v>0</v>
      </c>
      <c r="AW90" s="50" t="b">
        <v>0</v>
      </c>
      <c r="AX90" s="50" t="b">
        <v>0</v>
      </c>
      <c r="AY90" s="50" t="b">
        <v>0</v>
      </c>
      <c r="AZ90" s="50" t="b">
        <v>1</v>
      </c>
    </row>
    <row r="91" ht="56.25" customHeight="1">
      <c r="A91" s="35" t="s">
        <v>48</v>
      </c>
      <c r="B91" s="36">
        <v>2575.0</v>
      </c>
      <c r="C91" s="37" t="s">
        <v>485</v>
      </c>
      <c r="D91" s="38" t="s">
        <v>486</v>
      </c>
      <c r="E91" s="38"/>
      <c r="F91" s="39">
        <v>2092.0</v>
      </c>
      <c r="G91" s="40" t="s">
        <v>487</v>
      </c>
      <c r="H91" s="41" t="s">
        <v>488</v>
      </c>
      <c r="I91" s="42">
        <v>1.0</v>
      </c>
      <c r="J91" s="41" t="s">
        <v>489</v>
      </c>
      <c r="K91" s="42">
        <v>42.0</v>
      </c>
      <c r="L91" s="41"/>
      <c r="M91" s="43" t="b">
        <v>0</v>
      </c>
      <c r="N91" s="41" t="s">
        <v>54</v>
      </c>
      <c r="O91" s="42">
        <v>0.0</v>
      </c>
      <c r="P91" s="42">
        <v>7.0</v>
      </c>
      <c r="Q91" s="42">
        <v>4.0</v>
      </c>
      <c r="R91" s="43" t="b">
        <v>0</v>
      </c>
      <c r="S91" s="41" t="s">
        <v>490</v>
      </c>
      <c r="T91" s="41" t="s">
        <v>491</v>
      </c>
      <c r="U91" s="42">
        <v>6193.0</v>
      </c>
      <c r="V91" s="42">
        <v>2617.0</v>
      </c>
      <c r="W91" s="42">
        <v>23.0</v>
      </c>
      <c r="X91" s="41"/>
      <c r="Y91" s="42">
        <v>614.0</v>
      </c>
      <c r="Z91" s="43" t="b">
        <v>0</v>
      </c>
      <c r="AA91" s="44" t="s">
        <v>492</v>
      </c>
      <c r="AB91" s="41" t="s">
        <v>493</v>
      </c>
      <c r="AC91" s="43" t="b">
        <v>0</v>
      </c>
      <c r="AD91" s="44" t="s">
        <v>494</v>
      </c>
      <c r="AE91" s="56"/>
      <c r="AF91" s="56"/>
      <c r="AG91" s="56"/>
      <c r="AH91" s="45" t="s">
        <v>59</v>
      </c>
      <c r="AI91" s="45" t="s">
        <v>60</v>
      </c>
      <c r="AJ91" s="46" t="s">
        <v>69</v>
      </c>
      <c r="AK91" s="46" t="s">
        <v>156</v>
      </c>
      <c r="AL91" s="47" t="s">
        <v>74</v>
      </c>
      <c r="AM91" s="48" t="b">
        <v>1</v>
      </c>
      <c r="AN91" s="51" t="b">
        <v>0</v>
      </c>
      <c r="AO91" s="48" t="b">
        <v>1</v>
      </c>
      <c r="AP91" s="48" t="b">
        <v>1</v>
      </c>
      <c r="AQ91" s="49" t="s">
        <v>64</v>
      </c>
      <c r="AR91" s="49" t="b">
        <v>1</v>
      </c>
      <c r="AS91" s="49" t="b">
        <v>1</v>
      </c>
      <c r="AT91" s="49" t="b">
        <v>0</v>
      </c>
      <c r="AU91" s="49" t="b">
        <v>1</v>
      </c>
      <c r="AV91" s="50" t="b">
        <v>0</v>
      </c>
      <c r="AW91" s="50" t="b">
        <v>1</v>
      </c>
      <c r="AX91" s="50" t="b">
        <v>0</v>
      </c>
      <c r="AY91" s="50" t="b">
        <v>0</v>
      </c>
      <c r="AZ91" s="50" t="b">
        <v>0</v>
      </c>
    </row>
    <row r="92" ht="56.25" customHeight="1">
      <c r="A92" s="35" t="s">
        <v>48</v>
      </c>
      <c r="B92" s="36">
        <v>2594.0</v>
      </c>
      <c r="C92" s="52" t="s">
        <v>495</v>
      </c>
      <c r="D92" s="38" t="s">
        <v>486</v>
      </c>
      <c r="E92" s="38"/>
      <c r="F92" s="39">
        <v>2092.0</v>
      </c>
      <c r="G92" s="40" t="s">
        <v>487</v>
      </c>
      <c r="H92" s="41" t="s">
        <v>496</v>
      </c>
      <c r="I92" s="42">
        <v>1.0</v>
      </c>
      <c r="J92" s="41" t="s">
        <v>497</v>
      </c>
      <c r="K92" s="42">
        <v>43.0</v>
      </c>
      <c r="L92" s="41"/>
      <c r="M92" s="43" t="b">
        <v>0</v>
      </c>
      <c r="N92" s="41" t="s">
        <v>54</v>
      </c>
      <c r="O92" s="42">
        <v>3.0</v>
      </c>
      <c r="P92" s="42">
        <v>10.0</v>
      </c>
      <c r="Q92" s="42">
        <v>2.0</v>
      </c>
      <c r="R92" s="43" t="b">
        <v>0</v>
      </c>
      <c r="S92" s="41" t="s">
        <v>490</v>
      </c>
      <c r="T92" s="41" t="s">
        <v>491</v>
      </c>
      <c r="U92" s="42">
        <v>6193.0</v>
      </c>
      <c r="V92" s="42">
        <v>2617.0</v>
      </c>
      <c r="W92" s="42">
        <v>23.0</v>
      </c>
      <c r="X92" s="41"/>
      <c r="Y92" s="42">
        <v>614.0</v>
      </c>
      <c r="Z92" s="43" t="b">
        <v>0</v>
      </c>
      <c r="AA92" s="44" t="s">
        <v>492</v>
      </c>
      <c r="AB92" s="41" t="s">
        <v>493</v>
      </c>
      <c r="AC92" s="43" t="b">
        <v>0</v>
      </c>
      <c r="AD92" s="44" t="s">
        <v>494</v>
      </c>
      <c r="AE92" s="56"/>
      <c r="AF92" s="56"/>
      <c r="AG92" s="56"/>
      <c r="AH92" s="45" t="s">
        <v>59</v>
      </c>
      <c r="AI92" s="45" t="s">
        <v>86</v>
      </c>
      <c r="AJ92" s="46" t="s">
        <v>362</v>
      </c>
      <c r="AK92" s="46" t="s">
        <v>156</v>
      </c>
      <c r="AL92" s="47" t="s">
        <v>157</v>
      </c>
      <c r="AM92" s="48" t="b">
        <v>1</v>
      </c>
      <c r="AN92" s="48" t="b">
        <v>1</v>
      </c>
      <c r="AO92" s="48" t="b">
        <v>1</v>
      </c>
      <c r="AP92" s="51" t="b">
        <v>0</v>
      </c>
      <c r="AQ92" s="49" t="s">
        <v>64</v>
      </c>
      <c r="AR92" s="49" t="b">
        <v>1</v>
      </c>
      <c r="AS92" s="49" t="b">
        <v>1</v>
      </c>
      <c r="AT92" s="49" t="b">
        <v>1</v>
      </c>
      <c r="AU92" s="49" t="b">
        <v>0</v>
      </c>
      <c r="AV92" s="50" t="b">
        <v>0</v>
      </c>
      <c r="AW92" s="50" t="b">
        <v>0</v>
      </c>
      <c r="AX92" s="50" t="b">
        <v>0</v>
      </c>
      <c r="AY92" s="50" t="b">
        <v>0</v>
      </c>
      <c r="AZ92" s="50" t="b">
        <v>0</v>
      </c>
    </row>
    <row r="93" ht="56.25" customHeight="1">
      <c r="A93" s="35" t="s">
        <v>48</v>
      </c>
      <c r="B93" s="36">
        <v>2933.0</v>
      </c>
      <c r="C93" s="52" t="s">
        <v>498</v>
      </c>
      <c r="D93" s="38" t="s">
        <v>499</v>
      </c>
      <c r="E93" s="38"/>
      <c r="F93" s="39">
        <v>271.0</v>
      </c>
      <c r="G93" s="40" t="s">
        <v>500</v>
      </c>
      <c r="H93" s="41" t="s">
        <v>501</v>
      </c>
      <c r="I93" s="42">
        <v>0.0</v>
      </c>
      <c r="J93" s="41" t="s">
        <v>502</v>
      </c>
      <c r="K93" s="42">
        <v>3.0</v>
      </c>
      <c r="L93" s="41"/>
      <c r="M93" s="43" t="b">
        <v>1</v>
      </c>
      <c r="N93" s="41" t="s">
        <v>54</v>
      </c>
      <c r="O93" s="42">
        <v>0.0</v>
      </c>
      <c r="P93" s="42">
        <v>0.0</v>
      </c>
      <c r="Q93" s="42">
        <v>0.0</v>
      </c>
      <c r="R93" s="43" t="b">
        <v>0</v>
      </c>
      <c r="S93" s="41" t="s">
        <v>503</v>
      </c>
      <c r="T93" s="41" t="s">
        <v>504</v>
      </c>
      <c r="U93" s="42">
        <v>6498.0</v>
      </c>
      <c r="V93" s="42">
        <v>275.0</v>
      </c>
      <c r="W93" s="42">
        <v>7.0</v>
      </c>
      <c r="X93" s="41"/>
      <c r="Y93" s="42">
        <v>257.0</v>
      </c>
      <c r="Z93" s="43" t="b">
        <v>0</v>
      </c>
      <c r="AA93" s="44" t="s">
        <v>505</v>
      </c>
      <c r="AB93" s="41" t="s">
        <v>506</v>
      </c>
      <c r="AC93" s="43" t="b">
        <v>0</v>
      </c>
      <c r="AD93" s="44" t="s">
        <v>507</v>
      </c>
      <c r="AE93" s="56"/>
      <c r="AF93" s="56"/>
      <c r="AG93" s="56"/>
      <c r="AH93" s="45" t="s">
        <v>59</v>
      </c>
      <c r="AI93" s="45" t="s">
        <v>86</v>
      </c>
      <c r="AJ93" s="46" t="s">
        <v>508</v>
      </c>
      <c r="AK93" s="46" t="s">
        <v>509</v>
      </c>
      <c r="AL93" s="47" t="s">
        <v>74</v>
      </c>
      <c r="AM93" s="48" t="b">
        <v>1</v>
      </c>
      <c r="AN93" s="48" t="b">
        <v>1</v>
      </c>
      <c r="AO93" s="48" t="b">
        <v>1</v>
      </c>
      <c r="AP93" s="48" t="b">
        <v>1</v>
      </c>
      <c r="AQ93" s="49" t="s">
        <v>64</v>
      </c>
      <c r="AR93" s="49" t="b">
        <v>1</v>
      </c>
      <c r="AS93" s="49" t="b">
        <v>1</v>
      </c>
      <c r="AT93" s="49" t="b">
        <v>0</v>
      </c>
      <c r="AU93" s="49" t="b">
        <v>0</v>
      </c>
      <c r="AV93" s="50" t="b">
        <v>0</v>
      </c>
      <c r="AW93" s="50" t="b">
        <v>1</v>
      </c>
      <c r="AX93" s="50" t="b">
        <v>0</v>
      </c>
      <c r="AY93" s="50" t="b">
        <v>0</v>
      </c>
      <c r="AZ93" s="50" t="b">
        <v>0</v>
      </c>
    </row>
    <row r="94" ht="56.25" customHeight="1">
      <c r="A94" s="35" t="s">
        <v>48</v>
      </c>
      <c r="B94" s="36">
        <v>3390.0</v>
      </c>
      <c r="C94" s="52" t="s">
        <v>510</v>
      </c>
      <c r="D94" s="38" t="s">
        <v>511</v>
      </c>
      <c r="E94" s="38" t="s">
        <v>512</v>
      </c>
      <c r="F94" s="39">
        <v>961.0</v>
      </c>
      <c r="G94" s="40" t="s">
        <v>513</v>
      </c>
      <c r="H94" s="41" t="s">
        <v>514</v>
      </c>
      <c r="I94" s="42">
        <v>0.0</v>
      </c>
      <c r="J94" s="41" t="s">
        <v>515</v>
      </c>
      <c r="K94" s="42">
        <v>0.0</v>
      </c>
      <c r="L94" s="42">
        <v>4.7134882E7</v>
      </c>
      <c r="M94" s="43" t="b">
        <v>0</v>
      </c>
      <c r="N94" s="41" t="s">
        <v>54</v>
      </c>
      <c r="O94" s="42">
        <v>0.0</v>
      </c>
      <c r="P94" s="42">
        <v>3.0</v>
      </c>
      <c r="Q94" s="42">
        <v>0.0</v>
      </c>
      <c r="R94" s="43" t="b">
        <v>0</v>
      </c>
      <c r="S94" s="42">
        <v>1.077633666E9</v>
      </c>
      <c r="T94" s="41" t="s">
        <v>516</v>
      </c>
      <c r="U94" s="42">
        <v>6233.0</v>
      </c>
      <c r="V94" s="42">
        <v>959.0</v>
      </c>
      <c r="W94" s="42">
        <v>19.0</v>
      </c>
      <c r="X94" s="41" t="s">
        <v>56</v>
      </c>
      <c r="Y94" s="42">
        <v>447.0</v>
      </c>
      <c r="Z94" s="43" t="b">
        <v>0</v>
      </c>
      <c r="AA94" s="44" t="s">
        <v>517</v>
      </c>
      <c r="AB94" s="41" t="s">
        <v>518</v>
      </c>
      <c r="AC94" s="43" t="b">
        <v>0</v>
      </c>
      <c r="AD94" s="41"/>
      <c r="AE94" s="56"/>
      <c r="AF94" s="56"/>
      <c r="AG94" s="56"/>
      <c r="AH94" s="45" t="s">
        <v>519</v>
      </c>
      <c r="AI94" s="45" t="s">
        <v>140</v>
      </c>
      <c r="AJ94" s="46" t="s">
        <v>520</v>
      </c>
      <c r="AK94" s="46" t="s">
        <v>521</v>
      </c>
      <c r="AL94" s="47" t="s">
        <v>63</v>
      </c>
      <c r="AM94" s="48" t="b">
        <v>1</v>
      </c>
      <c r="AN94" s="48" t="b">
        <v>1</v>
      </c>
      <c r="AO94" s="48" t="b">
        <v>1</v>
      </c>
      <c r="AP94" s="51" t="b">
        <v>0</v>
      </c>
      <c r="AQ94" s="49" t="s">
        <v>64</v>
      </c>
      <c r="AR94" s="49" t="b">
        <v>0</v>
      </c>
      <c r="AS94" s="49" t="b">
        <v>0</v>
      </c>
      <c r="AT94" s="49" t="b">
        <v>0</v>
      </c>
      <c r="AU94" s="49" t="b">
        <v>0</v>
      </c>
      <c r="AV94" s="50" t="b">
        <v>0</v>
      </c>
      <c r="AW94" s="50" t="b">
        <v>0</v>
      </c>
      <c r="AX94" s="50" t="b">
        <v>0</v>
      </c>
      <c r="AY94" s="50" t="b">
        <v>0</v>
      </c>
      <c r="AZ94" s="50" t="b">
        <v>1</v>
      </c>
    </row>
    <row r="95" ht="56.25" customHeight="1">
      <c r="A95" s="35" t="s">
        <v>48</v>
      </c>
      <c r="B95" s="36">
        <v>3481.0</v>
      </c>
      <c r="C95" s="52" t="s">
        <v>522</v>
      </c>
      <c r="D95" s="38" t="s">
        <v>523</v>
      </c>
      <c r="E95" s="38"/>
      <c r="F95" s="39">
        <v>15648.0</v>
      </c>
      <c r="G95" s="40" t="s">
        <v>524</v>
      </c>
      <c r="H95" s="41" t="s">
        <v>525</v>
      </c>
      <c r="I95" s="42">
        <v>3.0</v>
      </c>
      <c r="J95" s="41" t="s">
        <v>526</v>
      </c>
      <c r="K95" s="42">
        <v>186.0</v>
      </c>
      <c r="L95" s="41"/>
      <c r="M95" s="43" t="b">
        <v>0</v>
      </c>
      <c r="N95" s="41" t="s">
        <v>54</v>
      </c>
      <c r="O95" s="42">
        <v>15.0</v>
      </c>
      <c r="P95" s="42">
        <v>53.0</v>
      </c>
      <c r="Q95" s="42">
        <v>32.0</v>
      </c>
      <c r="R95" s="43" t="b">
        <v>0</v>
      </c>
      <c r="S95" s="42">
        <v>2.74556427E8</v>
      </c>
      <c r="T95" s="41" t="s">
        <v>527</v>
      </c>
      <c r="U95" s="42">
        <v>4209.0</v>
      </c>
      <c r="V95" s="42">
        <v>1155.0</v>
      </c>
      <c r="W95" s="42">
        <v>123.0</v>
      </c>
      <c r="X95" s="41" t="s">
        <v>56</v>
      </c>
      <c r="Y95" s="42">
        <v>364.0</v>
      </c>
      <c r="Z95" s="43" t="b">
        <v>0</v>
      </c>
      <c r="AA95" s="44" t="s">
        <v>528</v>
      </c>
      <c r="AB95" s="41" t="s">
        <v>529</v>
      </c>
      <c r="AC95" s="43" t="b">
        <v>0</v>
      </c>
      <c r="AD95" s="44" t="s">
        <v>530</v>
      </c>
      <c r="AE95" s="56"/>
      <c r="AF95" s="56"/>
      <c r="AG95" s="56"/>
      <c r="AH95" s="45" t="s">
        <v>59</v>
      </c>
      <c r="AI95" s="45" t="s">
        <v>86</v>
      </c>
      <c r="AJ95" s="46" t="s">
        <v>62</v>
      </c>
      <c r="AK95" s="46" t="s">
        <v>69</v>
      </c>
      <c r="AL95" s="47" t="s">
        <v>74</v>
      </c>
      <c r="AM95" s="48" t="b">
        <v>0</v>
      </c>
      <c r="AN95" s="51" t="b">
        <v>0</v>
      </c>
      <c r="AO95" s="48" t="b">
        <v>1</v>
      </c>
      <c r="AP95" s="48" t="b">
        <v>1</v>
      </c>
      <c r="AQ95" s="49" t="s">
        <v>144</v>
      </c>
      <c r="AR95" s="49" t="b">
        <v>1</v>
      </c>
      <c r="AS95" s="49" t="b">
        <v>0</v>
      </c>
      <c r="AT95" s="49" t="b">
        <v>0</v>
      </c>
      <c r="AU95" s="49" t="b">
        <v>0</v>
      </c>
      <c r="AV95" s="50" t="b">
        <v>0</v>
      </c>
      <c r="AW95" s="50" t="b">
        <v>1</v>
      </c>
      <c r="AX95" s="50" t="b">
        <v>0</v>
      </c>
      <c r="AY95" s="50" t="b">
        <v>0</v>
      </c>
      <c r="AZ95" s="50" t="b">
        <v>1</v>
      </c>
    </row>
    <row r="96" ht="56.25" customHeight="1">
      <c r="A96" s="35" t="s">
        <v>48</v>
      </c>
      <c r="B96" s="36">
        <v>3482.0</v>
      </c>
      <c r="C96" s="52" t="s">
        <v>531</v>
      </c>
      <c r="D96" s="38" t="s">
        <v>511</v>
      </c>
      <c r="E96" s="38" t="s">
        <v>529</v>
      </c>
      <c r="F96" s="39">
        <v>961.0</v>
      </c>
      <c r="G96" s="40" t="s">
        <v>513</v>
      </c>
      <c r="H96" s="41" t="s">
        <v>532</v>
      </c>
      <c r="I96" s="42">
        <v>0.0</v>
      </c>
      <c r="J96" s="41" t="s">
        <v>533</v>
      </c>
      <c r="K96" s="42">
        <v>17.0</v>
      </c>
      <c r="L96" s="42">
        <v>2.74556427E8</v>
      </c>
      <c r="M96" s="43" t="b">
        <v>0</v>
      </c>
      <c r="N96" s="41" t="s">
        <v>54</v>
      </c>
      <c r="O96" s="42">
        <v>0.0</v>
      </c>
      <c r="P96" s="42">
        <v>5.0</v>
      </c>
      <c r="Q96" s="42">
        <v>1.0</v>
      </c>
      <c r="R96" s="43" t="b">
        <v>0</v>
      </c>
      <c r="S96" s="42">
        <v>1.077633666E9</v>
      </c>
      <c r="T96" s="41" t="s">
        <v>516</v>
      </c>
      <c r="U96" s="42">
        <v>6233.0</v>
      </c>
      <c r="V96" s="42">
        <v>959.0</v>
      </c>
      <c r="W96" s="42">
        <v>19.0</v>
      </c>
      <c r="X96" s="41" t="s">
        <v>56</v>
      </c>
      <c r="Y96" s="42">
        <v>447.0</v>
      </c>
      <c r="Z96" s="43" t="b">
        <v>0</v>
      </c>
      <c r="AA96" s="44" t="s">
        <v>517</v>
      </c>
      <c r="AB96" s="41" t="s">
        <v>518</v>
      </c>
      <c r="AC96" s="43" t="b">
        <v>0</v>
      </c>
      <c r="AD96" s="41"/>
      <c r="AE96" s="56"/>
      <c r="AF96" s="56"/>
      <c r="AG96" s="56"/>
      <c r="AH96" s="45" t="s">
        <v>59</v>
      </c>
      <c r="AI96" s="45" t="s">
        <v>140</v>
      </c>
      <c r="AJ96" s="46" t="s">
        <v>62</v>
      </c>
      <c r="AK96" s="46" t="s">
        <v>69</v>
      </c>
      <c r="AL96" s="47" t="s">
        <v>74</v>
      </c>
      <c r="AM96" s="48" t="b">
        <v>0</v>
      </c>
      <c r="AN96" s="51" t="b">
        <v>0</v>
      </c>
      <c r="AO96" s="48" t="b">
        <v>1</v>
      </c>
      <c r="AP96" s="48" t="b">
        <v>1</v>
      </c>
      <c r="AQ96" s="49" t="s">
        <v>64</v>
      </c>
      <c r="AR96" s="49" t="b">
        <v>1</v>
      </c>
      <c r="AS96" s="49" t="b">
        <v>1</v>
      </c>
      <c r="AT96" s="49" t="b">
        <v>0</v>
      </c>
      <c r="AU96" s="49" t="b">
        <v>0</v>
      </c>
      <c r="AV96" s="50" t="b">
        <v>0</v>
      </c>
      <c r="AW96" s="50" t="b">
        <v>0</v>
      </c>
      <c r="AX96" s="50" t="b">
        <v>0</v>
      </c>
      <c r="AY96" s="50" t="b">
        <v>0</v>
      </c>
      <c r="AZ96" s="50" t="b">
        <v>0</v>
      </c>
    </row>
    <row r="97" ht="56.25" customHeight="1">
      <c r="A97" s="35" t="s">
        <v>48</v>
      </c>
      <c r="B97" s="36">
        <v>3496.0</v>
      </c>
      <c r="C97" s="52" t="s">
        <v>534</v>
      </c>
      <c r="D97" s="38" t="s">
        <v>535</v>
      </c>
      <c r="E97" s="38" t="s">
        <v>536</v>
      </c>
      <c r="F97" s="39">
        <v>3906.0</v>
      </c>
      <c r="G97" s="40" t="s">
        <v>537</v>
      </c>
      <c r="H97" s="41" t="s">
        <v>538</v>
      </c>
      <c r="I97" s="42">
        <v>0.0</v>
      </c>
      <c r="J97" s="41" t="s">
        <v>539</v>
      </c>
      <c r="K97" s="42">
        <v>3.0</v>
      </c>
      <c r="L97" s="41" t="s">
        <v>540</v>
      </c>
      <c r="M97" s="43" t="b">
        <v>0</v>
      </c>
      <c r="N97" s="41" t="s">
        <v>54</v>
      </c>
      <c r="O97" s="42">
        <v>0.0</v>
      </c>
      <c r="P97" s="42">
        <v>1.0</v>
      </c>
      <c r="Q97" s="42">
        <v>0.0</v>
      </c>
      <c r="R97" s="43" t="b">
        <v>0</v>
      </c>
      <c r="S97" s="42">
        <v>6.17070709E8</v>
      </c>
      <c r="T97" s="41" t="s">
        <v>541</v>
      </c>
      <c r="U97" s="42">
        <v>54464.0</v>
      </c>
      <c r="V97" s="42">
        <v>3108.0</v>
      </c>
      <c r="W97" s="42">
        <v>25.0</v>
      </c>
      <c r="X97" s="41"/>
      <c r="Y97" s="42">
        <v>3067.0</v>
      </c>
      <c r="Z97" s="43" t="b">
        <v>0</v>
      </c>
      <c r="AA97" s="44" t="s">
        <v>542</v>
      </c>
      <c r="AB97" s="41" t="s">
        <v>543</v>
      </c>
      <c r="AC97" s="43" t="b">
        <v>0</v>
      </c>
      <c r="AD97" s="44" t="s">
        <v>544</v>
      </c>
      <c r="AE97" s="56"/>
      <c r="AF97" s="56"/>
      <c r="AG97" s="56"/>
      <c r="AH97" s="45" t="s">
        <v>545</v>
      </c>
      <c r="AI97" s="45" t="s">
        <v>60</v>
      </c>
      <c r="AJ97" s="46" t="s">
        <v>190</v>
      </c>
      <c r="AK97" s="46" t="s">
        <v>546</v>
      </c>
      <c r="AL97" s="47" t="s">
        <v>74</v>
      </c>
      <c r="AM97" s="48" t="b">
        <v>0</v>
      </c>
      <c r="AN97" s="51" t="b">
        <v>0</v>
      </c>
      <c r="AO97" s="48" t="b">
        <v>0</v>
      </c>
      <c r="AP97" s="51" t="b">
        <v>0</v>
      </c>
      <c r="AQ97" s="49" t="s">
        <v>144</v>
      </c>
      <c r="AR97" s="49" t="b">
        <v>0</v>
      </c>
      <c r="AS97" s="49" t="b">
        <v>0</v>
      </c>
      <c r="AT97" s="49" t="b">
        <v>0</v>
      </c>
      <c r="AU97" s="49" t="b">
        <v>0</v>
      </c>
      <c r="AV97" s="50" t="b">
        <v>0</v>
      </c>
      <c r="AW97" s="50" t="b">
        <v>1</v>
      </c>
      <c r="AX97" s="50" t="b">
        <v>0</v>
      </c>
      <c r="AY97" s="50" t="b">
        <v>0</v>
      </c>
      <c r="AZ97" s="50" t="b">
        <v>0</v>
      </c>
    </row>
    <row r="98" ht="56.25" customHeight="1">
      <c r="A98" s="35" t="s">
        <v>48</v>
      </c>
      <c r="B98" s="36">
        <v>3525.0</v>
      </c>
      <c r="C98" s="52" t="s">
        <v>547</v>
      </c>
      <c r="D98" s="38" t="s">
        <v>511</v>
      </c>
      <c r="E98" s="38"/>
      <c r="F98" s="39">
        <v>961.0</v>
      </c>
      <c r="G98" s="40" t="s">
        <v>513</v>
      </c>
      <c r="H98" s="41" t="s">
        <v>548</v>
      </c>
      <c r="I98" s="42">
        <v>0.0</v>
      </c>
      <c r="J98" s="41" t="s">
        <v>549</v>
      </c>
      <c r="K98" s="42">
        <v>8.0</v>
      </c>
      <c r="L98" s="41"/>
      <c r="M98" s="43" t="b">
        <v>0</v>
      </c>
      <c r="N98" s="41" t="s">
        <v>54</v>
      </c>
      <c r="O98" s="42">
        <v>0.0</v>
      </c>
      <c r="P98" s="42">
        <v>1.0</v>
      </c>
      <c r="Q98" s="42">
        <v>0.0</v>
      </c>
      <c r="R98" s="43" t="b">
        <v>0</v>
      </c>
      <c r="S98" s="42">
        <v>1.077633666E9</v>
      </c>
      <c r="T98" s="41" t="s">
        <v>516</v>
      </c>
      <c r="U98" s="42">
        <v>6233.0</v>
      </c>
      <c r="V98" s="42">
        <v>959.0</v>
      </c>
      <c r="W98" s="42">
        <v>19.0</v>
      </c>
      <c r="X98" s="41" t="s">
        <v>56</v>
      </c>
      <c r="Y98" s="42">
        <v>447.0</v>
      </c>
      <c r="Z98" s="43" t="b">
        <v>0</v>
      </c>
      <c r="AA98" s="44" t="s">
        <v>517</v>
      </c>
      <c r="AB98" s="41" t="s">
        <v>518</v>
      </c>
      <c r="AC98" s="43" t="b">
        <v>0</v>
      </c>
      <c r="AD98" s="41"/>
      <c r="AE98" s="56"/>
      <c r="AF98" s="56"/>
      <c r="AG98" s="56"/>
      <c r="AH98" s="45" t="s">
        <v>59</v>
      </c>
      <c r="AI98" s="45" t="s">
        <v>86</v>
      </c>
      <c r="AJ98" s="46" t="s">
        <v>352</v>
      </c>
      <c r="AK98" s="46" t="s">
        <v>69</v>
      </c>
      <c r="AL98" s="47" t="s">
        <v>63</v>
      </c>
      <c r="AM98" s="48" t="b">
        <v>0</v>
      </c>
      <c r="AN98" s="48" t="b">
        <v>1</v>
      </c>
      <c r="AO98" s="48" t="b">
        <v>1</v>
      </c>
      <c r="AP98" s="48" t="b">
        <v>1</v>
      </c>
      <c r="AQ98" s="49" t="s">
        <v>144</v>
      </c>
      <c r="AR98" s="49" t="b">
        <v>0</v>
      </c>
      <c r="AS98" s="49" t="b">
        <v>1</v>
      </c>
      <c r="AT98" s="49" t="b">
        <v>0</v>
      </c>
      <c r="AU98" s="49" t="b">
        <v>0</v>
      </c>
      <c r="AV98" s="50" t="b">
        <v>0</v>
      </c>
      <c r="AW98" s="50" t="b">
        <v>0</v>
      </c>
      <c r="AX98" s="50" t="b">
        <v>1</v>
      </c>
      <c r="AY98" s="50" t="b">
        <v>0</v>
      </c>
      <c r="AZ98" s="50" t="b">
        <v>0</v>
      </c>
    </row>
    <row r="99" ht="56.25" customHeight="1">
      <c r="A99" s="35" t="s">
        <v>48</v>
      </c>
      <c r="B99" s="36">
        <v>3607.0</v>
      </c>
      <c r="C99" s="52" t="s">
        <v>550</v>
      </c>
      <c r="D99" s="38" t="s">
        <v>551</v>
      </c>
      <c r="E99" s="38"/>
      <c r="F99" s="39">
        <v>3056.0</v>
      </c>
      <c r="G99" s="40" t="s">
        <v>335</v>
      </c>
      <c r="H99" s="41" t="s">
        <v>552</v>
      </c>
      <c r="I99" s="42">
        <v>0.0</v>
      </c>
      <c r="J99" s="41" t="s">
        <v>553</v>
      </c>
      <c r="K99" s="42">
        <v>0.0</v>
      </c>
      <c r="L99" s="41"/>
      <c r="M99" s="43" t="b">
        <v>1</v>
      </c>
      <c r="N99" s="41" t="s">
        <v>54</v>
      </c>
      <c r="O99" s="42">
        <v>0.0</v>
      </c>
      <c r="P99" s="42">
        <v>0.0</v>
      </c>
      <c r="Q99" s="42">
        <v>0.0</v>
      </c>
      <c r="R99" s="43" t="b">
        <v>0</v>
      </c>
      <c r="S99" s="42">
        <v>3.64683752E8</v>
      </c>
      <c r="T99" s="41" t="s">
        <v>338</v>
      </c>
      <c r="U99" s="42">
        <v>3075.0</v>
      </c>
      <c r="V99" s="42">
        <v>1928.0</v>
      </c>
      <c r="W99" s="42">
        <v>35.0</v>
      </c>
      <c r="X99" s="41" t="s">
        <v>339</v>
      </c>
      <c r="Y99" s="42">
        <v>4375.0</v>
      </c>
      <c r="Z99" s="43" t="b">
        <v>0</v>
      </c>
      <c r="AA99" s="44" t="s">
        <v>340</v>
      </c>
      <c r="AB99" s="41" t="s">
        <v>341</v>
      </c>
      <c r="AC99" s="43" t="b">
        <v>0</v>
      </c>
      <c r="AD99" s="44" t="s">
        <v>342</v>
      </c>
      <c r="AE99" s="56"/>
      <c r="AF99" s="56"/>
      <c r="AG99" s="56"/>
      <c r="AH99" s="45" t="s">
        <v>59</v>
      </c>
      <c r="AI99" s="45" t="s">
        <v>86</v>
      </c>
      <c r="AJ99" s="46" t="s">
        <v>554</v>
      </c>
      <c r="AK99" s="46" t="s">
        <v>161</v>
      </c>
      <c r="AL99" s="47" t="s">
        <v>63</v>
      </c>
      <c r="AM99" s="48" t="b">
        <v>1</v>
      </c>
      <c r="AN99" s="48" t="b">
        <v>1</v>
      </c>
      <c r="AO99" s="48" t="b">
        <v>1</v>
      </c>
      <c r="AP99" s="48" t="b">
        <v>1</v>
      </c>
      <c r="AQ99" s="49" t="s">
        <v>64</v>
      </c>
      <c r="AR99" s="49" t="b">
        <v>1</v>
      </c>
      <c r="AS99" s="49" t="b">
        <v>1</v>
      </c>
      <c r="AT99" s="49" t="b">
        <v>1</v>
      </c>
      <c r="AU99" s="49" t="b">
        <v>0</v>
      </c>
      <c r="AV99" s="50" t="b">
        <v>0</v>
      </c>
      <c r="AW99" s="50" t="b">
        <v>1</v>
      </c>
      <c r="AX99" s="50" t="b">
        <v>0</v>
      </c>
      <c r="AY99" s="50" t="b">
        <v>0</v>
      </c>
      <c r="AZ99" s="50" t="b">
        <v>0</v>
      </c>
    </row>
    <row r="100" ht="56.25" customHeight="1">
      <c r="A100" s="35" t="s">
        <v>48</v>
      </c>
      <c r="B100" s="36">
        <v>4154.0</v>
      </c>
      <c r="C100" s="52" t="s">
        <v>555</v>
      </c>
      <c r="D100" s="38" t="s">
        <v>556</v>
      </c>
      <c r="E100" s="38"/>
      <c r="F100" s="39">
        <v>2068.0</v>
      </c>
      <c r="G100" s="40" t="s">
        <v>557</v>
      </c>
      <c r="H100" s="41" t="s">
        <v>558</v>
      </c>
      <c r="I100" s="42">
        <v>0.0</v>
      </c>
      <c r="J100" s="41" t="s">
        <v>559</v>
      </c>
      <c r="K100" s="42">
        <v>157.0</v>
      </c>
      <c r="L100" s="41"/>
      <c r="M100" s="43" t="b">
        <v>0</v>
      </c>
      <c r="N100" s="41" t="s">
        <v>54</v>
      </c>
      <c r="O100" s="42">
        <v>0.0</v>
      </c>
      <c r="P100" s="42">
        <v>5.0</v>
      </c>
      <c r="Q100" s="42">
        <v>36.0</v>
      </c>
      <c r="R100" s="43" t="b">
        <v>0</v>
      </c>
      <c r="S100" s="42">
        <v>4.04885364E8</v>
      </c>
      <c r="T100" s="41" t="s">
        <v>560</v>
      </c>
      <c r="U100" s="42">
        <v>918.0</v>
      </c>
      <c r="V100" s="42">
        <v>1125.0</v>
      </c>
      <c r="W100" s="42">
        <v>15.0</v>
      </c>
      <c r="X100" s="41" t="s">
        <v>561</v>
      </c>
      <c r="Y100" s="42">
        <v>463.0</v>
      </c>
      <c r="Z100" s="43" t="b">
        <v>0</v>
      </c>
      <c r="AA100" s="44" t="s">
        <v>562</v>
      </c>
      <c r="AB100" s="41" t="s">
        <v>563</v>
      </c>
      <c r="AC100" s="43" t="b">
        <v>0</v>
      </c>
      <c r="AD100" s="44" t="s">
        <v>564</v>
      </c>
      <c r="AE100" s="56"/>
      <c r="AF100" s="56"/>
      <c r="AG100" s="56"/>
      <c r="AH100" s="45" t="s">
        <v>59</v>
      </c>
      <c r="AI100" s="45" t="s">
        <v>86</v>
      </c>
      <c r="AJ100" s="46" t="s">
        <v>61</v>
      </c>
      <c r="AK100" s="46" t="s">
        <v>156</v>
      </c>
      <c r="AL100" s="47" t="s">
        <v>63</v>
      </c>
      <c r="AM100" s="48" t="b">
        <v>0</v>
      </c>
      <c r="AN100" s="48" t="b">
        <v>1</v>
      </c>
      <c r="AO100" s="48" t="b">
        <v>1</v>
      </c>
      <c r="AP100" s="48" t="b">
        <v>1</v>
      </c>
      <c r="AQ100" s="49" t="s">
        <v>64</v>
      </c>
      <c r="AR100" s="49" t="b">
        <v>1</v>
      </c>
      <c r="AS100" s="49" t="b">
        <v>1</v>
      </c>
      <c r="AT100" s="49" t="b">
        <v>0</v>
      </c>
      <c r="AU100" s="49" t="b">
        <v>0</v>
      </c>
      <c r="AV100" s="50" t="b">
        <v>0</v>
      </c>
      <c r="AW100" s="50" t="b">
        <v>1</v>
      </c>
      <c r="AX100" s="50" t="b">
        <v>0</v>
      </c>
      <c r="AY100" s="50" t="b">
        <v>0</v>
      </c>
      <c r="AZ100" s="50" t="b">
        <v>0</v>
      </c>
    </row>
    <row r="101" ht="56.25" customHeight="1">
      <c r="A101" s="35" t="s">
        <v>48</v>
      </c>
      <c r="B101" s="36">
        <v>4162.0</v>
      </c>
      <c r="C101" s="52" t="s">
        <v>565</v>
      </c>
      <c r="D101" s="38" t="s">
        <v>556</v>
      </c>
      <c r="E101" s="38"/>
      <c r="F101" s="39">
        <v>2068.0</v>
      </c>
      <c r="G101" s="40" t="s">
        <v>557</v>
      </c>
      <c r="H101" s="41" t="s">
        <v>566</v>
      </c>
      <c r="I101" s="42">
        <v>0.0</v>
      </c>
      <c r="J101" s="41" t="s">
        <v>567</v>
      </c>
      <c r="K101" s="42">
        <v>92.0</v>
      </c>
      <c r="L101" s="41"/>
      <c r="M101" s="43" t="b">
        <v>1</v>
      </c>
      <c r="N101" s="41" t="s">
        <v>54</v>
      </c>
      <c r="O101" s="42">
        <v>3.0</v>
      </c>
      <c r="P101" s="42">
        <v>3.0</v>
      </c>
      <c r="Q101" s="42">
        <v>15.0</v>
      </c>
      <c r="R101" s="43" t="b">
        <v>0</v>
      </c>
      <c r="S101" s="42">
        <v>4.04885364E8</v>
      </c>
      <c r="T101" s="41" t="s">
        <v>560</v>
      </c>
      <c r="U101" s="42">
        <v>918.0</v>
      </c>
      <c r="V101" s="42">
        <v>1125.0</v>
      </c>
      <c r="W101" s="42">
        <v>15.0</v>
      </c>
      <c r="X101" s="41" t="s">
        <v>561</v>
      </c>
      <c r="Y101" s="42">
        <v>463.0</v>
      </c>
      <c r="Z101" s="43" t="b">
        <v>0</v>
      </c>
      <c r="AA101" s="44" t="s">
        <v>562</v>
      </c>
      <c r="AB101" s="41" t="s">
        <v>563</v>
      </c>
      <c r="AC101" s="43" t="b">
        <v>0</v>
      </c>
      <c r="AD101" s="44" t="s">
        <v>564</v>
      </c>
      <c r="AE101" s="56"/>
      <c r="AF101" s="56"/>
      <c r="AG101" s="56"/>
      <c r="AH101" s="45" t="s">
        <v>59</v>
      </c>
      <c r="AI101" s="45" t="s">
        <v>86</v>
      </c>
      <c r="AJ101" s="46" t="s">
        <v>61</v>
      </c>
      <c r="AK101" s="46" t="s">
        <v>156</v>
      </c>
      <c r="AL101" s="47" t="s">
        <v>63</v>
      </c>
      <c r="AM101" s="48" t="b">
        <v>1</v>
      </c>
      <c r="AN101" s="51" t="b">
        <v>0</v>
      </c>
      <c r="AO101" s="48" t="b">
        <v>1</v>
      </c>
      <c r="AP101" s="48" t="b">
        <v>1</v>
      </c>
      <c r="AQ101" s="49" t="s">
        <v>64</v>
      </c>
      <c r="AR101" s="49" t="b">
        <v>1</v>
      </c>
      <c r="AS101" s="49" t="b">
        <v>1</v>
      </c>
      <c r="AT101" s="49" t="b">
        <v>0</v>
      </c>
      <c r="AU101" s="49" t="b">
        <v>0</v>
      </c>
      <c r="AV101" s="50" t="b">
        <v>0</v>
      </c>
      <c r="AW101" s="50" t="b">
        <v>1</v>
      </c>
      <c r="AX101" s="50" t="b">
        <v>0</v>
      </c>
      <c r="AY101" s="50" t="b">
        <v>0</v>
      </c>
      <c r="AZ101" s="50" t="b">
        <v>0</v>
      </c>
    </row>
    <row r="102" ht="56.25" customHeight="1">
      <c r="A102" s="35" t="s">
        <v>48</v>
      </c>
      <c r="B102" s="36">
        <v>4195.0</v>
      </c>
      <c r="C102" s="52" t="s">
        <v>568</v>
      </c>
      <c r="D102" s="38" t="s">
        <v>556</v>
      </c>
      <c r="E102" s="38"/>
      <c r="F102" s="39">
        <v>2068.0</v>
      </c>
      <c r="G102" s="40" t="s">
        <v>557</v>
      </c>
      <c r="H102" s="41" t="s">
        <v>569</v>
      </c>
      <c r="I102" s="42">
        <v>1.0</v>
      </c>
      <c r="J102" s="41" t="s">
        <v>570</v>
      </c>
      <c r="K102" s="42">
        <v>26.0</v>
      </c>
      <c r="L102" s="41"/>
      <c r="M102" s="43" t="b">
        <v>0</v>
      </c>
      <c r="N102" s="41" t="s">
        <v>54</v>
      </c>
      <c r="O102" s="42">
        <v>0.0</v>
      </c>
      <c r="P102" s="42">
        <v>0.0</v>
      </c>
      <c r="Q102" s="42">
        <v>5.0</v>
      </c>
      <c r="R102" s="43" t="b">
        <v>0</v>
      </c>
      <c r="S102" s="42">
        <v>4.04885364E8</v>
      </c>
      <c r="T102" s="41" t="s">
        <v>560</v>
      </c>
      <c r="U102" s="42">
        <v>918.0</v>
      </c>
      <c r="V102" s="42">
        <v>1125.0</v>
      </c>
      <c r="W102" s="42">
        <v>15.0</v>
      </c>
      <c r="X102" s="41" t="s">
        <v>561</v>
      </c>
      <c r="Y102" s="42">
        <v>463.0</v>
      </c>
      <c r="Z102" s="43" t="b">
        <v>0</v>
      </c>
      <c r="AA102" s="44" t="s">
        <v>562</v>
      </c>
      <c r="AB102" s="41" t="s">
        <v>563</v>
      </c>
      <c r="AC102" s="43" t="b">
        <v>0</v>
      </c>
      <c r="AD102" s="44" t="s">
        <v>564</v>
      </c>
      <c r="AE102" s="56"/>
      <c r="AF102" s="56"/>
      <c r="AG102" s="56"/>
      <c r="AH102" s="45" t="s">
        <v>59</v>
      </c>
      <c r="AI102" s="45" t="s">
        <v>60</v>
      </c>
      <c r="AJ102" s="46" t="s">
        <v>352</v>
      </c>
      <c r="AK102" s="46" t="s">
        <v>69</v>
      </c>
      <c r="AL102" s="47" t="s">
        <v>63</v>
      </c>
      <c r="AM102" s="48" t="b">
        <v>0</v>
      </c>
      <c r="AN102" s="51" t="b">
        <v>0</v>
      </c>
      <c r="AO102" s="48" t="b">
        <v>1</v>
      </c>
      <c r="AP102" s="48" t="b">
        <v>1</v>
      </c>
      <c r="AQ102" s="49" t="s">
        <v>64</v>
      </c>
      <c r="AR102" s="49" t="b">
        <v>0</v>
      </c>
      <c r="AS102" s="49" t="b">
        <v>1</v>
      </c>
      <c r="AT102" s="49" t="b">
        <v>0</v>
      </c>
      <c r="AU102" s="49" t="b">
        <v>0</v>
      </c>
      <c r="AV102" s="50" t="b">
        <v>0</v>
      </c>
      <c r="AW102" s="50" t="b">
        <v>0</v>
      </c>
      <c r="AX102" s="50" t="b">
        <v>0</v>
      </c>
      <c r="AY102" s="50" t="b">
        <v>0</v>
      </c>
      <c r="AZ102" s="50" t="b">
        <v>0</v>
      </c>
    </row>
    <row r="103" ht="56.25" customHeight="1">
      <c r="A103" s="35" t="s">
        <v>48</v>
      </c>
      <c r="B103" s="36">
        <v>4198.0</v>
      </c>
      <c r="C103" s="52" t="s">
        <v>571</v>
      </c>
      <c r="D103" s="38" t="s">
        <v>556</v>
      </c>
      <c r="E103" s="38"/>
      <c r="F103" s="39">
        <v>2068.0</v>
      </c>
      <c r="G103" s="40" t="s">
        <v>572</v>
      </c>
      <c r="H103" s="41" t="s">
        <v>573</v>
      </c>
      <c r="I103" s="42">
        <v>0.0</v>
      </c>
      <c r="J103" s="41" t="s">
        <v>574</v>
      </c>
      <c r="K103" s="42">
        <v>19.0</v>
      </c>
      <c r="L103" s="41"/>
      <c r="M103" s="43" t="b">
        <v>0</v>
      </c>
      <c r="N103" s="41" t="s">
        <v>54</v>
      </c>
      <c r="O103" s="42">
        <v>0.0</v>
      </c>
      <c r="P103" s="42">
        <v>0.0</v>
      </c>
      <c r="Q103" s="42">
        <v>1.0</v>
      </c>
      <c r="R103" s="43" t="b">
        <v>0</v>
      </c>
      <c r="S103" s="42">
        <v>4.04885364E8</v>
      </c>
      <c r="T103" s="41" t="s">
        <v>560</v>
      </c>
      <c r="U103" s="42">
        <v>918.0</v>
      </c>
      <c r="V103" s="42">
        <v>1125.0</v>
      </c>
      <c r="W103" s="42">
        <v>15.0</v>
      </c>
      <c r="X103" s="41" t="s">
        <v>561</v>
      </c>
      <c r="Y103" s="42">
        <v>463.0</v>
      </c>
      <c r="Z103" s="43" t="b">
        <v>0</v>
      </c>
      <c r="AA103" s="44" t="s">
        <v>562</v>
      </c>
      <c r="AB103" s="41" t="s">
        <v>563</v>
      </c>
      <c r="AC103" s="43" t="b">
        <v>0</v>
      </c>
      <c r="AD103" s="44" t="s">
        <v>564</v>
      </c>
      <c r="AE103" s="56"/>
      <c r="AF103" s="56"/>
      <c r="AG103" s="56"/>
      <c r="AH103" s="45" t="s">
        <v>59</v>
      </c>
      <c r="AI103" s="45" t="s">
        <v>86</v>
      </c>
      <c r="AJ103" s="46" t="s">
        <v>61</v>
      </c>
      <c r="AK103" s="46" t="s">
        <v>156</v>
      </c>
      <c r="AL103" s="47" t="s">
        <v>63</v>
      </c>
      <c r="AM103" s="48" t="b">
        <v>0</v>
      </c>
      <c r="AN103" s="48" t="b">
        <v>1</v>
      </c>
      <c r="AO103" s="48" t="b">
        <v>1</v>
      </c>
      <c r="AP103" s="48" t="b">
        <v>1</v>
      </c>
      <c r="AQ103" s="49" t="s">
        <v>144</v>
      </c>
      <c r="AR103" s="49" t="b">
        <v>0</v>
      </c>
      <c r="AS103" s="49" t="b">
        <v>1</v>
      </c>
      <c r="AT103" s="49" t="b">
        <v>0</v>
      </c>
      <c r="AU103" s="49" t="b">
        <v>0</v>
      </c>
      <c r="AV103" s="50" t="b">
        <v>0</v>
      </c>
      <c r="AW103" s="50" t="b">
        <v>1</v>
      </c>
      <c r="AX103" s="50" t="b">
        <v>1</v>
      </c>
      <c r="AY103" s="50" t="b">
        <v>0</v>
      </c>
      <c r="AZ103" s="50" t="b">
        <v>0</v>
      </c>
    </row>
    <row r="104" ht="56.25" customHeight="1">
      <c r="A104" s="35" t="s">
        <v>48</v>
      </c>
      <c r="B104" s="36">
        <v>4233.0</v>
      </c>
      <c r="C104" s="52" t="s">
        <v>575</v>
      </c>
      <c r="D104" s="38" t="s">
        <v>556</v>
      </c>
      <c r="E104" s="38"/>
      <c r="F104" s="39">
        <v>2068.0</v>
      </c>
      <c r="G104" s="40" t="s">
        <v>572</v>
      </c>
      <c r="H104" s="41" t="s">
        <v>576</v>
      </c>
      <c r="I104" s="42">
        <v>2.0</v>
      </c>
      <c r="J104" s="41" t="s">
        <v>577</v>
      </c>
      <c r="K104" s="42">
        <v>123.0</v>
      </c>
      <c r="L104" s="41"/>
      <c r="M104" s="43" t="b">
        <v>0</v>
      </c>
      <c r="N104" s="41" t="s">
        <v>54</v>
      </c>
      <c r="O104" s="42">
        <v>2.0</v>
      </c>
      <c r="P104" s="42">
        <v>5.0</v>
      </c>
      <c r="Q104" s="42">
        <v>29.0</v>
      </c>
      <c r="R104" s="43" t="b">
        <v>0</v>
      </c>
      <c r="S104" s="42">
        <v>4.04885364E8</v>
      </c>
      <c r="T104" s="41" t="s">
        <v>560</v>
      </c>
      <c r="U104" s="42">
        <v>918.0</v>
      </c>
      <c r="V104" s="42">
        <v>1125.0</v>
      </c>
      <c r="W104" s="42">
        <v>15.0</v>
      </c>
      <c r="X104" s="41" t="s">
        <v>561</v>
      </c>
      <c r="Y104" s="42">
        <v>463.0</v>
      </c>
      <c r="Z104" s="43" t="b">
        <v>0</v>
      </c>
      <c r="AA104" s="44" t="s">
        <v>562</v>
      </c>
      <c r="AB104" s="41" t="s">
        <v>563</v>
      </c>
      <c r="AC104" s="43" t="b">
        <v>0</v>
      </c>
      <c r="AD104" s="44" t="s">
        <v>564</v>
      </c>
      <c r="AE104" s="56"/>
      <c r="AF104" s="56"/>
      <c r="AG104" s="56"/>
      <c r="AH104" s="45" t="s">
        <v>59</v>
      </c>
      <c r="AI104" s="45" t="s">
        <v>95</v>
      </c>
      <c r="AJ104" s="46" t="s">
        <v>73</v>
      </c>
      <c r="AK104" s="46" t="s">
        <v>156</v>
      </c>
      <c r="AL104" s="47" t="s">
        <v>157</v>
      </c>
      <c r="AM104" s="48" t="b">
        <v>0</v>
      </c>
      <c r="AN104" s="51" t="b">
        <v>0</v>
      </c>
      <c r="AO104" s="48" t="b">
        <v>0</v>
      </c>
      <c r="AP104" s="51" t="b">
        <v>0</v>
      </c>
      <c r="AQ104" s="49" t="s">
        <v>64</v>
      </c>
      <c r="AR104" s="49" t="b">
        <v>1</v>
      </c>
      <c r="AS104" s="49" t="b">
        <v>0</v>
      </c>
      <c r="AT104" s="49" t="b">
        <v>0</v>
      </c>
      <c r="AU104" s="49" t="b">
        <v>0</v>
      </c>
      <c r="AV104" s="50" t="b">
        <v>0</v>
      </c>
      <c r="AW104" s="50" t="b">
        <v>0</v>
      </c>
      <c r="AX104" s="50" t="b">
        <v>0</v>
      </c>
      <c r="AY104" s="50" t="b">
        <v>0</v>
      </c>
      <c r="AZ104" s="50" t="b">
        <v>1</v>
      </c>
    </row>
    <row r="105" ht="56.25" customHeight="1">
      <c r="A105" s="35" t="s">
        <v>48</v>
      </c>
      <c r="B105" s="36">
        <v>4261.0</v>
      </c>
      <c r="C105" s="52" t="s">
        <v>578</v>
      </c>
      <c r="D105" s="38" t="s">
        <v>556</v>
      </c>
      <c r="E105" s="38" t="s">
        <v>579</v>
      </c>
      <c r="F105" s="39">
        <v>2068.0</v>
      </c>
      <c r="G105" s="40" t="s">
        <v>557</v>
      </c>
      <c r="H105" s="41" t="s">
        <v>580</v>
      </c>
      <c r="I105" s="42">
        <v>0.0</v>
      </c>
      <c r="J105" s="41" t="s">
        <v>581</v>
      </c>
      <c r="K105" s="42">
        <v>13.0</v>
      </c>
      <c r="L105" s="42">
        <v>5.94519018E8</v>
      </c>
      <c r="M105" s="43" t="b">
        <v>0</v>
      </c>
      <c r="N105" s="41" t="s">
        <v>54</v>
      </c>
      <c r="O105" s="42">
        <v>1.0</v>
      </c>
      <c r="P105" s="42">
        <v>1.0</v>
      </c>
      <c r="Q105" s="42">
        <v>0.0</v>
      </c>
      <c r="R105" s="43" t="b">
        <v>0</v>
      </c>
      <c r="S105" s="42">
        <v>4.04885364E8</v>
      </c>
      <c r="T105" s="41" t="s">
        <v>560</v>
      </c>
      <c r="U105" s="42">
        <v>918.0</v>
      </c>
      <c r="V105" s="42">
        <v>1125.0</v>
      </c>
      <c r="W105" s="42">
        <v>15.0</v>
      </c>
      <c r="X105" s="41" t="s">
        <v>561</v>
      </c>
      <c r="Y105" s="42">
        <v>463.0</v>
      </c>
      <c r="Z105" s="43" t="b">
        <v>0</v>
      </c>
      <c r="AA105" s="44" t="s">
        <v>562</v>
      </c>
      <c r="AB105" s="41" t="s">
        <v>563</v>
      </c>
      <c r="AC105" s="43" t="b">
        <v>0</v>
      </c>
      <c r="AD105" s="44" t="s">
        <v>564</v>
      </c>
      <c r="AE105" s="56"/>
      <c r="AF105" s="56"/>
      <c r="AG105" s="56"/>
      <c r="AH105" s="45" t="s">
        <v>59</v>
      </c>
      <c r="AI105" s="45" t="s">
        <v>95</v>
      </c>
      <c r="AJ105" s="46" t="s">
        <v>90</v>
      </c>
      <c r="AK105" s="46" t="s">
        <v>73</v>
      </c>
      <c r="AL105" s="47" t="s">
        <v>157</v>
      </c>
      <c r="AM105" s="48" t="b">
        <v>0</v>
      </c>
      <c r="AN105" s="51" t="b">
        <v>0</v>
      </c>
      <c r="AO105" s="48" t="b">
        <v>0</v>
      </c>
      <c r="AP105" s="51" t="b">
        <v>0</v>
      </c>
      <c r="AQ105" s="49" t="s">
        <v>144</v>
      </c>
      <c r="AR105" s="49" t="b">
        <v>0</v>
      </c>
      <c r="AS105" s="49" t="b">
        <v>0</v>
      </c>
      <c r="AT105" s="49" t="b">
        <v>0</v>
      </c>
      <c r="AU105" s="49" t="b">
        <v>0</v>
      </c>
      <c r="AV105" s="50" t="b">
        <v>0</v>
      </c>
      <c r="AW105" s="50" t="b">
        <v>1</v>
      </c>
      <c r="AX105" s="50" t="b">
        <v>0</v>
      </c>
      <c r="AY105" s="50" t="b">
        <v>0</v>
      </c>
      <c r="AZ105" s="50" t="b">
        <v>0</v>
      </c>
    </row>
    <row r="106" ht="56.25" customHeight="1">
      <c r="A106" s="35" t="s">
        <v>48</v>
      </c>
      <c r="B106" s="36">
        <v>4268.0</v>
      </c>
      <c r="C106" s="52" t="s">
        <v>582</v>
      </c>
      <c r="D106" s="38" t="s">
        <v>556</v>
      </c>
      <c r="E106" s="38"/>
      <c r="F106" s="39">
        <v>2068.0</v>
      </c>
      <c r="G106" s="40" t="s">
        <v>572</v>
      </c>
      <c r="H106" s="41" t="s">
        <v>583</v>
      </c>
      <c r="I106" s="42">
        <v>0.0</v>
      </c>
      <c r="J106" s="41" t="s">
        <v>584</v>
      </c>
      <c r="K106" s="42">
        <v>180.0</v>
      </c>
      <c r="L106" s="41"/>
      <c r="M106" s="43" t="b">
        <v>0</v>
      </c>
      <c r="N106" s="41" t="s">
        <v>54</v>
      </c>
      <c r="O106" s="42">
        <v>0.0</v>
      </c>
      <c r="P106" s="42">
        <v>2.0</v>
      </c>
      <c r="Q106" s="42">
        <v>41.0</v>
      </c>
      <c r="R106" s="43" t="b">
        <v>0</v>
      </c>
      <c r="S106" s="42">
        <v>4.04885364E8</v>
      </c>
      <c r="T106" s="41" t="s">
        <v>560</v>
      </c>
      <c r="U106" s="42">
        <v>918.0</v>
      </c>
      <c r="V106" s="42">
        <v>1125.0</v>
      </c>
      <c r="W106" s="42">
        <v>15.0</v>
      </c>
      <c r="X106" s="41" t="s">
        <v>561</v>
      </c>
      <c r="Y106" s="42">
        <v>463.0</v>
      </c>
      <c r="Z106" s="43" t="b">
        <v>0</v>
      </c>
      <c r="AA106" s="44" t="s">
        <v>562</v>
      </c>
      <c r="AB106" s="41" t="s">
        <v>563</v>
      </c>
      <c r="AC106" s="43" t="b">
        <v>0</v>
      </c>
      <c r="AD106" s="44" t="s">
        <v>564</v>
      </c>
      <c r="AE106" s="56"/>
      <c r="AF106" s="56"/>
      <c r="AG106" s="56"/>
      <c r="AH106" s="45" t="s">
        <v>59</v>
      </c>
      <c r="AI106" s="45" t="s">
        <v>86</v>
      </c>
      <c r="AJ106" s="46" t="s">
        <v>585</v>
      </c>
      <c r="AK106" s="46" t="s">
        <v>90</v>
      </c>
      <c r="AL106" s="47" t="s">
        <v>157</v>
      </c>
      <c r="AM106" s="48" t="b">
        <v>1</v>
      </c>
      <c r="AN106" s="48" t="b">
        <v>1</v>
      </c>
      <c r="AO106" s="48" t="b">
        <v>1</v>
      </c>
      <c r="AP106" s="48" t="b">
        <v>1</v>
      </c>
      <c r="AQ106" s="49" t="s">
        <v>144</v>
      </c>
      <c r="AR106" s="49" t="b">
        <v>1</v>
      </c>
      <c r="AS106" s="49" t="b">
        <v>1</v>
      </c>
      <c r="AT106" s="49" t="b">
        <v>0</v>
      </c>
      <c r="AU106" s="49" t="b">
        <v>0</v>
      </c>
      <c r="AV106" s="50" t="b">
        <v>0</v>
      </c>
      <c r="AW106" s="50" t="b">
        <v>1</v>
      </c>
      <c r="AX106" s="50" t="b">
        <v>0</v>
      </c>
      <c r="AY106" s="50" t="b">
        <v>0</v>
      </c>
      <c r="AZ106" s="50" t="b">
        <v>0</v>
      </c>
    </row>
    <row r="107" ht="56.25" customHeight="1">
      <c r="A107" s="35" t="s">
        <v>48</v>
      </c>
      <c r="B107" s="36">
        <v>4270.0</v>
      </c>
      <c r="C107" s="52" t="s">
        <v>586</v>
      </c>
      <c r="D107" s="38" t="s">
        <v>587</v>
      </c>
      <c r="E107" s="38"/>
      <c r="F107" s="39">
        <v>73808.0</v>
      </c>
      <c r="G107" s="40" t="s">
        <v>588</v>
      </c>
      <c r="H107" s="41" t="s">
        <v>589</v>
      </c>
      <c r="I107" s="42">
        <v>1.0</v>
      </c>
      <c r="J107" s="41" t="s">
        <v>590</v>
      </c>
      <c r="K107" s="42">
        <v>294.0</v>
      </c>
      <c r="L107" s="41"/>
      <c r="M107" s="43" t="b">
        <v>0</v>
      </c>
      <c r="N107" s="41" t="s">
        <v>54</v>
      </c>
      <c r="O107" s="42">
        <v>1.0</v>
      </c>
      <c r="P107" s="42">
        <v>13.0</v>
      </c>
      <c r="Q107" s="42">
        <v>49.0</v>
      </c>
      <c r="R107" s="43" t="b">
        <v>0</v>
      </c>
      <c r="S107" s="42">
        <v>5.3439175E7</v>
      </c>
      <c r="T107" s="41" t="s">
        <v>591</v>
      </c>
      <c r="U107" s="42">
        <v>29982.0</v>
      </c>
      <c r="V107" s="42">
        <v>8401.0</v>
      </c>
      <c r="W107" s="42">
        <v>309.0</v>
      </c>
      <c r="X107" s="41"/>
      <c r="Y107" s="42">
        <v>1766.0</v>
      </c>
      <c r="Z107" s="43" t="b">
        <v>0</v>
      </c>
      <c r="AA107" s="44" t="s">
        <v>592</v>
      </c>
      <c r="AB107" s="41" t="s">
        <v>593</v>
      </c>
      <c r="AC107" s="43" t="b">
        <v>0</v>
      </c>
      <c r="AD107" s="44" t="s">
        <v>594</v>
      </c>
      <c r="AE107" s="56"/>
      <c r="AF107" s="56"/>
      <c r="AG107" s="56"/>
      <c r="AH107" s="45" t="s">
        <v>59</v>
      </c>
      <c r="AI107" s="45" t="s">
        <v>86</v>
      </c>
      <c r="AJ107" s="46" t="s">
        <v>352</v>
      </c>
      <c r="AK107" s="46" t="s">
        <v>69</v>
      </c>
      <c r="AL107" s="47" t="s">
        <v>63</v>
      </c>
      <c r="AM107" s="48" t="b">
        <v>1</v>
      </c>
      <c r="AN107" s="48" t="b">
        <v>1</v>
      </c>
      <c r="AO107" s="48" t="b">
        <v>1</v>
      </c>
      <c r="AP107" s="48" t="b">
        <v>1</v>
      </c>
      <c r="AQ107" s="49" t="s">
        <v>64</v>
      </c>
      <c r="AR107" s="49" t="b">
        <v>1</v>
      </c>
      <c r="AS107" s="49" t="b">
        <v>1</v>
      </c>
      <c r="AT107" s="49" t="b">
        <v>0</v>
      </c>
      <c r="AU107" s="49" t="b">
        <v>1</v>
      </c>
      <c r="AV107" s="50" t="b">
        <v>0</v>
      </c>
      <c r="AW107" s="50" t="b">
        <v>1</v>
      </c>
      <c r="AX107" s="50" t="b">
        <v>0</v>
      </c>
      <c r="AY107" s="50" t="b">
        <v>0</v>
      </c>
      <c r="AZ107" s="50" t="b">
        <v>0</v>
      </c>
    </row>
    <row r="108" ht="56.25" customHeight="1">
      <c r="A108" s="35" t="s">
        <v>48</v>
      </c>
      <c r="B108" s="36">
        <v>4291.0</v>
      </c>
      <c r="C108" s="52" t="s">
        <v>595</v>
      </c>
      <c r="D108" s="38" t="s">
        <v>587</v>
      </c>
      <c r="E108" s="38"/>
      <c r="F108" s="39">
        <v>73808.0</v>
      </c>
      <c r="G108" s="40" t="s">
        <v>588</v>
      </c>
      <c r="H108" s="41" t="s">
        <v>596</v>
      </c>
      <c r="I108" s="42">
        <v>4.0</v>
      </c>
      <c r="J108" s="41" t="s">
        <v>597</v>
      </c>
      <c r="K108" s="42">
        <v>352.0</v>
      </c>
      <c r="L108" s="41"/>
      <c r="M108" s="43" t="b">
        <v>1</v>
      </c>
      <c r="N108" s="41" t="s">
        <v>54</v>
      </c>
      <c r="O108" s="42">
        <v>1.0</v>
      </c>
      <c r="P108" s="42">
        <v>12.0</v>
      </c>
      <c r="Q108" s="42">
        <v>82.0</v>
      </c>
      <c r="R108" s="43" t="b">
        <v>0</v>
      </c>
      <c r="S108" s="42">
        <v>5.3439175E7</v>
      </c>
      <c r="T108" s="41" t="s">
        <v>591</v>
      </c>
      <c r="U108" s="42">
        <v>29982.0</v>
      </c>
      <c r="V108" s="42">
        <v>8401.0</v>
      </c>
      <c r="W108" s="42">
        <v>309.0</v>
      </c>
      <c r="X108" s="41"/>
      <c r="Y108" s="42">
        <v>1766.0</v>
      </c>
      <c r="Z108" s="43" t="b">
        <v>0</v>
      </c>
      <c r="AA108" s="44" t="s">
        <v>592</v>
      </c>
      <c r="AB108" s="41" t="s">
        <v>593</v>
      </c>
      <c r="AC108" s="43" t="b">
        <v>0</v>
      </c>
      <c r="AD108" s="44" t="s">
        <v>594</v>
      </c>
      <c r="AE108" s="56"/>
      <c r="AF108" s="56"/>
      <c r="AG108" s="56"/>
      <c r="AH108" s="45" t="s">
        <v>59</v>
      </c>
      <c r="AI108" s="45" t="s">
        <v>86</v>
      </c>
      <c r="AJ108" s="46" t="s">
        <v>546</v>
      </c>
      <c r="AK108" s="46" t="s">
        <v>305</v>
      </c>
      <c r="AL108" s="47" t="s">
        <v>74</v>
      </c>
      <c r="AM108" s="48" t="b">
        <v>1</v>
      </c>
      <c r="AN108" s="48" t="b">
        <v>1</v>
      </c>
      <c r="AO108" s="48" t="b">
        <v>0</v>
      </c>
      <c r="AP108" s="51" t="b">
        <v>0</v>
      </c>
      <c r="AQ108" s="49" t="s">
        <v>64</v>
      </c>
      <c r="AR108" s="49" t="b">
        <v>0</v>
      </c>
      <c r="AS108" s="49" t="b">
        <v>1</v>
      </c>
      <c r="AT108" s="49" t="b">
        <v>0</v>
      </c>
      <c r="AU108" s="49" t="b">
        <v>0</v>
      </c>
      <c r="AV108" s="50" t="b">
        <v>0</v>
      </c>
      <c r="AW108" s="50" t="b">
        <v>1</v>
      </c>
      <c r="AX108" s="50" t="b">
        <v>0</v>
      </c>
      <c r="AY108" s="50" t="b">
        <v>0</v>
      </c>
      <c r="AZ108" s="50" t="b">
        <v>1</v>
      </c>
    </row>
    <row r="109" ht="56.25" customHeight="1">
      <c r="A109" s="35" t="s">
        <v>48</v>
      </c>
      <c r="B109" s="36">
        <v>4305.0</v>
      </c>
      <c r="C109" s="52" t="s">
        <v>598</v>
      </c>
      <c r="D109" s="38" t="s">
        <v>599</v>
      </c>
      <c r="E109" s="38" t="s">
        <v>593</v>
      </c>
      <c r="F109" s="39">
        <v>1736.0</v>
      </c>
      <c r="G109" s="40"/>
      <c r="H109" s="41" t="s">
        <v>600</v>
      </c>
      <c r="I109" s="42">
        <v>0.0</v>
      </c>
      <c r="J109" s="41" t="s">
        <v>601</v>
      </c>
      <c r="K109" s="42">
        <v>2.0</v>
      </c>
      <c r="L109" s="42">
        <v>5.3439175E7</v>
      </c>
      <c r="M109" s="43" t="b">
        <v>0</v>
      </c>
      <c r="N109" s="41" t="s">
        <v>54</v>
      </c>
      <c r="O109" s="42">
        <v>0.0</v>
      </c>
      <c r="P109" s="42">
        <v>0.0</v>
      </c>
      <c r="Q109" s="42">
        <v>0.0</v>
      </c>
      <c r="R109" s="43" t="b">
        <v>0</v>
      </c>
      <c r="S109" s="42">
        <v>4.009128136E9</v>
      </c>
      <c r="T109" s="41" t="s">
        <v>602</v>
      </c>
      <c r="U109" s="42">
        <v>43006.0</v>
      </c>
      <c r="V109" s="42">
        <v>2520.0</v>
      </c>
      <c r="W109" s="42">
        <v>4.0</v>
      </c>
      <c r="X109" s="41" t="s">
        <v>603</v>
      </c>
      <c r="Y109" s="42">
        <v>345.0</v>
      </c>
      <c r="Z109" s="43" t="b">
        <v>0</v>
      </c>
      <c r="AA109" s="44" t="s">
        <v>604</v>
      </c>
      <c r="AB109" s="41" t="s">
        <v>605</v>
      </c>
      <c r="AC109" s="43" t="b">
        <v>0</v>
      </c>
      <c r="AD109" s="44" t="s">
        <v>606</v>
      </c>
      <c r="AE109" s="56"/>
      <c r="AF109" s="56"/>
      <c r="AG109" s="56"/>
      <c r="AH109" s="45" t="s">
        <v>59</v>
      </c>
      <c r="AI109" s="45" t="s">
        <v>86</v>
      </c>
      <c r="AJ109" s="46" t="s">
        <v>61</v>
      </c>
      <c r="AK109" s="46" t="s">
        <v>69</v>
      </c>
      <c r="AL109" s="47" t="s">
        <v>63</v>
      </c>
      <c r="AM109" s="48" t="b">
        <v>0</v>
      </c>
      <c r="AN109" s="48" t="b">
        <v>1</v>
      </c>
      <c r="AO109" s="48" t="b">
        <v>1</v>
      </c>
      <c r="AP109" s="48" t="b">
        <v>1</v>
      </c>
      <c r="AQ109" s="49" t="s">
        <v>64</v>
      </c>
      <c r="AR109" s="49" t="b">
        <v>1</v>
      </c>
      <c r="AS109" s="49" t="b">
        <v>1</v>
      </c>
      <c r="AT109" s="49" t="b">
        <v>1</v>
      </c>
      <c r="AU109" s="49" t="b">
        <v>0</v>
      </c>
      <c r="AV109" s="50" t="b">
        <v>0</v>
      </c>
      <c r="AW109" s="50" t="b">
        <v>0</v>
      </c>
      <c r="AX109" s="50" t="b">
        <v>1</v>
      </c>
      <c r="AY109" s="50" t="b">
        <v>0</v>
      </c>
      <c r="AZ109" s="50" t="b">
        <v>0</v>
      </c>
    </row>
    <row r="110" ht="56.25" customHeight="1">
      <c r="A110" s="35" t="s">
        <v>48</v>
      </c>
      <c r="B110" s="36">
        <v>4369.0</v>
      </c>
      <c r="C110" s="52" t="s">
        <v>607</v>
      </c>
      <c r="D110" s="38" t="s">
        <v>608</v>
      </c>
      <c r="E110" s="38" t="s">
        <v>593</v>
      </c>
      <c r="F110" s="39">
        <v>54.0</v>
      </c>
      <c r="G110" s="40" t="s">
        <v>609</v>
      </c>
      <c r="H110" s="41" t="s">
        <v>610</v>
      </c>
      <c r="I110" s="42">
        <v>0.0</v>
      </c>
      <c r="J110" s="41" t="s">
        <v>611</v>
      </c>
      <c r="K110" s="42">
        <v>1.0</v>
      </c>
      <c r="L110" s="42">
        <v>5.3439175E7</v>
      </c>
      <c r="M110" s="43" t="b">
        <v>0</v>
      </c>
      <c r="N110" s="41" t="s">
        <v>54</v>
      </c>
      <c r="O110" s="42">
        <v>0.0</v>
      </c>
      <c r="P110" s="42">
        <v>0.0</v>
      </c>
      <c r="Q110" s="42">
        <v>0.0</v>
      </c>
      <c r="R110" s="43" t="b">
        <v>0</v>
      </c>
      <c r="S110" s="42">
        <v>1.929895729E9</v>
      </c>
      <c r="T110" s="41" t="s">
        <v>612</v>
      </c>
      <c r="U110" s="42">
        <v>283.0</v>
      </c>
      <c r="V110" s="42">
        <v>75.0</v>
      </c>
      <c r="W110" s="42">
        <v>0.0</v>
      </c>
      <c r="X110" s="41" t="s">
        <v>613</v>
      </c>
      <c r="Y110" s="42">
        <v>150.0</v>
      </c>
      <c r="Z110" s="43" t="b">
        <v>0</v>
      </c>
      <c r="AA110" s="44" t="s">
        <v>614</v>
      </c>
      <c r="AB110" s="41" t="s">
        <v>615</v>
      </c>
      <c r="AC110" s="43" t="b">
        <v>0</v>
      </c>
      <c r="AD110" s="44" t="s">
        <v>616</v>
      </c>
      <c r="AE110" s="56"/>
      <c r="AF110" s="56"/>
      <c r="AG110" s="56"/>
      <c r="AH110" s="45" t="s">
        <v>59</v>
      </c>
      <c r="AI110" s="45" t="s">
        <v>95</v>
      </c>
      <c r="AJ110" s="46" t="s">
        <v>73</v>
      </c>
      <c r="AK110" s="46" t="s">
        <v>305</v>
      </c>
      <c r="AL110" s="47" t="s">
        <v>74</v>
      </c>
      <c r="AM110" s="48" t="b">
        <v>0</v>
      </c>
      <c r="AN110" s="51" t="b">
        <v>0</v>
      </c>
      <c r="AO110" s="48" t="b">
        <v>1</v>
      </c>
      <c r="AP110" s="51" t="b">
        <v>0</v>
      </c>
      <c r="AQ110" s="49" t="s">
        <v>64</v>
      </c>
      <c r="AR110" s="49" t="b">
        <v>1</v>
      </c>
      <c r="AS110" s="49" t="b">
        <v>0</v>
      </c>
      <c r="AT110" s="49" t="b">
        <v>0</v>
      </c>
      <c r="AU110" s="49" t="b">
        <v>0</v>
      </c>
      <c r="AV110" s="50" t="b">
        <v>0</v>
      </c>
      <c r="AW110" s="50" t="b">
        <v>0</v>
      </c>
      <c r="AX110" s="50" t="b">
        <v>0</v>
      </c>
      <c r="AY110" s="50" t="b">
        <v>0</v>
      </c>
      <c r="AZ110" s="50" t="b">
        <v>1</v>
      </c>
    </row>
    <row r="111" ht="56.25" customHeight="1">
      <c r="A111" s="35" t="s">
        <v>48</v>
      </c>
      <c r="B111" s="36">
        <v>4550.0</v>
      </c>
      <c r="C111" s="52" t="s">
        <v>617</v>
      </c>
      <c r="D111" s="38" t="s">
        <v>618</v>
      </c>
      <c r="E111" s="38" t="s">
        <v>619</v>
      </c>
      <c r="F111" s="39">
        <v>162.0</v>
      </c>
      <c r="G111" s="40"/>
      <c r="H111" s="41" t="s">
        <v>620</v>
      </c>
      <c r="I111" s="42">
        <v>0.0</v>
      </c>
      <c r="J111" s="41" t="s">
        <v>621</v>
      </c>
      <c r="K111" s="42">
        <v>1.0</v>
      </c>
      <c r="L111" s="42">
        <v>1.305403674E9</v>
      </c>
      <c r="M111" s="43" t="b">
        <v>0</v>
      </c>
      <c r="N111" s="41" t="s">
        <v>54</v>
      </c>
      <c r="O111" s="42">
        <v>0.0</v>
      </c>
      <c r="P111" s="42">
        <v>2.0</v>
      </c>
      <c r="Q111" s="42">
        <v>0.0</v>
      </c>
      <c r="R111" s="43" t="b">
        <v>0</v>
      </c>
      <c r="S111" s="41" t="s">
        <v>622</v>
      </c>
      <c r="T111" s="41" t="s">
        <v>623</v>
      </c>
      <c r="U111" s="42">
        <v>3063.0</v>
      </c>
      <c r="V111" s="42">
        <v>453.0</v>
      </c>
      <c r="W111" s="42">
        <v>0.0</v>
      </c>
      <c r="X111" s="41" t="s">
        <v>204</v>
      </c>
      <c r="Y111" s="42">
        <v>126.0</v>
      </c>
      <c r="Z111" s="43" t="b">
        <v>0</v>
      </c>
      <c r="AA111" s="44" t="s">
        <v>624</v>
      </c>
      <c r="AB111" s="41" t="s">
        <v>625</v>
      </c>
      <c r="AC111" s="43" t="b">
        <v>0</v>
      </c>
      <c r="AD111" s="41"/>
      <c r="AE111" s="56"/>
      <c r="AF111" s="56"/>
      <c r="AG111" s="56"/>
      <c r="AH111" s="45" t="s">
        <v>474</v>
      </c>
      <c r="AI111" s="45" t="s">
        <v>86</v>
      </c>
      <c r="AJ111" s="46" t="s">
        <v>61</v>
      </c>
      <c r="AK111" s="46" t="s">
        <v>156</v>
      </c>
      <c r="AL111" s="47" t="s">
        <v>63</v>
      </c>
      <c r="AM111" s="48" t="b">
        <v>0</v>
      </c>
      <c r="AN111" s="48" t="b">
        <v>1</v>
      </c>
      <c r="AO111" s="48" t="b">
        <v>1</v>
      </c>
      <c r="AP111" s="51" t="b">
        <v>0</v>
      </c>
      <c r="AQ111" s="49" t="s">
        <v>64</v>
      </c>
      <c r="AR111" s="49" t="b">
        <v>1</v>
      </c>
      <c r="AS111" s="49" t="b">
        <v>1</v>
      </c>
      <c r="AT111" s="49" t="b">
        <v>0</v>
      </c>
      <c r="AU111" s="49" t="b">
        <v>0</v>
      </c>
      <c r="AV111" s="50" t="b">
        <v>0</v>
      </c>
      <c r="AW111" s="50" t="b">
        <v>1</v>
      </c>
      <c r="AX111" s="50" t="b">
        <v>0</v>
      </c>
      <c r="AY111" s="50" t="b">
        <v>0</v>
      </c>
      <c r="AZ111" s="50" t="b">
        <v>1</v>
      </c>
    </row>
    <row r="112" ht="56.25" customHeight="1">
      <c r="A112" s="35" t="s">
        <v>48</v>
      </c>
      <c r="B112" s="36">
        <v>5139.0</v>
      </c>
      <c r="C112" s="52" t="s">
        <v>626</v>
      </c>
      <c r="D112" s="38" t="s">
        <v>627</v>
      </c>
      <c r="E112" s="38"/>
      <c r="F112" s="39">
        <v>1123.0</v>
      </c>
      <c r="G112" s="40" t="s">
        <v>628</v>
      </c>
      <c r="H112" s="41" t="s">
        <v>629</v>
      </c>
      <c r="I112" s="42">
        <v>0.0</v>
      </c>
      <c r="J112" s="41" t="s">
        <v>630</v>
      </c>
      <c r="K112" s="42">
        <v>11.0</v>
      </c>
      <c r="L112" s="41"/>
      <c r="M112" s="43" t="b">
        <v>1</v>
      </c>
      <c r="N112" s="41" t="s">
        <v>54</v>
      </c>
      <c r="O112" s="42">
        <v>0.0</v>
      </c>
      <c r="P112" s="42">
        <v>0.0</v>
      </c>
      <c r="Q112" s="42">
        <v>0.0</v>
      </c>
      <c r="R112" s="43" t="b">
        <v>0</v>
      </c>
      <c r="S112" s="41" t="s">
        <v>631</v>
      </c>
      <c r="T112" s="41" t="s">
        <v>632</v>
      </c>
      <c r="U112" s="42">
        <v>51829.0</v>
      </c>
      <c r="V112" s="42">
        <v>1250.0</v>
      </c>
      <c r="W112" s="42">
        <v>1.0</v>
      </c>
      <c r="X112" s="41" t="s">
        <v>633</v>
      </c>
      <c r="Y112" s="42">
        <v>3042.0</v>
      </c>
      <c r="Z112" s="43" t="b">
        <v>0</v>
      </c>
      <c r="AA112" s="44" t="s">
        <v>634</v>
      </c>
      <c r="AB112" s="41" t="s">
        <v>635</v>
      </c>
      <c r="AC112" s="43" t="b">
        <v>0</v>
      </c>
      <c r="AD112" s="44" t="s">
        <v>636</v>
      </c>
      <c r="AE112" s="56"/>
      <c r="AF112" s="56"/>
      <c r="AG112" s="56"/>
      <c r="AH112" s="45" t="s">
        <v>59</v>
      </c>
      <c r="AI112" s="45" t="s">
        <v>140</v>
      </c>
      <c r="AJ112" s="46" t="s">
        <v>62</v>
      </c>
      <c r="AK112" s="46" t="s">
        <v>69</v>
      </c>
      <c r="AL112" s="47" t="s">
        <v>74</v>
      </c>
      <c r="AM112" s="48" t="b">
        <v>0</v>
      </c>
      <c r="AN112" s="48" t="b">
        <v>1</v>
      </c>
      <c r="AO112" s="48" t="b">
        <v>1</v>
      </c>
      <c r="AP112" s="48" t="b">
        <v>1</v>
      </c>
      <c r="AQ112" s="49" t="s">
        <v>144</v>
      </c>
      <c r="AR112" s="49" t="b">
        <v>0</v>
      </c>
      <c r="AS112" s="49" t="b">
        <v>1</v>
      </c>
      <c r="AT112" s="49" t="b">
        <v>0</v>
      </c>
      <c r="AU112" s="49" t="b">
        <v>0</v>
      </c>
      <c r="AV112" s="50" t="b">
        <v>0</v>
      </c>
      <c r="AW112" s="50" t="b">
        <v>1</v>
      </c>
      <c r="AX112" s="50" t="b">
        <v>0</v>
      </c>
      <c r="AY112" s="50" t="b">
        <v>0</v>
      </c>
      <c r="AZ112" s="50" t="b">
        <v>1</v>
      </c>
    </row>
    <row r="113" ht="56.25" customHeight="1">
      <c r="A113" s="35" t="s">
        <v>48</v>
      </c>
      <c r="B113" s="36">
        <v>5224.0</v>
      </c>
      <c r="C113" s="37" t="s">
        <v>637</v>
      </c>
      <c r="D113" s="38" t="s">
        <v>638</v>
      </c>
      <c r="E113" s="38"/>
      <c r="F113" s="39">
        <v>2676.0</v>
      </c>
      <c r="G113" s="40" t="s">
        <v>639</v>
      </c>
      <c r="H113" s="41" t="s">
        <v>640</v>
      </c>
      <c r="I113" s="42">
        <v>1.0</v>
      </c>
      <c r="J113" s="41" t="s">
        <v>641</v>
      </c>
      <c r="K113" s="42">
        <v>154.0</v>
      </c>
      <c r="L113" s="41"/>
      <c r="M113" s="43" t="b">
        <v>0</v>
      </c>
      <c r="N113" s="41" t="s">
        <v>54</v>
      </c>
      <c r="O113" s="42">
        <v>1.0</v>
      </c>
      <c r="P113" s="42">
        <v>3.0</v>
      </c>
      <c r="Q113" s="42">
        <v>15.0</v>
      </c>
      <c r="R113" s="43" t="b">
        <v>0</v>
      </c>
      <c r="S113" s="41" t="s">
        <v>642</v>
      </c>
      <c r="T113" s="41" t="s">
        <v>643</v>
      </c>
      <c r="U113" s="42">
        <v>14762.0</v>
      </c>
      <c r="V113" s="42">
        <v>172.0</v>
      </c>
      <c r="W113" s="42">
        <v>10.0</v>
      </c>
      <c r="X113" s="41"/>
      <c r="Y113" s="42">
        <v>914.0</v>
      </c>
      <c r="Z113" s="43" t="b">
        <v>0</v>
      </c>
      <c r="AA113" s="44" t="s">
        <v>644</v>
      </c>
      <c r="AB113" s="41" t="s">
        <v>645</v>
      </c>
      <c r="AC113" s="43" t="b">
        <v>0</v>
      </c>
      <c r="AD113" s="44" t="s">
        <v>646</v>
      </c>
      <c r="AE113" s="56"/>
      <c r="AF113" s="56"/>
      <c r="AG113" s="56"/>
      <c r="AH113" s="45" t="s">
        <v>59</v>
      </c>
      <c r="AI113" s="45" t="s">
        <v>86</v>
      </c>
      <c r="AJ113" s="46" t="s">
        <v>352</v>
      </c>
      <c r="AK113" s="46" t="s">
        <v>156</v>
      </c>
      <c r="AL113" s="47" t="s">
        <v>63</v>
      </c>
      <c r="AM113" s="48" t="b">
        <v>0</v>
      </c>
      <c r="AN113" s="48" t="b">
        <v>1</v>
      </c>
      <c r="AO113" s="48" t="b">
        <v>1</v>
      </c>
      <c r="AP113" s="48" t="b">
        <v>1</v>
      </c>
      <c r="AQ113" s="49" t="s">
        <v>64</v>
      </c>
      <c r="AR113" s="49" t="b">
        <v>1</v>
      </c>
      <c r="AS113" s="49" t="b">
        <v>1</v>
      </c>
      <c r="AT113" s="49" t="b">
        <v>0</v>
      </c>
      <c r="AU113" s="49" t="b">
        <v>1</v>
      </c>
      <c r="AV113" s="50" t="b">
        <v>0</v>
      </c>
      <c r="AW113" s="50" t="b">
        <v>0</v>
      </c>
      <c r="AX113" s="50" t="b">
        <v>0</v>
      </c>
      <c r="AY113" s="50" t="b">
        <v>0</v>
      </c>
      <c r="AZ113" s="50" t="b">
        <v>1</v>
      </c>
    </row>
    <row r="114" ht="56.25" customHeight="1">
      <c r="A114" s="35" t="s">
        <v>48</v>
      </c>
      <c r="B114" s="36">
        <v>5225.0</v>
      </c>
      <c r="C114" s="52" t="s">
        <v>647</v>
      </c>
      <c r="D114" s="38" t="s">
        <v>648</v>
      </c>
      <c r="E114" s="38" t="s">
        <v>645</v>
      </c>
      <c r="F114" s="39">
        <v>334.0</v>
      </c>
      <c r="G114" s="40" t="s">
        <v>649</v>
      </c>
      <c r="H114" s="41" t="s">
        <v>650</v>
      </c>
      <c r="I114" s="42">
        <v>0.0</v>
      </c>
      <c r="J114" s="41" t="s">
        <v>651</v>
      </c>
      <c r="K114" s="42">
        <v>0.0</v>
      </c>
      <c r="L114" s="41" t="s">
        <v>642</v>
      </c>
      <c r="M114" s="43" t="b">
        <v>0</v>
      </c>
      <c r="N114" s="41" t="s">
        <v>54</v>
      </c>
      <c r="O114" s="42">
        <v>0.0</v>
      </c>
      <c r="P114" s="42">
        <v>4.0</v>
      </c>
      <c r="Q114" s="42">
        <v>0.0</v>
      </c>
      <c r="R114" s="43" t="b">
        <v>0</v>
      </c>
      <c r="S114" s="42">
        <v>3.042064527E9</v>
      </c>
      <c r="T114" s="41" t="s">
        <v>652</v>
      </c>
      <c r="U114" s="42">
        <v>22704.0</v>
      </c>
      <c r="V114" s="42">
        <v>321.0</v>
      </c>
      <c r="W114" s="42">
        <v>2.0</v>
      </c>
      <c r="X114" s="41"/>
      <c r="Y114" s="42">
        <v>2733.0</v>
      </c>
      <c r="Z114" s="43" t="b">
        <v>0</v>
      </c>
      <c r="AA114" s="44" t="s">
        <v>653</v>
      </c>
      <c r="AB114" s="41" t="s">
        <v>654</v>
      </c>
      <c r="AC114" s="43" t="b">
        <v>0</v>
      </c>
      <c r="AD114" s="44" t="s">
        <v>655</v>
      </c>
      <c r="AE114" s="56"/>
      <c r="AF114" s="56"/>
      <c r="AG114" s="56"/>
      <c r="AH114" s="45" t="s">
        <v>474</v>
      </c>
      <c r="AI114" s="45" t="s">
        <v>140</v>
      </c>
      <c r="AJ114" s="46" t="s">
        <v>105</v>
      </c>
      <c r="AK114" s="46" t="s">
        <v>73</v>
      </c>
      <c r="AL114" s="47" t="s">
        <v>157</v>
      </c>
      <c r="AM114" s="48" t="b">
        <v>1</v>
      </c>
      <c r="AN114" s="48" t="b">
        <v>1</v>
      </c>
      <c r="AO114" s="48" t="b">
        <v>0</v>
      </c>
      <c r="AP114" s="51" t="b">
        <v>0</v>
      </c>
      <c r="AQ114" s="49" t="s">
        <v>144</v>
      </c>
      <c r="AR114" s="49" t="b">
        <v>0</v>
      </c>
      <c r="AS114" s="49" t="b">
        <v>1</v>
      </c>
      <c r="AT114" s="49" t="b">
        <v>1</v>
      </c>
      <c r="AU114" s="49" t="b">
        <v>0</v>
      </c>
      <c r="AV114" s="50" t="b">
        <v>0</v>
      </c>
      <c r="AW114" s="50" t="b">
        <v>0</v>
      </c>
      <c r="AX114" s="50" t="b">
        <v>0</v>
      </c>
      <c r="AY114" s="50" t="b">
        <v>0</v>
      </c>
      <c r="AZ114" s="50" t="b">
        <v>1</v>
      </c>
    </row>
    <row r="115" ht="56.25" customHeight="1">
      <c r="A115" s="35" t="s">
        <v>48</v>
      </c>
      <c r="B115" s="36">
        <v>5450.0</v>
      </c>
      <c r="C115" s="52" t="s">
        <v>656</v>
      </c>
      <c r="D115" s="38" t="s">
        <v>657</v>
      </c>
      <c r="E115" s="38" t="s">
        <v>658</v>
      </c>
      <c r="F115" s="39">
        <v>98.0</v>
      </c>
      <c r="G115" s="40" t="s">
        <v>659</v>
      </c>
      <c r="H115" s="41" t="s">
        <v>660</v>
      </c>
      <c r="I115" s="42">
        <v>0.0</v>
      </c>
      <c r="J115" s="41" t="s">
        <v>661</v>
      </c>
      <c r="K115" s="42">
        <v>0.0</v>
      </c>
      <c r="L115" s="41" t="s">
        <v>662</v>
      </c>
      <c r="M115" s="43" t="b">
        <v>0</v>
      </c>
      <c r="N115" s="41" t="s">
        <v>54</v>
      </c>
      <c r="O115" s="42">
        <v>0.0</v>
      </c>
      <c r="P115" s="42">
        <v>0.0</v>
      </c>
      <c r="Q115" s="42">
        <v>0.0</v>
      </c>
      <c r="R115" s="43" t="b">
        <v>0</v>
      </c>
      <c r="S115" s="41" t="s">
        <v>663</v>
      </c>
      <c r="T115" s="41" t="s">
        <v>664</v>
      </c>
      <c r="U115" s="42">
        <v>213.0</v>
      </c>
      <c r="V115" s="42">
        <v>149.0</v>
      </c>
      <c r="W115" s="42">
        <v>0.0</v>
      </c>
      <c r="X115" s="41" t="s">
        <v>665</v>
      </c>
      <c r="Y115" s="42">
        <v>1.0</v>
      </c>
      <c r="Z115" s="43" t="b">
        <v>0</v>
      </c>
      <c r="AA115" s="44" t="s">
        <v>666</v>
      </c>
      <c r="AB115" s="41" t="s">
        <v>667</v>
      </c>
      <c r="AC115" s="43" t="b">
        <v>0</v>
      </c>
      <c r="AD115" s="44" t="s">
        <v>668</v>
      </c>
      <c r="AE115" s="56"/>
      <c r="AF115" s="56"/>
      <c r="AG115" s="56"/>
      <c r="AH115" s="45" t="s">
        <v>59</v>
      </c>
      <c r="AI115" s="45" t="s">
        <v>140</v>
      </c>
      <c r="AJ115" s="46" t="s">
        <v>73</v>
      </c>
      <c r="AK115" s="46" t="s">
        <v>69</v>
      </c>
      <c r="AL115" s="47" t="s">
        <v>157</v>
      </c>
      <c r="AM115" s="48" t="b">
        <v>0</v>
      </c>
      <c r="AN115" s="48" t="b">
        <v>1</v>
      </c>
      <c r="AO115" s="48" t="b">
        <v>0</v>
      </c>
      <c r="AP115" s="51" t="b">
        <v>0</v>
      </c>
      <c r="AQ115" s="49" t="s">
        <v>144</v>
      </c>
      <c r="AR115" s="49" t="b">
        <v>0</v>
      </c>
      <c r="AS115" s="49" t="b">
        <v>0</v>
      </c>
      <c r="AT115" s="49" t="b">
        <v>0</v>
      </c>
      <c r="AU115" s="49" t="b">
        <v>0</v>
      </c>
      <c r="AV115" s="50" t="b">
        <v>0</v>
      </c>
      <c r="AW115" s="50" t="b">
        <v>0</v>
      </c>
      <c r="AX115" s="50" t="b">
        <v>0</v>
      </c>
      <c r="AY115" s="50" t="b">
        <v>0</v>
      </c>
      <c r="AZ115" s="50" t="b">
        <v>1</v>
      </c>
    </row>
    <row r="116" ht="56.25" customHeight="1">
      <c r="A116" s="35" t="s">
        <v>48</v>
      </c>
      <c r="B116" s="36">
        <v>5632.0</v>
      </c>
      <c r="C116" s="52" t="s">
        <v>669</v>
      </c>
      <c r="D116" s="38" t="s">
        <v>670</v>
      </c>
      <c r="E116" s="38" t="s">
        <v>671</v>
      </c>
      <c r="F116" s="39">
        <v>141.0</v>
      </c>
      <c r="G116" s="40"/>
      <c r="H116" s="41" t="s">
        <v>672</v>
      </c>
      <c r="I116" s="42">
        <v>0.0</v>
      </c>
      <c r="J116" s="41" t="s">
        <v>673</v>
      </c>
      <c r="K116" s="42">
        <v>7.0</v>
      </c>
      <c r="L116" s="41" t="s">
        <v>674</v>
      </c>
      <c r="M116" s="43" t="b">
        <v>0</v>
      </c>
      <c r="N116" s="41" t="s">
        <v>54</v>
      </c>
      <c r="O116" s="42">
        <v>0.0</v>
      </c>
      <c r="P116" s="42">
        <v>1.0</v>
      </c>
      <c r="Q116" s="42">
        <v>1.0</v>
      </c>
      <c r="R116" s="43" t="b">
        <v>0</v>
      </c>
      <c r="S116" s="41" t="s">
        <v>675</v>
      </c>
      <c r="T116" s="41" t="s">
        <v>676</v>
      </c>
      <c r="U116" s="42">
        <v>11330.0</v>
      </c>
      <c r="V116" s="42">
        <v>83.0</v>
      </c>
      <c r="W116" s="42">
        <v>3.0</v>
      </c>
      <c r="X116" s="41"/>
      <c r="Y116" s="42">
        <v>1707.0</v>
      </c>
      <c r="Z116" s="43" t="b">
        <v>0</v>
      </c>
      <c r="AA116" s="44" t="s">
        <v>188</v>
      </c>
      <c r="AB116" s="41" t="s">
        <v>677</v>
      </c>
      <c r="AC116" s="43" t="b">
        <v>0</v>
      </c>
      <c r="AD116" s="41"/>
      <c r="AE116" s="56"/>
      <c r="AF116" s="56"/>
      <c r="AG116" s="56"/>
      <c r="AH116" s="45" t="s">
        <v>59</v>
      </c>
      <c r="AI116" s="45" t="s">
        <v>86</v>
      </c>
      <c r="AJ116" s="46" t="s">
        <v>61</v>
      </c>
      <c r="AK116" s="46" t="s">
        <v>69</v>
      </c>
      <c r="AL116" s="47" t="s">
        <v>63</v>
      </c>
      <c r="AM116" s="48" t="b">
        <v>0</v>
      </c>
      <c r="AN116" s="48" t="b">
        <v>1</v>
      </c>
      <c r="AO116" s="48" t="b">
        <v>1</v>
      </c>
      <c r="AP116" s="48" t="b">
        <v>1</v>
      </c>
      <c r="AQ116" s="49" t="s">
        <v>64</v>
      </c>
      <c r="AR116" s="49" t="b">
        <v>1</v>
      </c>
      <c r="AS116" s="49" t="b">
        <v>1</v>
      </c>
      <c r="AT116" s="49" t="b">
        <v>0</v>
      </c>
      <c r="AU116" s="49" t="b">
        <v>0</v>
      </c>
      <c r="AV116" s="50" t="b">
        <v>0</v>
      </c>
      <c r="AW116" s="50" t="b">
        <v>1</v>
      </c>
      <c r="AX116" s="50" t="b">
        <v>0</v>
      </c>
      <c r="AY116" s="50" t="b">
        <v>0</v>
      </c>
      <c r="AZ116" s="50" t="b">
        <v>0</v>
      </c>
    </row>
    <row r="117" ht="56.25" customHeight="1">
      <c r="A117" s="35" t="s">
        <v>48</v>
      </c>
      <c r="B117" s="36">
        <v>5663.0</v>
      </c>
      <c r="C117" s="52" t="s">
        <v>678</v>
      </c>
      <c r="D117" s="38" t="s">
        <v>679</v>
      </c>
      <c r="E117" s="38" t="s">
        <v>671</v>
      </c>
      <c r="F117" s="39">
        <v>1008.0</v>
      </c>
      <c r="G117" s="40" t="s">
        <v>680</v>
      </c>
      <c r="H117" s="41" t="s">
        <v>681</v>
      </c>
      <c r="I117" s="42">
        <v>0.0</v>
      </c>
      <c r="J117" s="41" t="s">
        <v>682</v>
      </c>
      <c r="K117" s="42">
        <v>9.0</v>
      </c>
      <c r="L117" s="41" t="s">
        <v>674</v>
      </c>
      <c r="M117" s="43" t="b">
        <v>0</v>
      </c>
      <c r="N117" s="41" t="s">
        <v>54</v>
      </c>
      <c r="O117" s="42">
        <v>0.0</v>
      </c>
      <c r="P117" s="42">
        <v>1.0</v>
      </c>
      <c r="Q117" s="42">
        <v>2.0</v>
      </c>
      <c r="R117" s="43" t="b">
        <v>0</v>
      </c>
      <c r="S117" s="41" t="s">
        <v>674</v>
      </c>
      <c r="T117" s="41" t="s">
        <v>683</v>
      </c>
      <c r="U117" s="42">
        <v>502.0</v>
      </c>
      <c r="V117" s="42">
        <v>183.0</v>
      </c>
      <c r="W117" s="42">
        <v>2.0</v>
      </c>
      <c r="X117" s="41"/>
      <c r="Y117" s="42">
        <v>56.0</v>
      </c>
      <c r="Z117" s="43" t="b">
        <v>0</v>
      </c>
      <c r="AA117" s="44" t="s">
        <v>684</v>
      </c>
      <c r="AB117" s="41" t="s">
        <v>671</v>
      </c>
      <c r="AC117" s="43" t="b">
        <v>0</v>
      </c>
      <c r="AD117" s="44" t="s">
        <v>685</v>
      </c>
      <c r="AE117" s="56"/>
      <c r="AF117" s="56"/>
      <c r="AG117" s="56"/>
      <c r="AH117" s="45" t="s">
        <v>59</v>
      </c>
      <c r="AI117" s="45" t="s">
        <v>86</v>
      </c>
      <c r="AJ117" s="46" t="s">
        <v>61</v>
      </c>
      <c r="AK117" s="46" t="s">
        <v>156</v>
      </c>
      <c r="AL117" s="47" t="s">
        <v>63</v>
      </c>
      <c r="AM117" s="48" t="b">
        <v>0</v>
      </c>
      <c r="AN117" s="48" t="b">
        <v>1</v>
      </c>
      <c r="AO117" s="48" t="b">
        <v>1</v>
      </c>
      <c r="AP117" s="48" t="b">
        <v>1</v>
      </c>
      <c r="AQ117" s="49" t="s">
        <v>144</v>
      </c>
      <c r="AR117" s="49" t="b">
        <v>0</v>
      </c>
      <c r="AS117" s="49" t="b">
        <v>1</v>
      </c>
      <c r="AT117" s="49" t="b">
        <v>1</v>
      </c>
      <c r="AU117" s="49" t="b">
        <v>0</v>
      </c>
      <c r="AV117" s="50" t="b">
        <v>0</v>
      </c>
      <c r="AW117" s="50" t="b">
        <v>1</v>
      </c>
      <c r="AX117" s="50" t="b">
        <v>0</v>
      </c>
      <c r="AY117" s="50" t="b">
        <v>0</v>
      </c>
      <c r="AZ117" s="50" t="b">
        <v>0</v>
      </c>
    </row>
    <row r="118" ht="56.25" customHeight="1">
      <c r="A118" s="35" t="s">
        <v>48</v>
      </c>
      <c r="B118" s="36">
        <v>5724.0</v>
      </c>
      <c r="C118" s="52" t="s">
        <v>686</v>
      </c>
      <c r="D118" s="38" t="s">
        <v>687</v>
      </c>
      <c r="E118" s="38" t="s">
        <v>688</v>
      </c>
      <c r="F118" s="39">
        <v>261.0</v>
      </c>
      <c r="G118" s="40" t="s">
        <v>689</v>
      </c>
      <c r="H118" s="41" t="s">
        <v>690</v>
      </c>
      <c r="I118" s="42">
        <v>0.0</v>
      </c>
      <c r="J118" s="41" t="s">
        <v>691</v>
      </c>
      <c r="K118" s="42">
        <v>61.0</v>
      </c>
      <c r="L118" s="41" t="s">
        <v>692</v>
      </c>
      <c r="M118" s="43" t="b">
        <v>0</v>
      </c>
      <c r="N118" s="41" t="s">
        <v>54</v>
      </c>
      <c r="O118" s="42">
        <v>0.0</v>
      </c>
      <c r="P118" s="42">
        <v>4.0</v>
      </c>
      <c r="Q118" s="42">
        <v>0.0</v>
      </c>
      <c r="R118" s="43" t="b">
        <v>0</v>
      </c>
      <c r="S118" s="41" t="s">
        <v>693</v>
      </c>
      <c r="T118" s="41" t="s">
        <v>694</v>
      </c>
      <c r="U118" s="42">
        <v>1145.0</v>
      </c>
      <c r="V118" s="42">
        <v>224.0</v>
      </c>
      <c r="W118" s="42">
        <v>0.0</v>
      </c>
      <c r="X118" s="41"/>
      <c r="Y118" s="42">
        <v>181.0</v>
      </c>
      <c r="Z118" s="43" t="b">
        <v>0</v>
      </c>
      <c r="AA118" s="44" t="s">
        <v>695</v>
      </c>
      <c r="AB118" s="41" t="s">
        <v>696</v>
      </c>
      <c r="AC118" s="43" t="b">
        <v>0</v>
      </c>
      <c r="AD118" s="44" t="s">
        <v>697</v>
      </c>
      <c r="AE118" s="56"/>
      <c r="AF118" s="56"/>
      <c r="AG118" s="56"/>
      <c r="AH118" s="45" t="s">
        <v>59</v>
      </c>
      <c r="AI118" s="45" t="s">
        <v>140</v>
      </c>
      <c r="AJ118" s="46" t="s">
        <v>352</v>
      </c>
      <c r="AK118" s="46" t="s">
        <v>69</v>
      </c>
      <c r="AL118" s="47" t="s">
        <v>63</v>
      </c>
      <c r="AM118" s="48" t="b">
        <v>0</v>
      </c>
      <c r="AN118" s="48" t="b">
        <v>1</v>
      </c>
      <c r="AO118" s="48" t="b">
        <v>1</v>
      </c>
      <c r="AP118" s="48" t="b">
        <v>1</v>
      </c>
      <c r="AQ118" s="49" t="s">
        <v>64</v>
      </c>
      <c r="AR118" s="49" t="b">
        <v>1</v>
      </c>
      <c r="AS118" s="49" t="b">
        <v>1</v>
      </c>
      <c r="AT118" s="49" t="b">
        <v>1</v>
      </c>
      <c r="AU118" s="49" t="b">
        <v>0</v>
      </c>
      <c r="AV118" s="50" t="b">
        <v>0</v>
      </c>
      <c r="AW118" s="50" t="b">
        <v>0</v>
      </c>
      <c r="AX118" s="50" t="b">
        <v>0</v>
      </c>
      <c r="AY118" s="50" t="b">
        <v>1</v>
      </c>
      <c r="AZ118" s="50" t="b">
        <v>0</v>
      </c>
    </row>
    <row r="119" ht="56.25" customHeight="1">
      <c r="A119" s="35" t="s">
        <v>48</v>
      </c>
      <c r="B119" s="36">
        <v>5756.0</v>
      </c>
      <c r="C119" s="52" t="s">
        <v>698</v>
      </c>
      <c r="D119" s="38" t="s">
        <v>699</v>
      </c>
      <c r="E119" s="38" t="s">
        <v>700</v>
      </c>
      <c r="F119" s="39">
        <v>261.0</v>
      </c>
      <c r="G119" s="40" t="s">
        <v>689</v>
      </c>
      <c r="H119" s="41" t="s">
        <v>701</v>
      </c>
      <c r="I119" s="42">
        <v>0.0</v>
      </c>
      <c r="J119" s="41" t="s">
        <v>702</v>
      </c>
      <c r="K119" s="42">
        <v>1.0</v>
      </c>
      <c r="L119" s="41" t="s">
        <v>703</v>
      </c>
      <c r="M119" s="43" t="b">
        <v>0</v>
      </c>
      <c r="N119" s="41" t="s">
        <v>54</v>
      </c>
      <c r="O119" s="42">
        <v>0.0</v>
      </c>
      <c r="P119" s="42">
        <v>1.0</v>
      </c>
      <c r="Q119" s="42">
        <v>0.0</v>
      </c>
      <c r="R119" s="43" t="b">
        <v>0</v>
      </c>
      <c r="S119" s="41" t="s">
        <v>693</v>
      </c>
      <c r="T119" s="41" t="s">
        <v>694</v>
      </c>
      <c r="U119" s="42">
        <v>1145.0</v>
      </c>
      <c r="V119" s="42">
        <v>224.0</v>
      </c>
      <c r="W119" s="42">
        <v>0.0</v>
      </c>
      <c r="X119" s="41"/>
      <c r="Y119" s="42">
        <v>181.0</v>
      </c>
      <c r="Z119" s="43" t="b">
        <v>0</v>
      </c>
      <c r="AA119" s="44" t="s">
        <v>695</v>
      </c>
      <c r="AB119" s="41" t="s">
        <v>696</v>
      </c>
      <c r="AC119" s="43" t="b">
        <v>0</v>
      </c>
      <c r="AD119" s="44" t="s">
        <v>697</v>
      </c>
      <c r="AE119" s="56"/>
      <c r="AF119" s="56"/>
      <c r="AG119" s="56"/>
      <c r="AH119" s="45" t="s">
        <v>59</v>
      </c>
      <c r="AI119" s="45" t="s">
        <v>86</v>
      </c>
      <c r="AJ119" s="46" t="s">
        <v>61</v>
      </c>
      <c r="AK119" s="46" t="s">
        <v>156</v>
      </c>
      <c r="AL119" s="47" t="s">
        <v>63</v>
      </c>
      <c r="AM119" s="48" t="b">
        <v>1</v>
      </c>
      <c r="AN119" s="48" t="b">
        <v>1</v>
      </c>
      <c r="AO119" s="48" t="b">
        <v>1</v>
      </c>
      <c r="AP119" s="48" t="b">
        <v>1</v>
      </c>
      <c r="AQ119" s="49" t="s">
        <v>144</v>
      </c>
      <c r="AR119" s="49" t="b">
        <v>1</v>
      </c>
      <c r="AS119" s="49" t="b">
        <v>1</v>
      </c>
      <c r="AT119" s="49" t="b">
        <v>0</v>
      </c>
      <c r="AU119" s="49" t="b">
        <v>0</v>
      </c>
      <c r="AV119" s="50" t="b">
        <v>0</v>
      </c>
      <c r="AW119" s="50" t="b">
        <v>0</v>
      </c>
      <c r="AX119" s="50" t="b">
        <v>1</v>
      </c>
      <c r="AY119" s="50" t="b">
        <v>0</v>
      </c>
      <c r="AZ119" s="50" t="b">
        <v>0</v>
      </c>
    </row>
    <row r="120" ht="56.25" customHeight="1">
      <c r="A120" s="35" t="s">
        <v>48</v>
      </c>
      <c r="B120" s="36">
        <v>5796.0</v>
      </c>
      <c r="C120" s="52" t="s">
        <v>704</v>
      </c>
      <c r="D120" s="38" t="s">
        <v>705</v>
      </c>
      <c r="E120" s="38"/>
      <c r="F120" s="39">
        <v>4008.0</v>
      </c>
      <c r="G120" s="40" t="s">
        <v>706</v>
      </c>
      <c r="H120" s="41" t="s">
        <v>707</v>
      </c>
      <c r="I120" s="42">
        <v>3.0</v>
      </c>
      <c r="J120" s="41" t="s">
        <v>708</v>
      </c>
      <c r="K120" s="42">
        <v>160.0</v>
      </c>
      <c r="L120" s="41"/>
      <c r="M120" s="43" t="b">
        <v>0</v>
      </c>
      <c r="N120" s="41" t="s">
        <v>54</v>
      </c>
      <c r="O120" s="42">
        <v>12.0</v>
      </c>
      <c r="P120" s="42">
        <v>100.0</v>
      </c>
      <c r="Q120" s="42">
        <v>45.0</v>
      </c>
      <c r="R120" s="43" t="b">
        <v>0</v>
      </c>
      <c r="S120" s="41" t="s">
        <v>709</v>
      </c>
      <c r="T120" s="41" t="s">
        <v>710</v>
      </c>
      <c r="U120" s="42">
        <v>56555.0</v>
      </c>
      <c r="V120" s="42">
        <v>1664.0</v>
      </c>
      <c r="W120" s="42">
        <v>2.0</v>
      </c>
      <c r="X120" s="41" t="s">
        <v>711</v>
      </c>
      <c r="Y120" s="42">
        <v>1192.0</v>
      </c>
      <c r="Z120" s="43" t="b">
        <v>0</v>
      </c>
      <c r="AA120" s="44" t="s">
        <v>712</v>
      </c>
      <c r="AB120" s="41" t="s">
        <v>713</v>
      </c>
      <c r="AC120" s="43" t="b">
        <v>0</v>
      </c>
      <c r="AD120" s="44" t="s">
        <v>714</v>
      </c>
      <c r="AE120" s="56"/>
      <c r="AF120" s="56"/>
      <c r="AG120" s="56"/>
      <c r="AH120" s="45" t="s">
        <v>59</v>
      </c>
      <c r="AI120" s="45" t="s">
        <v>95</v>
      </c>
      <c r="AJ120" s="46" t="s">
        <v>156</v>
      </c>
      <c r="AK120" s="46" t="s">
        <v>105</v>
      </c>
      <c r="AL120" s="47" t="s">
        <v>63</v>
      </c>
      <c r="AM120" s="48" t="b">
        <v>0</v>
      </c>
      <c r="AN120" s="51" t="b">
        <v>0</v>
      </c>
      <c r="AO120" s="48" t="b">
        <v>0</v>
      </c>
      <c r="AP120" s="51" t="b">
        <v>0</v>
      </c>
      <c r="AQ120" s="49" t="s">
        <v>64</v>
      </c>
      <c r="AR120" s="49" t="b">
        <v>1</v>
      </c>
      <c r="AS120" s="49" t="b">
        <v>0</v>
      </c>
      <c r="AT120" s="49" t="b">
        <v>0</v>
      </c>
      <c r="AU120" s="49" t="b">
        <v>0</v>
      </c>
      <c r="AV120" s="50" t="b">
        <v>0</v>
      </c>
      <c r="AW120" s="50" t="b">
        <v>1</v>
      </c>
      <c r="AX120" s="50" t="b">
        <v>0</v>
      </c>
      <c r="AY120" s="50" t="b">
        <v>0</v>
      </c>
      <c r="AZ120" s="50" t="b">
        <v>0</v>
      </c>
    </row>
    <row r="121" ht="56.25" customHeight="1">
      <c r="A121" s="35" t="s">
        <v>48</v>
      </c>
      <c r="B121" s="36">
        <v>5916.0</v>
      </c>
      <c r="C121" s="52" t="s">
        <v>715</v>
      </c>
      <c r="D121" s="38" t="s">
        <v>716</v>
      </c>
      <c r="E121" s="38"/>
      <c r="F121" s="39">
        <v>34780.0</v>
      </c>
      <c r="G121" s="40" t="s">
        <v>717</v>
      </c>
      <c r="H121" s="41" t="s">
        <v>718</v>
      </c>
      <c r="I121" s="42">
        <v>10.0</v>
      </c>
      <c r="J121" s="41" t="s">
        <v>719</v>
      </c>
      <c r="K121" s="42">
        <v>603.0</v>
      </c>
      <c r="L121" s="41"/>
      <c r="M121" s="43" t="b">
        <v>0</v>
      </c>
      <c r="N121" s="41" t="s">
        <v>54</v>
      </c>
      <c r="O121" s="42">
        <v>8.0</v>
      </c>
      <c r="P121" s="42">
        <v>38.0</v>
      </c>
      <c r="Q121" s="42">
        <v>100.0</v>
      </c>
      <c r="R121" s="43" t="b">
        <v>0</v>
      </c>
      <c r="S121" s="41" t="s">
        <v>720</v>
      </c>
      <c r="T121" s="41" t="s">
        <v>721</v>
      </c>
      <c r="U121" s="42">
        <v>28784.0</v>
      </c>
      <c r="V121" s="42">
        <v>1080.0</v>
      </c>
      <c r="W121" s="42">
        <v>79.0</v>
      </c>
      <c r="X121" s="41" t="s">
        <v>722</v>
      </c>
      <c r="Y121" s="42">
        <v>492.0</v>
      </c>
      <c r="Z121" s="43" t="b">
        <v>0</v>
      </c>
      <c r="AA121" s="44" t="s">
        <v>723</v>
      </c>
      <c r="AB121" s="41" t="s">
        <v>724</v>
      </c>
      <c r="AC121" s="43" t="b">
        <v>0</v>
      </c>
      <c r="AD121" s="44" t="s">
        <v>725</v>
      </c>
      <c r="AE121" s="56"/>
      <c r="AF121" s="56"/>
      <c r="AG121" s="56"/>
      <c r="AH121" s="45" t="s">
        <v>59</v>
      </c>
      <c r="AI121" s="45" t="s">
        <v>140</v>
      </c>
      <c r="AJ121" s="46" t="s">
        <v>352</v>
      </c>
      <c r="AK121" s="46" t="s">
        <v>161</v>
      </c>
      <c r="AL121" s="47" t="s">
        <v>74</v>
      </c>
      <c r="AM121" s="48" t="b">
        <v>1</v>
      </c>
      <c r="AN121" s="48" t="b">
        <v>1</v>
      </c>
      <c r="AO121" s="48" t="b">
        <v>1</v>
      </c>
      <c r="AP121" s="48" t="b">
        <v>1</v>
      </c>
      <c r="AQ121" s="49" t="s">
        <v>64</v>
      </c>
      <c r="AR121" s="49" t="b">
        <v>1</v>
      </c>
      <c r="AS121" s="49" t="b">
        <v>1</v>
      </c>
      <c r="AT121" s="49" t="b">
        <v>0</v>
      </c>
      <c r="AU121" s="49" t="b">
        <v>0</v>
      </c>
      <c r="AV121" s="50" t="b">
        <v>0</v>
      </c>
      <c r="AW121" s="50" t="b">
        <v>0</v>
      </c>
      <c r="AX121" s="50" t="b">
        <v>1</v>
      </c>
      <c r="AY121" s="50" t="b">
        <v>0</v>
      </c>
      <c r="AZ121" s="50" t="b">
        <v>0</v>
      </c>
    </row>
    <row r="122" ht="56.25" customHeight="1">
      <c r="A122" s="35" t="s">
        <v>48</v>
      </c>
      <c r="B122" s="36">
        <v>5954.0</v>
      </c>
      <c r="C122" s="52" t="s">
        <v>726</v>
      </c>
      <c r="D122" s="38" t="s">
        <v>727</v>
      </c>
      <c r="E122" s="38"/>
      <c r="F122" s="39">
        <v>17279.0</v>
      </c>
      <c r="G122" s="40" t="s">
        <v>728</v>
      </c>
      <c r="H122" s="41" t="s">
        <v>729</v>
      </c>
      <c r="I122" s="42">
        <v>1.0</v>
      </c>
      <c r="J122" s="41" t="s">
        <v>730</v>
      </c>
      <c r="K122" s="42">
        <v>17.0</v>
      </c>
      <c r="L122" s="41"/>
      <c r="M122" s="43" t="b">
        <v>0</v>
      </c>
      <c r="N122" s="41" t="s">
        <v>54</v>
      </c>
      <c r="O122" s="42">
        <v>0.0</v>
      </c>
      <c r="P122" s="42">
        <v>9.0</v>
      </c>
      <c r="Q122" s="42">
        <v>4.0</v>
      </c>
      <c r="R122" s="43" t="b">
        <v>0</v>
      </c>
      <c r="S122" s="42">
        <v>2.608056638E9</v>
      </c>
      <c r="T122" s="41" t="s">
        <v>731</v>
      </c>
      <c r="U122" s="42">
        <v>325.0</v>
      </c>
      <c r="V122" s="42">
        <v>622.0</v>
      </c>
      <c r="W122" s="42">
        <v>79.0</v>
      </c>
      <c r="X122" s="41" t="s">
        <v>732</v>
      </c>
      <c r="Y122" s="42">
        <v>1004.0</v>
      </c>
      <c r="Z122" s="43" t="b">
        <v>0</v>
      </c>
      <c r="AA122" s="44" t="s">
        <v>733</v>
      </c>
      <c r="AB122" s="41" t="s">
        <v>734</v>
      </c>
      <c r="AC122" s="43" t="b">
        <v>0</v>
      </c>
      <c r="AD122" s="44" t="s">
        <v>735</v>
      </c>
      <c r="AE122" s="56"/>
      <c r="AF122" s="56"/>
      <c r="AG122" s="56"/>
      <c r="AH122" s="45" t="s">
        <v>59</v>
      </c>
      <c r="AI122" s="45" t="s">
        <v>95</v>
      </c>
      <c r="AJ122" s="46" t="s">
        <v>61</v>
      </c>
      <c r="AK122" s="46" t="s">
        <v>69</v>
      </c>
      <c r="AL122" s="47" t="s">
        <v>63</v>
      </c>
      <c r="AM122" s="48" t="b">
        <v>0</v>
      </c>
      <c r="AN122" s="51" t="b">
        <v>0</v>
      </c>
      <c r="AO122" s="48" t="b">
        <v>0</v>
      </c>
      <c r="AP122" s="51" t="b">
        <v>0</v>
      </c>
      <c r="AQ122" s="49" t="s">
        <v>64</v>
      </c>
      <c r="AR122" s="49" t="b">
        <v>1</v>
      </c>
      <c r="AS122" s="49" t="b">
        <v>0</v>
      </c>
      <c r="AT122" s="49" t="b">
        <v>0</v>
      </c>
      <c r="AU122" s="49" t="b">
        <v>0</v>
      </c>
      <c r="AV122" s="50" t="b">
        <v>0</v>
      </c>
      <c r="AW122" s="50" t="b">
        <v>0</v>
      </c>
      <c r="AX122" s="50" t="b">
        <v>0</v>
      </c>
      <c r="AY122" s="50" t="b">
        <v>0</v>
      </c>
      <c r="AZ122" s="50" t="b">
        <v>0</v>
      </c>
    </row>
    <row r="123" ht="56.25" customHeight="1">
      <c r="A123" s="35" t="s">
        <v>48</v>
      </c>
      <c r="B123" s="36">
        <v>5957.0</v>
      </c>
      <c r="C123" s="52" t="s">
        <v>736</v>
      </c>
      <c r="D123" s="38" t="s">
        <v>727</v>
      </c>
      <c r="E123" s="38"/>
      <c r="F123" s="39">
        <v>17279.0</v>
      </c>
      <c r="G123" s="40" t="s">
        <v>728</v>
      </c>
      <c r="H123" s="41" t="s">
        <v>737</v>
      </c>
      <c r="I123" s="42">
        <v>1.0</v>
      </c>
      <c r="J123" s="41" t="s">
        <v>738</v>
      </c>
      <c r="K123" s="42">
        <v>38.0</v>
      </c>
      <c r="L123" s="41"/>
      <c r="M123" s="43" t="b">
        <v>0</v>
      </c>
      <c r="N123" s="41" t="s">
        <v>54</v>
      </c>
      <c r="O123" s="42">
        <v>3.0</v>
      </c>
      <c r="P123" s="42">
        <v>17.0</v>
      </c>
      <c r="Q123" s="42">
        <v>5.0</v>
      </c>
      <c r="R123" s="43" t="b">
        <v>0</v>
      </c>
      <c r="S123" s="42">
        <v>2.608056638E9</v>
      </c>
      <c r="T123" s="41" t="s">
        <v>731</v>
      </c>
      <c r="U123" s="42">
        <v>325.0</v>
      </c>
      <c r="V123" s="42">
        <v>622.0</v>
      </c>
      <c r="W123" s="42">
        <v>79.0</v>
      </c>
      <c r="X123" s="41" t="s">
        <v>732</v>
      </c>
      <c r="Y123" s="42">
        <v>1004.0</v>
      </c>
      <c r="Z123" s="43" t="b">
        <v>0</v>
      </c>
      <c r="AA123" s="44" t="s">
        <v>733</v>
      </c>
      <c r="AB123" s="41" t="s">
        <v>734</v>
      </c>
      <c r="AC123" s="43" t="b">
        <v>0</v>
      </c>
      <c r="AD123" s="44" t="s">
        <v>735</v>
      </c>
      <c r="AE123" s="56"/>
      <c r="AF123" s="56"/>
      <c r="AG123" s="56"/>
      <c r="AH123" s="45" t="s">
        <v>59</v>
      </c>
      <c r="AI123" s="45" t="s">
        <v>60</v>
      </c>
      <c r="AJ123" s="46" t="s">
        <v>61</v>
      </c>
      <c r="AK123" s="46" t="s">
        <v>69</v>
      </c>
      <c r="AL123" s="47" t="s">
        <v>63</v>
      </c>
      <c r="AM123" s="48" t="b">
        <v>0</v>
      </c>
      <c r="AN123" s="51" t="b">
        <v>0</v>
      </c>
      <c r="AO123" s="48" t="b">
        <v>0</v>
      </c>
      <c r="AP123" s="48" t="b">
        <v>1</v>
      </c>
      <c r="AQ123" s="49" t="s">
        <v>64</v>
      </c>
      <c r="AR123" s="49" t="b">
        <v>1</v>
      </c>
      <c r="AS123" s="49" t="b">
        <v>1</v>
      </c>
      <c r="AT123" s="49" t="b">
        <v>0</v>
      </c>
      <c r="AU123" s="49" t="b">
        <v>0</v>
      </c>
      <c r="AV123" s="50" t="b">
        <v>0</v>
      </c>
      <c r="AW123" s="50" t="b">
        <v>1</v>
      </c>
      <c r="AX123" s="50" t="b">
        <v>0</v>
      </c>
      <c r="AY123" s="50" t="b">
        <v>0</v>
      </c>
      <c r="AZ123" s="50" t="b">
        <v>0</v>
      </c>
    </row>
    <row r="124" ht="56.25" customHeight="1">
      <c r="A124" s="35" t="s">
        <v>48</v>
      </c>
      <c r="B124" s="36">
        <v>5961.0</v>
      </c>
      <c r="C124" s="52" t="s">
        <v>739</v>
      </c>
      <c r="D124" s="38" t="s">
        <v>727</v>
      </c>
      <c r="E124" s="38"/>
      <c r="F124" s="39">
        <v>17279.0</v>
      </c>
      <c r="G124" s="40" t="s">
        <v>728</v>
      </c>
      <c r="H124" s="41" t="s">
        <v>740</v>
      </c>
      <c r="I124" s="42">
        <v>0.0</v>
      </c>
      <c r="J124" s="41" t="s">
        <v>741</v>
      </c>
      <c r="K124" s="42">
        <v>24.0</v>
      </c>
      <c r="L124" s="41"/>
      <c r="M124" s="43" t="b">
        <v>0</v>
      </c>
      <c r="N124" s="41" t="s">
        <v>54</v>
      </c>
      <c r="O124" s="42">
        <v>3.0</v>
      </c>
      <c r="P124" s="42">
        <v>13.0</v>
      </c>
      <c r="Q124" s="42">
        <v>4.0</v>
      </c>
      <c r="R124" s="43" t="b">
        <v>0</v>
      </c>
      <c r="S124" s="42">
        <v>2.608056638E9</v>
      </c>
      <c r="T124" s="41" t="s">
        <v>731</v>
      </c>
      <c r="U124" s="42">
        <v>325.0</v>
      </c>
      <c r="V124" s="42">
        <v>622.0</v>
      </c>
      <c r="W124" s="42">
        <v>79.0</v>
      </c>
      <c r="X124" s="41" t="s">
        <v>732</v>
      </c>
      <c r="Y124" s="42">
        <v>1004.0</v>
      </c>
      <c r="Z124" s="43" t="b">
        <v>0</v>
      </c>
      <c r="AA124" s="44" t="s">
        <v>733</v>
      </c>
      <c r="AB124" s="41" t="s">
        <v>734</v>
      </c>
      <c r="AC124" s="43" t="b">
        <v>0</v>
      </c>
      <c r="AD124" s="44" t="s">
        <v>735</v>
      </c>
      <c r="AE124" s="56"/>
      <c r="AF124" s="56"/>
      <c r="AG124" s="56"/>
      <c r="AH124" s="45" t="s">
        <v>59</v>
      </c>
      <c r="AI124" s="45" t="s">
        <v>60</v>
      </c>
      <c r="AJ124" s="46" t="s">
        <v>61</v>
      </c>
      <c r="AK124" s="46" t="s">
        <v>69</v>
      </c>
      <c r="AL124" s="47" t="s">
        <v>63</v>
      </c>
      <c r="AM124" s="48" t="b">
        <v>0</v>
      </c>
      <c r="AN124" s="51" t="b">
        <v>0</v>
      </c>
      <c r="AO124" s="48" t="b">
        <v>0</v>
      </c>
      <c r="AP124" s="48" t="b">
        <v>1</v>
      </c>
      <c r="AQ124" s="49" t="s">
        <v>144</v>
      </c>
      <c r="AR124" s="49" t="b">
        <v>1</v>
      </c>
      <c r="AS124" s="49" t="b">
        <v>1</v>
      </c>
      <c r="AT124" s="49" t="b">
        <v>0</v>
      </c>
      <c r="AU124" s="49" t="b">
        <v>0</v>
      </c>
      <c r="AV124" s="50" t="b">
        <v>0</v>
      </c>
      <c r="AW124" s="50" t="b">
        <v>0</v>
      </c>
      <c r="AX124" s="50" t="b">
        <v>0</v>
      </c>
      <c r="AY124" s="50" t="b">
        <v>0</v>
      </c>
      <c r="AZ124" s="50" t="b">
        <v>0</v>
      </c>
    </row>
    <row r="125" ht="56.25" customHeight="1">
      <c r="A125" s="35" t="s">
        <v>48</v>
      </c>
      <c r="B125" s="36">
        <v>5966.0</v>
      </c>
      <c r="C125" s="52" t="s">
        <v>742</v>
      </c>
      <c r="D125" s="38" t="s">
        <v>743</v>
      </c>
      <c r="E125" s="38" t="s">
        <v>734</v>
      </c>
      <c r="F125" s="39">
        <v>843.0</v>
      </c>
      <c r="G125" s="40" t="s">
        <v>744</v>
      </c>
      <c r="H125" s="41" t="s">
        <v>745</v>
      </c>
      <c r="I125" s="42">
        <v>0.0</v>
      </c>
      <c r="J125" s="41" t="s">
        <v>746</v>
      </c>
      <c r="K125" s="42">
        <v>7.0</v>
      </c>
      <c r="L125" s="42">
        <v>2.608056638E9</v>
      </c>
      <c r="M125" s="43" t="b">
        <v>0</v>
      </c>
      <c r="N125" s="41" t="s">
        <v>54</v>
      </c>
      <c r="O125" s="42">
        <v>0.0</v>
      </c>
      <c r="P125" s="42">
        <v>1.0</v>
      </c>
      <c r="Q125" s="42">
        <v>0.0</v>
      </c>
      <c r="R125" s="43" t="b">
        <v>0</v>
      </c>
      <c r="S125" s="41" t="s">
        <v>747</v>
      </c>
      <c r="T125" s="41" t="s">
        <v>748</v>
      </c>
      <c r="U125" s="42">
        <v>103695.0</v>
      </c>
      <c r="V125" s="42">
        <v>1053.0</v>
      </c>
      <c r="W125" s="42">
        <v>4.0</v>
      </c>
      <c r="X125" s="41"/>
      <c r="Y125" s="42">
        <v>598.0</v>
      </c>
      <c r="Z125" s="43" t="b">
        <v>0</v>
      </c>
      <c r="AA125" s="44" t="s">
        <v>749</v>
      </c>
      <c r="AB125" s="41" t="s">
        <v>750</v>
      </c>
      <c r="AC125" s="43" t="b">
        <v>0</v>
      </c>
      <c r="AD125" s="44" t="s">
        <v>751</v>
      </c>
      <c r="AE125" s="56"/>
      <c r="AF125" s="56"/>
      <c r="AG125" s="56"/>
      <c r="AH125" s="45" t="s">
        <v>59</v>
      </c>
      <c r="AI125" s="45" t="s">
        <v>86</v>
      </c>
      <c r="AJ125" s="46" t="s">
        <v>61</v>
      </c>
      <c r="AK125" s="46" t="s">
        <v>156</v>
      </c>
      <c r="AL125" s="47" t="s">
        <v>63</v>
      </c>
      <c r="AM125" s="48" t="b">
        <v>0</v>
      </c>
      <c r="AN125" s="48" t="b">
        <v>1</v>
      </c>
      <c r="AO125" s="48" t="b">
        <v>0</v>
      </c>
      <c r="AP125" s="48" t="b">
        <v>1</v>
      </c>
      <c r="AQ125" s="49" t="s">
        <v>144</v>
      </c>
      <c r="AR125" s="49" t="b">
        <v>1</v>
      </c>
      <c r="AS125" s="49" t="b">
        <v>1</v>
      </c>
      <c r="AT125" s="49" t="b">
        <v>0</v>
      </c>
      <c r="AU125" s="49" t="b">
        <v>0</v>
      </c>
      <c r="AV125" s="50" t="b">
        <v>0</v>
      </c>
      <c r="AW125" s="50" t="b">
        <v>0</v>
      </c>
      <c r="AX125" s="50" t="b">
        <v>0</v>
      </c>
      <c r="AY125" s="50" t="b">
        <v>0</v>
      </c>
      <c r="AZ125" s="50" t="b">
        <v>1</v>
      </c>
    </row>
    <row r="126" ht="56.25" customHeight="1">
      <c r="A126" s="35" t="s">
        <v>48</v>
      </c>
      <c r="B126" s="36">
        <v>5971.0</v>
      </c>
      <c r="C126" s="52" t="s">
        <v>752</v>
      </c>
      <c r="D126" s="38" t="s">
        <v>753</v>
      </c>
      <c r="E126" s="38" t="s">
        <v>734</v>
      </c>
      <c r="F126" s="39">
        <v>1112.0</v>
      </c>
      <c r="G126" s="40" t="s">
        <v>754</v>
      </c>
      <c r="H126" s="41" t="s">
        <v>755</v>
      </c>
      <c r="I126" s="42">
        <v>0.0</v>
      </c>
      <c r="J126" s="41" t="s">
        <v>756</v>
      </c>
      <c r="K126" s="42">
        <v>0.0</v>
      </c>
      <c r="L126" s="42">
        <v>2.608056638E9</v>
      </c>
      <c r="M126" s="43" t="b">
        <v>0</v>
      </c>
      <c r="N126" s="41" t="s">
        <v>54</v>
      </c>
      <c r="O126" s="42">
        <v>0.0</v>
      </c>
      <c r="P126" s="42">
        <v>0.0</v>
      </c>
      <c r="Q126" s="42">
        <v>0.0</v>
      </c>
      <c r="R126" s="43" t="b">
        <v>0</v>
      </c>
      <c r="S126" s="41" t="s">
        <v>757</v>
      </c>
      <c r="T126" s="41" t="s">
        <v>758</v>
      </c>
      <c r="U126" s="42">
        <v>21531.0</v>
      </c>
      <c r="V126" s="42">
        <v>1125.0</v>
      </c>
      <c r="W126" s="42">
        <v>4.0</v>
      </c>
      <c r="X126" s="41" t="s">
        <v>759</v>
      </c>
      <c r="Y126" s="42">
        <v>228.0</v>
      </c>
      <c r="Z126" s="43" t="b">
        <v>0</v>
      </c>
      <c r="AA126" s="44" t="s">
        <v>760</v>
      </c>
      <c r="AB126" s="41" t="s">
        <v>761</v>
      </c>
      <c r="AC126" s="43" t="b">
        <v>0</v>
      </c>
      <c r="AD126" s="44" t="s">
        <v>762</v>
      </c>
      <c r="AE126" s="56"/>
      <c r="AF126" s="56"/>
      <c r="AG126" s="56"/>
      <c r="AH126" s="45" t="s">
        <v>59</v>
      </c>
      <c r="AI126" s="45" t="s">
        <v>86</v>
      </c>
      <c r="AJ126" s="46" t="s">
        <v>61</v>
      </c>
      <c r="AK126" s="46" t="s">
        <v>69</v>
      </c>
      <c r="AL126" s="47" t="s">
        <v>63</v>
      </c>
      <c r="AM126" s="48" t="b">
        <v>0</v>
      </c>
      <c r="AN126" s="48" t="b">
        <v>1</v>
      </c>
      <c r="AO126" s="48" t="b">
        <v>1</v>
      </c>
      <c r="AP126" s="48" t="b">
        <v>1</v>
      </c>
      <c r="AQ126" s="49" t="s">
        <v>64</v>
      </c>
      <c r="AR126" s="49" t="b">
        <v>1</v>
      </c>
      <c r="AS126" s="49" t="b">
        <v>1</v>
      </c>
      <c r="AT126" s="49" t="b">
        <v>1</v>
      </c>
      <c r="AU126" s="49" t="b">
        <v>1</v>
      </c>
      <c r="AV126" s="50" t="b">
        <v>0</v>
      </c>
      <c r="AW126" s="50" t="b">
        <v>1</v>
      </c>
      <c r="AX126" s="50" t="b">
        <v>0</v>
      </c>
      <c r="AY126" s="50" t="b">
        <v>0</v>
      </c>
      <c r="AZ126" s="50" t="b">
        <v>0</v>
      </c>
    </row>
    <row r="127" ht="56.25" customHeight="1">
      <c r="A127" s="35" t="s">
        <v>48</v>
      </c>
      <c r="B127" s="36">
        <v>5977.0</v>
      </c>
      <c r="C127" s="52" t="s">
        <v>763</v>
      </c>
      <c r="D127" s="38" t="s">
        <v>764</v>
      </c>
      <c r="E127" s="38" t="s">
        <v>734</v>
      </c>
      <c r="F127" s="39">
        <v>692.0</v>
      </c>
      <c r="G127" s="40"/>
      <c r="H127" s="41" t="s">
        <v>765</v>
      </c>
      <c r="I127" s="42">
        <v>0.0</v>
      </c>
      <c r="J127" s="41" t="s">
        <v>766</v>
      </c>
      <c r="K127" s="42">
        <v>0.0</v>
      </c>
      <c r="L127" s="42">
        <v>2.608056638E9</v>
      </c>
      <c r="M127" s="43" t="b">
        <v>0</v>
      </c>
      <c r="N127" s="41" t="s">
        <v>54</v>
      </c>
      <c r="O127" s="42">
        <v>0.0</v>
      </c>
      <c r="P127" s="42">
        <v>0.0</v>
      </c>
      <c r="Q127" s="42">
        <v>0.0</v>
      </c>
      <c r="R127" s="43" t="b">
        <v>0</v>
      </c>
      <c r="S127" s="41" t="s">
        <v>767</v>
      </c>
      <c r="T127" s="41" t="s">
        <v>768</v>
      </c>
      <c r="U127" s="42">
        <v>39088.0</v>
      </c>
      <c r="V127" s="42">
        <v>1842.0</v>
      </c>
      <c r="W127" s="42">
        <v>7.0</v>
      </c>
      <c r="X127" s="41"/>
      <c r="Y127" s="42">
        <v>511.0</v>
      </c>
      <c r="Z127" s="43" t="b">
        <v>0</v>
      </c>
      <c r="AA127" s="44" t="s">
        <v>769</v>
      </c>
      <c r="AB127" s="41" t="s">
        <v>770</v>
      </c>
      <c r="AC127" s="43" t="b">
        <v>0</v>
      </c>
      <c r="AD127" s="41"/>
      <c r="AE127" s="56"/>
      <c r="AF127" s="56"/>
      <c r="AG127" s="56"/>
      <c r="AH127" s="45" t="s">
        <v>59</v>
      </c>
      <c r="AI127" s="45" t="s">
        <v>86</v>
      </c>
      <c r="AJ127" s="46" t="s">
        <v>61</v>
      </c>
      <c r="AK127" s="46" t="s">
        <v>69</v>
      </c>
      <c r="AL127" s="47" t="s">
        <v>63</v>
      </c>
      <c r="AM127" s="48" t="b">
        <v>0</v>
      </c>
      <c r="AN127" s="51" t="b">
        <v>0</v>
      </c>
      <c r="AO127" s="48" t="b">
        <v>0</v>
      </c>
      <c r="AP127" s="48" t="b">
        <v>1</v>
      </c>
      <c r="AQ127" s="49" t="s">
        <v>144</v>
      </c>
      <c r="AR127" s="49" t="b">
        <v>0</v>
      </c>
      <c r="AS127" s="49" t="b">
        <v>1</v>
      </c>
      <c r="AT127" s="49" t="b">
        <v>0</v>
      </c>
      <c r="AU127" s="49" t="b">
        <v>1</v>
      </c>
      <c r="AV127" s="50" t="b">
        <v>0</v>
      </c>
      <c r="AW127" s="50" t="b">
        <v>0</v>
      </c>
      <c r="AX127" s="50" t="b">
        <v>0</v>
      </c>
      <c r="AY127" s="50" t="b">
        <v>0</v>
      </c>
      <c r="AZ127" s="50" t="b">
        <v>0</v>
      </c>
    </row>
    <row r="128" ht="56.25" customHeight="1">
      <c r="A128" s="35" t="s">
        <v>48</v>
      </c>
      <c r="B128" s="36">
        <v>5982.0</v>
      </c>
      <c r="C128" s="52" t="s">
        <v>771</v>
      </c>
      <c r="D128" s="38" t="s">
        <v>772</v>
      </c>
      <c r="E128" s="38" t="s">
        <v>734</v>
      </c>
      <c r="F128" s="39">
        <v>326.0</v>
      </c>
      <c r="G128" s="40" t="s">
        <v>773</v>
      </c>
      <c r="H128" s="41" t="s">
        <v>774</v>
      </c>
      <c r="I128" s="42">
        <v>0.0</v>
      </c>
      <c r="J128" s="41" t="s">
        <v>775</v>
      </c>
      <c r="K128" s="42">
        <v>1.0</v>
      </c>
      <c r="L128" s="42">
        <v>2.608056638E9</v>
      </c>
      <c r="M128" s="43" t="b">
        <v>0</v>
      </c>
      <c r="N128" s="41" t="s">
        <v>54</v>
      </c>
      <c r="O128" s="42">
        <v>0.0</v>
      </c>
      <c r="P128" s="42">
        <v>0.0</v>
      </c>
      <c r="Q128" s="42">
        <v>0.0</v>
      </c>
      <c r="R128" s="43" t="b">
        <v>0</v>
      </c>
      <c r="S128" s="41" t="s">
        <v>776</v>
      </c>
      <c r="T128" s="41" t="s">
        <v>777</v>
      </c>
      <c r="U128" s="42">
        <v>51463.0</v>
      </c>
      <c r="V128" s="42">
        <v>244.0</v>
      </c>
      <c r="W128" s="42">
        <v>2.0</v>
      </c>
      <c r="X128" s="41"/>
      <c r="Y128" s="42">
        <v>661.0</v>
      </c>
      <c r="Z128" s="43" t="b">
        <v>0</v>
      </c>
      <c r="AA128" s="44" t="s">
        <v>778</v>
      </c>
      <c r="AB128" s="41" t="s">
        <v>779</v>
      </c>
      <c r="AC128" s="43" t="b">
        <v>0</v>
      </c>
      <c r="AD128" s="44" t="s">
        <v>780</v>
      </c>
      <c r="AE128" s="56"/>
      <c r="AF128" s="56"/>
      <c r="AG128" s="56"/>
      <c r="AH128" s="45" t="s">
        <v>59</v>
      </c>
      <c r="AI128" s="45" t="s">
        <v>60</v>
      </c>
      <c r="AJ128" s="46" t="s">
        <v>61</v>
      </c>
      <c r="AK128" s="46" t="s">
        <v>69</v>
      </c>
      <c r="AL128" s="47" t="s">
        <v>63</v>
      </c>
      <c r="AM128" s="48" t="b">
        <v>0</v>
      </c>
      <c r="AN128" s="51" t="b">
        <v>0</v>
      </c>
      <c r="AO128" s="48" t="b">
        <v>0</v>
      </c>
      <c r="AP128" s="51" t="b">
        <v>0</v>
      </c>
      <c r="AQ128" s="49" t="s">
        <v>64</v>
      </c>
      <c r="AR128" s="49" t="b">
        <v>0</v>
      </c>
      <c r="AS128" s="49" t="b">
        <v>0</v>
      </c>
      <c r="AT128" s="49" t="b">
        <v>0</v>
      </c>
      <c r="AU128" s="49" t="b">
        <v>0</v>
      </c>
      <c r="AV128" s="50" t="b">
        <v>0</v>
      </c>
      <c r="AW128" s="50" t="b">
        <v>0</v>
      </c>
      <c r="AX128" s="50" t="b">
        <v>0</v>
      </c>
      <c r="AY128" s="50" t="b">
        <v>0</v>
      </c>
      <c r="AZ128" s="50" t="b">
        <v>0</v>
      </c>
    </row>
    <row r="129" ht="56.25" customHeight="1">
      <c r="A129" s="35" t="s">
        <v>48</v>
      </c>
      <c r="B129" s="36">
        <v>5987.0</v>
      </c>
      <c r="C129" s="52" t="s">
        <v>781</v>
      </c>
      <c r="D129" s="38" t="s">
        <v>727</v>
      </c>
      <c r="E129" s="38"/>
      <c r="F129" s="39">
        <v>17279.0</v>
      </c>
      <c r="G129" s="40" t="s">
        <v>728</v>
      </c>
      <c r="H129" s="41" t="s">
        <v>782</v>
      </c>
      <c r="I129" s="42">
        <v>0.0</v>
      </c>
      <c r="J129" s="41" t="s">
        <v>783</v>
      </c>
      <c r="K129" s="42">
        <v>20.0</v>
      </c>
      <c r="L129" s="41"/>
      <c r="M129" s="43" t="b">
        <v>0</v>
      </c>
      <c r="N129" s="41" t="s">
        <v>54</v>
      </c>
      <c r="O129" s="42">
        <v>1.0</v>
      </c>
      <c r="P129" s="42">
        <v>13.0</v>
      </c>
      <c r="Q129" s="42">
        <v>2.0</v>
      </c>
      <c r="R129" s="43" t="b">
        <v>0</v>
      </c>
      <c r="S129" s="42">
        <v>2.608056638E9</v>
      </c>
      <c r="T129" s="41" t="s">
        <v>731</v>
      </c>
      <c r="U129" s="42">
        <v>325.0</v>
      </c>
      <c r="V129" s="42">
        <v>622.0</v>
      </c>
      <c r="W129" s="42">
        <v>79.0</v>
      </c>
      <c r="X129" s="41" t="s">
        <v>732</v>
      </c>
      <c r="Y129" s="42">
        <v>1004.0</v>
      </c>
      <c r="Z129" s="43" t="b">
        <v>0</v>
      </c>
      <c r="AA129" s="44" t="s">
        <v>733</v>
      </c>
      <c r="AB129" s="41" t="s">
        <v>734</v>
      </c>
      <c r="AC129" s="43" t="b">
        <v>0</v>
      </c>
      <c r="AD129" s="44" t="s">
        <v>735</v>
      </c>
      <c r="AE129" s="56"/>
      <c r="AF129" s="56"/>
      <c r="AG129" s="56"/>
      <c r="AH129" s="45" t="s">
        <v>59</v>
      </c>
      <c r="AI129" s="45" t="s">
        <v>68</v>
      </c>
      <c r="AJ129" s="46" t="s">
        <v>61</v>
      </c>
      <c r="AK129" s="46" t="s">
        <v>69</v>
      </c>
      <c r="AL129" s="47" t="s">
        <v>63</v>
      </c>
      <c r="AM129" s="48" t="b">
        <v>0</v>
      </c>
      <c r="AN129" s="51" t="b">
        <v>0</v>
      </c>
      <c r="AO129" s="48" t="b">
        <v>0</v>
      </c>
      <c r="AP129" s="51" t="b">
        <v>0</v>
      </c>
      <c r="AQ129" s="49" t="s">
        <v>144</v>
      </c>
      <c r="AR129" s="49" t="b">
        <v>1</v>
      </c>
      <c r="AS129" s="49" t="b">
        <v>1</v>
      </c>
      <c r="AT129" s="49" t="b">
        <v>0</v>
      </c>
      <c r="AU129" s="49" t="b">
        <v>0</v>
      </c>
      <c r="AV129" s="50" t="b">
        <v>0</v>
      </c>
      <c r="AW129" s="50" t="b">
        <v>1</v>
      </c>
      <c r="AX129" s="50" t="b">
        <v>0</v>
      </c>
      <c r="AY129" s="50" t="b">
        <v>0</v>
      </c>
      <c r="AZ129" s="50" t="b">
        <v>0</v>
      </c>
    </row>
    <row r="130" ht="56.25" customHeight="1">
      <c r="A130" s="35" t="s">
        <v>48</v>
      </c>
      <c r="B130" s="36">
        <v>5989.0</v>
      </c>
      <c r="C130" s="52" t="s">
        <v>784</v>
      </c>
      <c r="D130" s="38" t="s">
        <v>785</v>
      </c>
      <c r="E130" s="38" t="s">
        <v>734</v>
      </c>
      <c r="F130" s="39">
        <v>12.0</v>
      </c>
      <c r="G130" s="40"/>
      <c r="H130" s="41" t="s">
        <v>786</v>
      </c>
      <c r="I130" s="42">
        <v>0.0</v>
      </c>
      <c r="J130" s="41" t="s">
        <v>787</v>
      </c>
      <c r="K130" s="42">
        <v>2.0</v>
      </c>
      <c r="L130" s="42">
        <v>2.608056638E9</v>
      </c>
      <c r="M130" s="43" t="b">
        <v>0</v>
      </c>
      <c r="N130" s="41" t="s">
        <v>54</v>
      </c>
      <c r="O130" s="42">
        <v>0.0</v>
      </c>
      <c r="P130" s="42">
        <v>0.0</v>
      </c>
      <c r="Q130" s="42">
        <v>0.0</v>
      </c>
      <c r="R130" s="43" t="b">
        <v>0</v>
      </c>
      <c r="S130" s="41" t="s">
        <v>788</v>
      </c>
      <c r="T130" s="41" t="s">
        <v>789</v>
      </c>
      <c r="U130" s="42">
        <v>459.0</v>
      </c>
      <c r="V130" s="42">
        <v>54.0</v>
      </c>
      <c r="W130" s="42">
        <v>0.0</v>
      </c>
      <c r="X130" s="41"/>
      <c r="Y130" s="42">
        <v>79.0</v>
      </c>
      <c r="Z130" s="43" t="b">
        <v>0</v>
      </c>
      <c r="AA130" s="44" t="s">
        <v>188</v>
      </c>
      <c r="AB130" s="41" t="s">
        <v>790</v>
      </c>
      <c r="AC130" s="43" t="b">
        <v>0</v>
      </c>
      <c r="AD130" s="41"/>
      <c r="AE130" s="56"/>
      <c r="AF130" s="56"/>
      <c r="AG130" s="56"/>
      <c r="AH130" s="45" t="s">
        <v>59</v>
      </c>
      <c r="AI130" s="45" t="s">
        <v>86</v>
      </c>
      <c r="AJ130" s="46" t="s">
        <v>585</v>
      </c>
      <c r="AK130" s="46" t="s">
        <v>156</v>
      </c>
      <c r="AL130" s="47" t="s">
        <v>157</v>
      </c>
      <c r="AM130" s="48" t="b">
        <v>0</v>
      </c>
      <c r="AN130" s="48" t="b">
        <v>1</v>
      </c>
      <c r="AO130" s="48" t="b">
        <v>1</v>
      </c>
      <c r="AP130" s="48" t="b">
        <v>1</v>
      </c>
      <c r="AQ130" s="49" t="s">
        <v>64</v>
      </c>
      <c r="AR130" s="49" t="b">
        <v>1</v>
      </c>
      <c r="AS130" s="49" t="b">
        <v>1</v>
      </c>
      <c r="AT130" s="49" t="b">
        <v>0</v>
      </c>
      <c r="AU130" s="49" t="b">
        <v>0</v>
      </c>
      <c r="AV130" s="50" t="b">
        <v>0</v>
      </c>
      <c r="AW130" s="50" t="b">
        <v>1</v>
      </c>
      <c r="AX130" s="50" t="b">
        <v>0</v>
      </c>
      <c r="AY130" s="50" t="b">
        <v>0</v>
      </c>
      <c r="AZ130" s="50" t="b">
        <v>0</v>
      </c>
    </row>
    <row r="131" ht="56.25" customHeight="1">
      <c r="A131" s="35" t="s">
        <v>48</v>
      </c>
      <c r="B131" s="36">
        <v>5991.0</v>
      </c>
      <c r="C131" s="52" t="s">
        <v>791</v>
      </c>
      <c r="D131" s="38" t="s">
        <v>792</v>
      </c>
      <c r="E131" s="38" t="s">
        <v>734</v>
      </c>
      <c r="F131" s="39">
        <v>212.0</v>
      </c>
      <c r="G131" s="40"/>
      <c r="H131" s="41" t="s">
        <v>793</v>
      </c>
      <c r="I131" s="42">
        <v>0.0</v>
      </c>
      <c r="J131" s="41" t="s">
        <v>794</v>
      </c>
      <c r="K131" s="42">
        <v>1.0</v>
      </c>
      <c r="L131" s="42">
        <v>2.608056638E9</v>
      </c>
      <c r="M131" s="43" t="b">
        <v>0</v>
      </c>
      <c r="N131" s="41" t="s">
        <v>54</v>
      </c>
      <c r="O131" s="42">
        <v>0.0</v>
      </c>
      <c r="P131" s="42">
        <v>0.0</v>
      </c>
      <c r="Q131" s="42">
        <v>0.0</v>
      </c>
      <c r="R131" s="43" t="b">
        <v>0</v>
      </c>
      <c r="S131" s="41" t="s">
        <v>795</v>
      </c>
      <c r="T131" s="41" t="s">
        <v>796</v>
      </c>
      <c r="U131" s="42">
        <v>12971.0</v>
      </c>
      <c r="V131" s="42">
        <v>188.0</v>
      </c>
      <c r="W131" s="42">
        <v>1.0</v>
      </c>
      <c r="X131" s="41"/>
      <c r="Y131" s="42">
        <v>514.0</v>
      </c>
      <c r="Z131" s="43" t="b">
        <v>0</v>
      </c>
      <c r="AA131" s="44" t="s">
        <v>797</v>
      </c>
      <c r="AB131" s="41" t="s">
        <v>798</v>
      </c>
      <c r="AC131" s="43" t="b">
        <v>0</v>
      </c>
      <c r="AD131" s="44" t="s">
        <v>799</v>
      </c>
      <c r="AE131" s="56"/>
      <c r="AF131" s="56"/>
      <c r="AG131" s="56"/>
      <c r="AH131" s="45" t="s">
        <v>59</v>
      </c>
      <c r="AI131" s="45" t="s">
        <v>68</v>
      </c>
      <c r="AJ131" s="46" t="s">
        <v>61</v>
      </c>
      <c r="AK131" s="46" t="s">
        <v>69</v>
      </c>
      <c r="AL131" s="47" t="s">
        <v>63</v>
      </c>
      <c r="AM131" s="48" t="b">
        <v>0</v>
      </c>
      <c r="AN131" s="51" t="b">
        <v>0</v>
      </c>
      <c r="AO131" s="48" t="b">
        <v>0</v>
      </c>
      <c r="AP131" s="51" t="b">
        <v>0</v>
      </c>
      <c r="AQ131" s="49" t="s">
        <v>64</v>
      </c>
      <c r="AR131" s="49" t="b">
        <v>0</v>
      </c>
      <c r="AS131" s="49" t="b">
        <v>0</v>
      </c>
      <c r="AT131" s="49" t="b">
        <v>0</v>
      </c>
      <c r="AU131" s="49" t="b">
        <v>0</v>
      </c>
      <c r="AV131" s="50" t="b">
        <v>0</v>
      </c>
      <c r="AW131" s="50" t="b">
        <v>0</v>
      </c>
      <c r="AX131" s="50" t="b">
        <v>0</v>
      </c>
      <c r="AY131" s="50" t="b">
        <v>0</v>
      </c>
      <c r="AZ131" s="50" t="b">
        <v>0</v>
      </c>
    </row>
    <row r="132" ht="56.25" customHeight="1">
      <c r="A132" s="35" t="s">
        <v>48</v>
      </c>
      <c r="B132" s="36">
        <v>5993.0</v>
      </c>
      <c r="C132" s="52" t="s">
        <v>800</v>
      </c>
      <c r="D132" s="38" t="s">
        <v>801</v>
      </c>
      <c r="E132" s="38" t="s">
        <v>734</v>
      </c>
      <c r="F132" s="39">
        <v>111.0</v>
      </c>
      <c r="G132" s="40" t="s">
        <v>802</v>
      </c>
      <c r="H132" s="41" t="s">
        <v>803</v>
      </c>
      <c r="I132" s="42">
        <v>0.0</v>
      </c>
      <c r="J132" s="41" t="s">
        <v>804</v>
      </c>
      <c r="K132" s="42">
        <v>2.0</v>
      </c>
      <c r="L132" s="42">
        <v>2.608056638E9</v>
      </c>
      <c r="M132" s="43" t="b">
        <v>0</v>
      </c>
      <c r="N132" s="41" t="s">
        <v>54</v>
      </c>
      <c r="O132" s="42">
        <v>0.0</v>
      </c>
      <c r="P132" s="42">
        <v>0.0</v>
      </c>
      <c r="Q132" s="42">
        <v>0.0</v>
      </c>
      <c r="R132" s="43" t="b">
        <v>0</v>
      </c>
      <c r="S132" s="42">
        <v>2.69473843E8</v>
      </c>
      <c r="T132" s="41" t="s">
        <v>805</v>
      </c>
      <c r="U132" s="42">
        <v>5727.0</v>
      </c>
      <c r="V132" s="42">
        <v>415.0</v>
      </c>
      <c r="W132" s="42">
        <v>0.0</v>
      </c>
      <c r="X132" s="41"/>
      <c r="Y132" s="42">
        <v>3.0</v>
      </c>
      <c r="Z132" s="43" t="b">
        <v>0</v>
      </c>
      <c r="AA132" s="44" t="s">
        <v>806</v>
      </c>
      <c r="AB132" s="41" t="s">
        <v>807</v>
      </c>
      <c r="AC132" s="43" t="b">
        <v>0</v>
      </c>
      <c r="AD132" s="41"/>
      <c r="AE132" s="56"/>
      <c r="AF132" s="56"/>
      <c r="AG132" s="56"/>
      <c r="AH132" s="45" t="s">
        <v>59</v>
      </c>
      <c r="AI132" s="45" t="s">
        <v>86</v>
      </c>
      <c r="AJ132" s="46" t="s">
        <v>61</v>
      </c>
      <c r="AK132" s="46" t="s">
        <v>69</v>
      </c>
      <c r="AL132" s="47" t="s">
        <v>63</v>
      </c>
      <c r="AM132" s="48" t="b">
        <v>0</v>
      </c>
      <c r="AN132" s="48" t="b">
        <v>1</v>
      </c>
      <c r="AO132" s="48" t="b">
        <v>1</v>
      </c>
      <c r="AP132" s="48" t="b">
        <v>1</v>
      </c>
      <c r="AQ132" s="49" t="s">
        <v>64</v>
      </c>
      <c r="AR132" s="49" t="b">
        <v>1</v>
      </c>
      <c r="AS132" s="49" t="b">
        <v>1</v>
      </c>
      <c r="AT132" s="49" t="b">
        <v>0</v>
      </c>
      <c r="AU132" s="49" t="b">
        <v>0</v>
      </c>
      <c r="AV132" s="50" t="b">
        <v>0</v>
      </c>
      <c r="AW132" s="50" t="b">
        <v>1</v>
      </c>
      <c r="AX132" s="50" t="b">
        <v>0</v>
      </c>
      <c r="AY132" s="50" t="b">
        <v>0</v>
      </c>
      <c r="AZ132" s="50" t="b">
        <v>0</v>
      </c>
    </row>
    <row r="133" ht="56.25" customHeight="1">
      <c r="A133" s="35" t="s">
        <v>48</v>
      </c>
      <c r="B133" s="36">
        <v>6001.0</v>
      </c>
      <c r="C133" s="52" t="s">
        <v>808</v>
      </c>
      <c r="D133" s="38" t="s">
        <v>764</v>
      </c>
      <c r="E133" s="38" t="s">
        <v>734</v>
      </c>
      <c r="F133" s="39">
        <v>692.0</v>
      </c>
      <c r="G133" s="40"/>
      <c r="H133" s="41" t="s">
        <v>809</v>
      </c>
      <c r="I133" s="42">
        <v>0.0</v>
      </c>
      <c r="J133" s="41" t="s">
        <v>810</v>
      </c>
      <c r="K133" s="42">
        <v>5.0</v>
      </c>
      <c r="L133" s="42">
        <v>2.608056638E9</v>
      </c>
      <c r="M133" s="43" t="b">
        <v>0</v>
      </c>
      <c r="N133" s="41" t="s">
        <v>54</v>
      </c>
      <c r="O133" s="42">
        <v>0.0</v>
      </c>
      <c r="P133" s="42">
        <v>0.0</v>
      </c>
      <c r="Q133" s="42">
        <v>0.0</v>
      </c>
      <c r="R133" s="43" t="b">
        <v>0</v>
      </c>
      <c r="S133" s="41" t="s">
        <v>767</v>
      </c>
      <c r="T133" s="41" t="s">
        <v>768</v>
      </c>
      <c r="U133" s="42">
        <v>39088.0</v>
      </c>
      <c r="V133" s="42">
        <v>1842.0</v>
      </c>
      <c r="W133" s="42">
        <v>7.0</v>
      </c>
      <c r="X133" s="41"/>
      <c r="Y133" s="42">
        <v>511.0</v>
      </c>
      <c r="Z133" s="43" t="b">
        <v>0</v>
      </c>
      <c r="AA133" s="44" t="s">
        <v>769</v>
      </c>
      <c r="AB133" s="41" t="s">
        <v>770</v>
      </c>
      <c r="AC133" s="43" t="b">
        <v>0</v>
      </c>
      <c r="AD133" s="41"/>
      <c r="AE133" s="56"/>
      <c r="AF133" s="56"/>
      <c r="AG133" s="56"/>
      <c r="AH133" s="45" t="s">
        <v>59</v>
      </c>
      <c r="AI133" s="45" t="s">
        <v>125</v>
      </c>
      <c r="AJ133" s="46" t="s">
        <v>61</v>
      </c>
      <c r="AK133" s="46" t="s">
        <v>69</v>
      </c>
      <c r="AL133" s="47" t="s">
        <v>63</v>
      </c>
      <c r="AM133" s="48" t="b">
        <v>0</v>
      </c>
      <c r="AN133" s="48" t="b">
        <v>1</v>
      </c>
      <c r="AO133" s="48" t="b">
        <v>1</v>
      </c>
      <c r="AP133" s="48" t="b">
        <v>1</v>
      </c>
      <c r="AQ133" s="49" t="s">
        <v>64</v>
      </c>
      <c r="AR133" s="49" t="b">
        <v>1</v>
      </c>
      <c r="AS133" s="49" t="b">
        <v>1</v>
      </c>
      <c r="AT133" s="49" t="b">
        <v>0</v>
      </c>
      <c r="AU133" s="49" t="b">
        <v>1</v>
      </c>
      <c r="AV133" s="50" t="b">
        <v>0</v>
      </c>
      <c r="AW133" s="50" t="b">
        <v>0</v>
      </c>
      <c r="AX133" s="50" t="b">
        <v>0</v>
      </c>
      <c r="AY133" s="50" t="b">
        <v>0</v>
      </c>
      <c r="AZ133" s="50" t="b">
        <v>0</v>
      </c>
    </row>
    <row r="134" ht="56.25" customHeight="1">
      <c r="A134" s="35" t="s">
        <v>48</v>
      </c>
      <c r="B134" s="36">
        <v>6002.0</v>
      </c>
      <c r="C134" s="52" t="s">
        <v>811</v>
      </c>
      <c r="D134" s="38" t="s">
        <v>812</v>
      </c>
      <c r="E134" s="38" t="s">
        <v>734</v>
      </c>
      <c r="F134" s="39">
        <v>89.0</v>
      </c>
      <c r="G134" s="40"/>
      <c r="H134" s="41" t="s">
        <v>813</v>
      </c>
      <c r="I134" s="42">
        <v>0.0</v>
      </c>
      <c r="J134" s="41" t="s">
        <v>814</v>
      </c>
      <c r="K134" s="42">
        <v>0.0</v>
      </c>
      <c r="L134" s="42">
        <v>2.608056638E9</v>
      </c>
      <c r="M134" s="43" t="b">
        <v>0</v>
      </c>
      <c r="N134" s="41" t="s">
        <v>54</v>
      </c>
      <c r="O134" s="42">
        <v>0.0</v>
      </c>
      <c r="P134" s="42">
        <v>0.0</v>
      </c>
      <c r="Q134" s="42">
        <v>0.0</v>
      </c>
      <c r="R134" s="43" t="b">
        <v>0</v>
      </c>
      <c r="S134" s="42">
        <v>3.781058175E9</v>
      </c>
      <c r="T134" s="41" t="s">
        <v>815</v>
      </c>
      <c r="U134" s="42">
        <v>2040.0</v>
      </c>
      <c r="V134" s="42">
        <v>200.0</v>
      </c>
      <c r="W134" s="42">
        <v>0.0</v>
      </c>
      <c r="X134" s="41"/>
      <c r="Y134" s="42">
        <v>9.0</v>
      </c>
      <c r="Z134" s="43" t="b">
        <v>0</v>
      </c>
      <c r="AA134" s="44" t="s">
        <v>816</v>
      </c>
      <c r="AB134" s="41" t="s">
        <v>817</v>
      </c>
      <c r="AC134" s="43" t="b">
        <v>0</v>
      </c>
      <c r="AD134" s="41"/>
      <c r="AE134" s="56"/>
      <c r="AF134" s="56"/>
      <c r="AG134" s="56"/>
      <c r="AH134" s="45" t="s">
        <v>59</v>
      </c>
      <c r="AI134" s="45" t="s">
        <v>86</v>
      </c>
      <c r="AJ134" s="46" t="s">
        <v>61</v>
      </c>
      <c r="AK134" s="46" t="s">
        <v>69</v>
      </c>
      <c r="AL134" s="47" t="s">
        <v>63</v>
      </c>
      <c r="AM134" s="48" t="b">
        <v>0</v>
      </c>
      <c r="AN134" s="48" t="b">
        <v>0</v>
      </c>
      <c r="AO134" s="48" t="b">
        <v>1</v>
      </c>
      <c r="AP134" s="48" t="b">
        <v>1</v>
      </c>
      <c r="AQ134" s="49" t="s">
        <v>64</v>
      </c>
      <c r="AR134" s="49" t="b">
        <v>1</v>
      </c>
      <c r="AS134" s="49" t="b">
        <v>1</v>
      </c>
      <c r="AT134" s="49" t="b">
        <v>0</v>
      </c>
      <c r="AU134" s="49" t="b">
        <v>1</v>
      </c>
      <c r="AV134" s="50" t="b">
        <v>0</v>
      </c>
      <c r="AW134" s="50" t="b">
        <v>1</v>
      </c>
      <c r="AX134" s="50" t="b">
        <v>0</v>
      </c>
      <c r="AY134" s="50" t="b">
        <v>0</v>
      </c>
      <c r="AZ134" s="50" t="b">
        <v>0</v>
      </c>
    </row>
    <row r="135" ht="56.25" customHeight="1">
      <c r="A135" s="35" t="s">
        <v>48</v>
      </c>
      <c r="B135" s="36">
        <v>6005.0</v>
      </c>
      <c r="C135" s="52" t="s">
        <v>818</v>
      </c>
      <c r="D135" s="38" t="s">
        <v>785</v>
      </c>
      <c r="E135" s="38" t="s">
        <v>734</v>
      </c>
      <c r="F135" s="39">
        <v>12.0</v>
      </c>
      <c r="G135" s="40"/>
      <c r="H135" s="41" t="s">
        <v>819</v>
      </c>
      <c r="I135" s="42">
        <v>0.0</v>
      </c>
      <c r="J135" s="41" t="s">
        <v>820</v>
      </c>
      <c r="K135" s="42">
        <v>1.0</v>
      </c>
      <c r="L135" s="42">
        <v>2.608056638E9</v>
      </c>
      <c r="M135" s="43" t="b">
        <v>0</v>
      </c>
      <c r="N135" s="41" t="s">
        <v>54</v>
      </c>
      <c r="O135" s="42">
        <v>0.0</v>
      </c>
      <c r="P135" s="42">
        <v>0.0</v>
      </c>
      <c r="Q135" s="42">
        <v>0.0</v>
      </c>
      <c r="R135" s="43" t="b">
        <v>0</v>
      </c>
      <c r="S135" s="41" t="s">
        <v>788</v>
      </c>
      <c r="T135" s="41" t="s">
        <v>789</v>
      </c>
      <c r="U135" s="42">
        <v>459.0</v>
      </c>
      <c r="V135" s="42">
        <v>54.0</v>
      </c>
      <c r="W135" s="42">
        <v>0.0</v>
      </c>
      <c r="X135" s="41"/>
      <c r="Y135" s="42">
        <v>79.0</v>
      </c>
      <c r="Z135" s="43" t="b">
        <v>0</v>
      </c>
      <c r="AA135" s="44" t="s">
        <v>188</v>
      </c>
      <c r="AB135" s="41" t="s">
        <v>790</v>
      </c>
      <c r="AC135" s="43" t="b">
        <v>0</v>
      </c>
      <c r="AD135" s="41"/>
      <c r="AE135" s="56"/>
      <c r="AF135" s="56"/>
      <c r="AG135" s="56"/>
      <c r="AH135" s="45" t="s">
        <v>59</v>
      </c>
      <c r="AI135" s="45" t="s">
        <v>86</v>
      </c>
      <c r="AJ135" s="46" t="s">
        <v>61</v>
      </c>
      <c r="AK135" s="46" t="s">
        <v>69</v>
      </c>
      <c r="AL135" s="47" t="s">
        <v>63</v>
      </c>
      <c r="AM135" s="48" t="b">
        <v>0</v>
      </c>
      <c r="AN135" s="48" t="b">
        <v>1</v>
      </c>
      <c r="AO135" s="48" t="b">
        <v>1</v>
      </c>
      <c r="AP135" s="48" t="b">
        <v>1</v>
      </c>
      <c r="AQ135" s="49" t="s">
        <v>64</v>
      </c>
      <c r="AR135" s="49" t="b">
        <v>1</v>
      </c>
      <c r="AS135" s="49" t="b">
        <v>1</v>
      </c>
      <c r="AT135" s="49" t="b">
        <v>1</v>
      </c>
      <c r="AU135" s="49" t="b">
        <v>0</v>
      </c>
      <c r="AV135" s="50" t="b">
        <v>0</v>
      </c>
      <c r="AW135" s="50" t="b">
        <v>0</v>
      </c>
      <c r="AX135" s="50" t="b">
        <v>1</v>
      </c>
      <c r="AY135" s="50" t="b">
        <v>0</v>
      </c>
      <c r="AZ135" s="50" t="b">
        <v>0</v>
      </c>
    </row>
    <row r="136" ht="56.25" customHeight="1">
      <c r="A136" s="35" t="s">
        <v>48</v>
      </c>
      <c r="B136" s="36">
        <v>6006.0</v>
      </c>
      <c r="C136" s="52" t="s">
        <v>821</v>
      </c>
      <c r="D136" s="38" t="s">
        <v>822</v>
      </c>
      <c r="E136" s="38" t="s">
        <v>734</v>
      </c>
      <c r="F136" s="39">
        <v>54.0</v>
      </c>
      <c r="G136" s="40"/>
      <c r="H136" s="41" t="s">
        <v>823</v>
      </c>
      <c r="I136" s="42">
        <v>0.0</v>
      </c>
      <c r="J136" s="41" t="s">
        <v>824</v>
      </c>
      <c r="K136" s="42">
        <v>0.0</v>
      </c>
      <c r="L136" s="42">
        <v>2.608056638E9</v>
      </c>
      <c r="M136" s="43" t="b">
        <v>0</v>
      </c>
      <c r="N136" s="41" t="s">
        <v>54</v>
      </c>
      <c r="O136" s="42">
        <v>0.0</v>
      </c>
      <c r="P136" s="42">
        <v>0.0</v>
      </c>
      <c r="Q136" s="42">
        <v>0.0</v>
      </c>
      <c r="R136" s="43" t="b">
        <v>0</v>
      </c>
      <c r="S136" s="41" t="s">
        <v>825</v>
      </c>
      <c r="T136" s="41" t="s">
        <v>826</v>
      </c>
      <c r="U136" s="42">
        <v>54.0</v>
      </c>
      <c r="V136" s="42">
        <v>220.0</v>
      </c>
      <c r="W136" s="42">
        <v>0.0</v>
      </c>
      <c r="X136" s="41"/>
      <c r="Y136" s="42">
        <v>45.0</v>
      </c>
      <c r="Z136" s="43" t="b">
        <v>0</v>
      </c>
      <c r="AA136" s="44" t="s">
        <v>827</v>
      </c>
      <c r="AB136" s="41" t="s">
        <v>828</v>
      </c>
      <c r="AC136" s="43" t="b">
        <v>0</v>
      </c>
      <c r="AD136" s="41"/>
      <c r="AE136" s="56"/>
      <c r="AF136" s="56"/>
      <c r="AG136" s="56"/>
      <c r="AH136" s="45" t="s">
        <v>59</v>
      </c>
      <c r="AI136" s="45" t="s">
        <v>86</v>
      </c>
      <c r="AJ136" s="46" t="s">
        <v>105</v>
      </c>
      <c r="AK136" s="46" t="s">
        <v>69</v>
      </c>
      <c r="AL136" s="47" t="s">
        <v>63</v>
      </c>
      <c r="AM136" s="48" t="b">
        <v>1</v>
      </c>
      <c r="AN136" s="48" t="b">
        <v>1</v>
      </c>
      <c r="AO136" s="48" t="b">
        <v>1</v>
      </c>
      <c r="AP136" s="48" t="b">
        <v>1</v>
      </c>
      <c r="AQ136" s="49" t="s">
        <v>64</v>
      </c>
      <c r="AR136" s="49" t="b">
        <v>1</v>
      </c>
      <c r="AS136" s="49" t="b">
        <v>1</v>
      </c>
      <c r="AT136" s="49" t="b">
        <v>0</v>
      </c>
      <c r="AU136" s="49" t="b">
        <v>0</v>
      </c>
      <c r="AV136" s="50" t="b">
        <v>0</v>
      </c>
      <c r="AW136" s="50" t="b">
        <v>0</v>
      </c>
      <c r="AX136" s="50" t="b">
        <v>1</v>
      </c>
      <c r="AY136" s="50" t="b">
        <v>0</v>
      </c>
      <c r="AZ136" s="50" t="b">
        <v>0</v>
      </c>
    </row>
    <row r="137" ht="56.25" customHeight="1">
      <c r="A137" s="35" t="s">
        <v>48</v>
      </c>
      <c r="B137" s="36">
        <v>6007.0</v>
      </c>
      <c r="C137" s="52" t="s">
        <v>829</v>
      </c>
      <c r="D137" s="38" t="s">
        <v>785</v>
      </c>
      <c r="E137" s="38" t="s">
        <v>734</v>
      </c>
      <c r="F137" s="39">
        <v>12.0</v>
      </c>
      <c r="G137" s="40"/>
      <c r="H137" s="41" t="s">
        <v>830</v>
      </c>
      <c r="I137" s="42">
        <v>0.0</v>
      </c>
      <c r="J137" s="41" t="s">
        <v>831</v>
      </c>
      <c r="K137" s="42">
        <v>0.0</v>
      </c>
      <c r="L137" s="42">
        <v>2.608056638E9</v>
      </c>
      <c r="M137" s="43" t="b">
        <v>0</v>
      </c>
      <c r="N137" s="41" t="s">
        <v>54</v>
      </c>
      <c r="O137" s="42">
        <v>0.0</v>
      </c>
      <c r="P137" s="42">
        <v>0.0</v>
      </c>
      <c r="Q137" s="42">
        <v>0.0</v>
      </c>
      <c r="R137" s="43" t="b">
        <v>0</v>
      </c>
      <c r="S137" s="41" t="s">
        <v>788</v>
      </c>
      <c r="T137" s="41" t="s">
        <v>789</v>
      </c>
      <c r="U137" s="42">
        <v>459.0</v>
      </c>
      <c r="V137" s="42">
        <v>54.0</v>
      </c>
      <c r="W137" s="42">
        <v>0.0</v>
      </c>
      <c r="X137" s="41"/>
      <c r="Y137" s="42">
        <v>79.0</v>
      </c>
      <c r="Z137" s="43" t="b">
        <v>0</v>
      </c>
      <c r="AA137" s="44" t="s">
        <v>188</v>
      </c>
      <c r="AB137" s="41" t="s">
        <v>790</v>
      </c>
      <c r="AC137" s="43" t="b">
        <v>0</v>
      </c>
      <c r="AD137" s="41"/>
      <c r="AE137" s="56"/>
      <c r="AF137" s="56"/>
      <c r="AG137" s="56"/>
      <c r="AH137" s="45" t="s">
        <v>59</v>
      </c>
      <c r="AI137" s="45" t="s">
        <v>86</v>
      </c>
      <c r="AJ137" s="46" t="s">
        <v>61</v>
      </c>
      <c r="AK137" s="46" t="s">
        <v>69</v>
      </c>
      <c r="AL137" s="47" t="s">
        <v>63</v>
      </c>
      <c r="AM137" s="48" t="b">
        <v>0</v>
      </c>
      <c r="AN137" s="48" t="b">
        <v>1</v>
      </c>
      <c r="AO137" s="48" t="b">
        <v>1</v>
      </c>
      <c r="AP137" s="48" t="b">
        <v>1</v>
      </c>
      <c r="AQ137" s="49" t="s">
        <v>64</v>
      </c>
      <c r="AR137" s="49" t="b">
        <v>1</v>
      </c>
      <c r="AS137" s="49" t="b">
        <v>1</v>
      </c>
      <c r="AT137" s="49" t="b">
        <v>0</v>
      </c>
      <c r="AU137" s="49" t="b">
        <v>1</v>
      </c>
      <c r="AV137" s="50" t="b">
        <v>0</v>
      </c>
      <c r="AW137" s="50" t="b">
        <v>1</v>
      </c>
      <c r="AX137" s="50" t="b">
        <v>0</v>
      </c>
      <c r="AY137" s="50" t="b">
        <v>0</v>
      </c>
      <c r="AZ137" s="50" t="b">
        <v>0</v>
      </c>
    </row>
    <row r="138" ht="56.25" customHeight="1">
      <c r="A138" s="35" t="s">
        <v>48</v>
      </c>
      <c r="B138" s="36">
        <v>6011.0</v>
      </c>
      <c r="C138" s="52" t="s">
        <v>832</v>
      </c>
      <c r="D138" s="38" t="s">
        <v>727</v>
      </c>
      <c r="E138" s="38"/>
      <c r="F138" s="39">
        <v>17279.0</v>
      </c>
      <c r="G138" s="40" t="s">
        <v>728</v>
      </c>
      <c r="H138" s="41" t="s">
        <v>833</v>
      </c>
      <c r="I138" s="42">
        <v>0.0</v>
      </c>
      <c r="J138" s="41" t="s">
        <v>834</v>
      </c>
      <c r="K138" s="42">
        <v>5.0</v>
      </c>
      <c r="L138" s="41"/>
      <c r="M138" s="43" t="b">
        <v>0</v>
      </c>
      <c r="N138" s="41" t="s">
        <v>54</v>
      </c>
      <c r="O138" s="42">
        <v>0.0</v>
      </c>
      <c r="P138" s="42">
        <v>7.0</v>
      </c>
      <c r="Q138" s="42">
        <v>0.0</v>
      </c>
      <c r="R138" s="43" t="b">
        <v>0</v>
      </c>
      <c r="S138" s="42">
        <v>2.608056638E9</v>
      </c>
      <c r="T138" s="41" t="s">
        <v>731</v>
      </c>
      <c r="U138" s="42">
        <v>325.0</v>
      </c>
      <c r="V138" s="42">
        <v>622.0</v>
      </c>
      <c r="W138" s="42">
        <v>79.0</v>
      </c>
      <c r="X138" s="41" t="s">
        <v>732</v>
      </c>
      <c r="Y138" s="42">
        <v>1004.0</v>
      </c>
      <c r="Z138" s="43" t="b">
        <v>0</v>
      </c>
      <c r="AA138" s="44" t="s">
        <v>733</v>
      </c>
      <c r="AB138" s="41" t="s">
        <v>734</v>
      </c>
      <c r="AC138" s="43" t="b">
        <v>0</v>
      </c>
      <c r="AD138" s="44" t="s">
        <v>735</v>
      </c>
      <c r="AE138" s="56"/>
      <c r="AF138" s="56"/>
      <c r="AG138" s="56"/>
      <c r="AH138" s="45" t="s">
        <v>59</v>
      </c>
      <c r="AI138" s="45" t="s">
        <v>95</v>
      </c>
      <c r="AJ138" s="46" t="s">
        <v>61</v>
      </c>
      <c r="AK138" s="46" t="s">
        <v>69</v>
      </c>
      <c r="AL138" s="47" t="s">
        <v>63</v>
      </c>
      <c r="AM138" s="48" t="b">
        <v>0</v>
      </c>
      <c r="AN138" s="51" t="b">
        <v>0</v>
      </c>
      <c r="AO138" s="48" t="b">
        <v>0</v>
      </c>
      <c r="AP138" s="51" t="b">
        <v>0</v>
      </c>
      <c r="AQ138" s="49" t="s">
        <v>144</v>
      </c>
      <c r="AR138" s="49" t="b">
        <v>1</v>
      </c>
      <c r="AS138" s="49" t="b">
        <v>0</v>
      </c>
      <c r="AT138" s="49" t="b">
        <v>0</v>
      </c>
      <c r="AU138" s="49" t="b">
        <v>0</v>
      </c>
      <c r="AV138" s="50" t="b">
        <v>0</v>
      </c>
      <c r="AW138" s="50" t="b">
        <v>1</v>
      </c>
      <c r="AX138" s="50" t="b">
        <v>0</v>
      </c>
      <c r="AY138" s="50" t="b">
        <v>0</v>
      </c>
      <c r="AZ138" s="50" t="b">
        <v>0</v>
      </c>
    </row>
    <row r="139" ht="56.25" customHeight="1">
      <c r="A139" s="35" t="s">
        <v>48</v>
      </c>
      <c r="B139" s="36">
        <v>6030.0</v>
      </c>
      <c r="C139" s="52" t="s">
        <v>835</v>
      </c>
      <c r="D139" s="38" t="s">
        <v>836</v>
      </c>
      <c r="E139" s="38" t="s">
        <v>734</v>
      </c>
      <c r="F139" s="39">
        <v>0.0</v>
      </c>
      <c r="G139" s="40"/>
      <c r="H139" s="41" t="s">
        <v>837</v>
      </c>
      <c r="I139" s="42">
        <v>0.0</v>
      </c>
      <c r="J139" s="41" t="s">
        <v>838</v>
      </c>
      <c r="K139" s="42">
        <v>0.0</v>
      </c>
      <c r="L139" s="42">
        <v>2.608056638E9</v>
      </c>
      <c r="M139" s="43" t="b">
        <v>0</v>
      </c>
      <c r="N139" s="41" t="s">
        <v>54</v>
      </c>
      <c r="O139" s="42">
        <v>0.0</v>
      </c>
      <c r="P139" s="42">
        <v>1.0</v>
      </c>
      <c r="Q139" s="42">
        <v>0.0</v>
      </c>
      <c r="R139" s="43" t="b">
        <v>0</v>
      </c>
      <c r="S139" s="41" t="s">
        <v>839</v>
      </c>
      <c r="T139" s="41" t="s">
        <v>840</v>
      </c>
      <c r="U139" s="42">
        <v>0.0</v>
      </c>
      <c r="V139" s="42">
        <v>0.0</v>
      </c>
      <c r="W139" s="42">
        <v>0.0</v>
      </c>
      <c r="X139" s="41"/>
      <c r="Y139" s="42">
        <v>9.0</v>
      </c>
      <c r="Z139" s="43" t="b">
        <v>0</v>
      </c>
      <c r="AA139" s="44" t="s">
        <v>188</v>
      </c>
      <c r="AB139" s="41" t="s">
        <v>841</v>
      </c>
      <c r="AC139" s="43" t="b">
        <v>0</v>
      </c>
      <c r="AD139" s="41"/>
      <c r="AE139" s="56"/>
      <c r="AF139" s="56"/>
      <c r="AG139" s="56"/>
      <c r="AH139" s="45" t="s">
        <v>59</v>
      </c>
      <c r="AI139" s="45" t="s">
        <v>60</v>
      </c>
      <c r="AJ139" s="46" t="s">
        <v>61</v>
      </c>
      <c r="AK139" s="46" t="s">
        <v>69</v>
      </c>
      <c r="AL139" s="47" t="s">
        <v>63</v>
      </c>
      <c r="AM139" s="48" t="b">
        <v>0</v>
      </c>
      <c r="AN139" s="51" t="b">
        <v>0</v>
      </c>
      <c r="AO139" s="48" t="b">
        <v>0</v>
      </c>
      <c r="AP139" s="48" t="b">
        <v>1</v>
      </c>
      <c r="AQ139" s="49" t="s">
        <v>64</v>
      </c>
      <c r="AR139" s="49" t="b">
        <v>1</v>
      </c>
      <c r="AS139" s="49" t="b">
        <v>1</v>
      </c>
      <c r="AT139" s="49" t="b">
        <v>0</v>
      </c>
      <c r="AU139" s="49" t="b">
        <v>0</v>
      </c>
      <c r="AV139" s="50" t="b">
        <v>0</v>
      </c>
      <c r="AW139" s="50" t="b">
        <v>1</v>
      </c>
      <c r="AX139" s="50" t="b">
        <v>0</v>
      </c>
      <c r="AY139" s="50" t="b">
        <v>0</v>
      </c>
      <c r="AZ139" s="50" t="b">
        <v>0</v>
      </c>
    </row>
    <row r="140" ht="56.25" customHeight="1">
      <c r="A140" s="35" t="s">
        <v>48</v>
      </c>
      <c r="B140" s="36">
        <v>6035.0</v>
      </c>
      <c r="C140" s="52" t="s">
        <v>842</v>
      </c>
      <c r="D140" s="38" t="s">
        <v>843</v>
      </c>
      <c r="E140" s="38" t="s">
        <v>734</v>
      </c>
      <c r="F140" s="39">
        <v>3709.0</v>
      </c>
      <c r="G140" s="40" t="s">
        <v>844</v>
      </c>
      <c r="H140" s="41" t="s">
        <v>845</v>
      </c>
      <c r="I140" s="42">
        <v>0.0</v>
      </c>
      <c r="J140" s="41" t="s">
        <v>846</v>
      </c>
      <c r="K140" s="42">
        <v>3.0</v>
      </c>
      <c r="L140" s="42">
        <v>2.608056638E9</v>
      </c>
      <c r="M140" s="43" t="b">
        <v>0</v>
      </c>
      <c r="N140" s="41" t="s">
        <v>54</v>
      </c>
      <c r="O140" s="42">
        <v>0.0</v>
      </c>
      <c r="P140" s="42">
        <v>0.0</v>
      </c>
      <c r="Q140" s="42">
        <v>0.0</v>
      </c>
      <c r="R140" s="43" t="b">
        <v>0</v>
      </c>
      <c r="S140" s="41" t="s">
        <v>847</v>
      </c>
      <c r="T140" s="41" t="s">
        <v>848</v>
      </c>
      <c r="U140" s="42">
        <v>6942.0</v>
      </c>
      <c r="V140" s="42">
        <v>112.0</v>
      </c>
      <c r="W140" s="42">
        <v>52.0</v>
      </c>
      <c r="X140" s="41" t="s">
        <v>561</v>
      </c>
      <c r="Y140" s="42">
        <v>6884.0</v>
      </c>
      <c r="Z140" s="43" t="b">
        <v>0</v>
      </c>
      <c r="AA140" s="44" t="s">
        <v>849</v>
      </c>
      <c r="AB140" s="41" t="s">
        <v>850</v>
      </c>
      <c r="AC140" s="43" t="b">
        <v>0</v>
      </c>
      <c r="AD140" s="44" t="s">
        <v>851</v>
      </c>
      <c r="AE140" s="56"/>
      <c r="AF140" s="56"/>
      <c r="AG140" s="56"/>
      <c r="AH140" s="45" t="s">
        <v>59</v>
      </c>
      <c r="AI140" s="45" t="s">
        <v>86</v>
      </c>
      <c r="AJ140" s="46" t="s">
        <v>61</v>
      </c>
      <c r="AK140" s="46" t="s">
        <v>156</v>
      </c>
      <c r="AL140" s="47" t="s">
        <v>63</v>
      </c>
      <c r="AM140" s="48" t="b">
        <v>1</v>
      </c>
      <c r="AN140" s="48" t="b">
        <v>1</v>
      </c>
      <c r="AO140" s="48" t="b">
        <v>1</v>
      </c>
      <c r="AP140" s="48" t="b">
        <v>1</v>
      </c>
      <c r="AQ140" s="49" t="s">
        <v>64</v>
      </c>
      <c r="AR140" s="49" t="b">
        <v>0</v>
      </c>
      <c r="AS140" s="49" t="b">
        <v>1</v>
      </c>
      <c r="AT140" s="49" t="b">
        <v>1</v>
      </c>
      <c r="AU140" s="49" t="b">
        <v>1</v>
      </c>
      <c r="AV140" s="50" t="b">
        <v>0</v>
      </c>
      <c r="AW140" s="50" t="b">
        <v>1</v>
      </c>
      <c r="AX140" s="50" t="b">
        <v>0</v>
      </c>
      <c r="AY140" s="50" t="b">
        <v>0</v>
      </c>
      <c r="AZ140" s="50" t="b">
        <v>0</v>
      </c>
    </row>
    <row r="141" ht="56.25" customHeight="1">
      <c r="A141" s="35" t="s">
        <v>48</v>
      </c>
      <c r="B141" s="36">
        <v>6056.0</v>
      </c>
      <c r="C141" s="52" t="s">
        <v>852</v>
      </c>
      <c r="D141" s="38" t="s">
        <v>853</v>
      </c>
      <c r="E141" s="38" t="s">
        <v>734</v>
      </c>
      <c r="F141" s="39">
        <v>63.0</v>
      </c>
      <c r="G141" s="40" t="s">
        <v>854</v>
      </c>
      <c r="H141" s="41" t="s">
        <v>855</v>
      </c>
      <c r="I141" s="42">
        <v>0.0</v>
      </c>
      <c r="J141" s="41" t="s">
        <v>856</v>
      </c>
      <c r="K141" s="42">
        <v>0.0</v>
      </c>
      <c r="L141" s="42">
        <v>2.608056638E9</v>
      </c>
      <c r="M141" s="43" t="b">
        <v>1</v>
      </c>
      <c r="N141" s="41" t="s">
        <v>54</v>
      </c>
      <c r="O141" s="42">
        <v>0.0</v>
      </c>
      <c r="P141" s="42">
        <v>0.0</v>
      </c>
      <c r="Q141" s="42">
        <v>0.0</v>
      </c>
      <c r="R141" s="43" t="b">
        <v>0</v>
      </c>
      <c r="S141" s="41" t="s">
        <v>857</v>
      </c>
      <c r="T141" s="41" t="s">
        <v>858</v>
      </c>
      <c r="U141" s="42">
        <v>5149.0</v>
      </c>
      <c r="V141" s="42">
        <v>86.0</v>
      </c>
      <c r="W141" s="42">
        <v>1.0</v>
      </c>
      <c r="X141" s="41"/>
      <c r="Y141" s="42">
        <v>83.0</v>
      </c>
      <c r="Z141" s="43" t="b">
        <v>0</v>
      </c>
      <c r="AA141" s="44" t="s">
        <v>859</v>
      </c>
      <c r="AB141" s="41" t="s">
        <v>860</v>
      </c>
      <c r="AC141" s="43" t="b">
        <v>0</v>
      </c>
      <c r="AD141" s="44" t="s">
        <v>861</v>
      </c>
      <c r="AE141" s="56"/>
      <c r="AF141" s="56"/>
      <c r="AG141" s="56"/>
      <c r="AH141" s="45" t="s">
        <v>59</v>
      </c>
      <c r="AI141" s="45" t="s">
        <v>125</v>
      </c>
      <c r="AJ141" s="46" t="s">
        <v>61</v>
      </c>
      <c r="AK141" s="46" t="s">
        <v>161</v>
      </c>
      <c r="AL141" s="47" t="s">
        <v>63</v>
      </c>
      <c r="AM141" s="48" t="b">
        <v>1</v>
      </c>
      <c r="AN141" s="48" t="b">
        <v>1</v>
      </c>
      <c r="AO141" s="48" t="b">
        <v>1</v>
      </c>
      <c r="AP141" s="48" t="b">
        <v>1</v>
      </c>
      <c r="AQ141" s="49" t="s">
        <v>64</v>
      </c>
      <c r="AR141" s="49" t="b">
        <v>1</v>
      </c>
      <c r="AS141" s="49" t="b">
        <v>1</v>
      </c>
      <c r="AT141" s="49" t="b">
        <v>0</v>
      </c>
      <c r="AU141" s="49" t="b">
        <v>0</v>
      </c>
      <c r="AV141" s="50" t="b">
        <v>0</v>
      </c>
      <c r="AW141" s="50" t="b">
        <v>0</v>
      </c>
      <c r="AX141" s="50" t="b">
        <v>0</v>
      </c>
      <c r="AY141" s="50" t="b">
        <v>0</v>
      </c>
      <c r="AZ141" s="50" t="b">
        <v>0</v>
      </c>
    </row>
    <row r="142" ht="56.25" customHeight="1">
      <c r="A142" s="35" t="s">
        <v>48</v>
      </c>
      <c r="B142" s="36">
        <v>6063.0</v>
      </c>
      <c r="C142" s="52" t="s">
        <v>862</v>
      </c>
      <c r="D142" s="38" t="s">
        <v>863</v>
      </c>
      <c r="E142" s="38" t="s">
        <v>734</v>
      </c>
      <c r="F142" s="39">
        <v>230.0</v>
      </c>
      <c r="G142" s="40" t="s">
        <v>864</v>
      </c>
      <c r="H142" s="41" t="s">
        <v>865</v>
      </c>
      <c r="I142" s="42">
        <v>0.0</v>
      </c>
      <c r="J142" s="41" t="s">
        <v>866</v>
      </c>
      <c r="K142" s="42">
        <v>1.0</v>
      </c>
      <c r="L142" s="42">
        <v>2.608056638E9</v>
      </c>
      <c r="M142" s="43" t="b">
        <v>0</v>
      </c>
      <c r="N142" s="41" t="s">
        <v>54</v>
      </c>
      <c r="O142" s="42">
        <v>0.0</v>
      </c>
      <c r="P142" s="42">
        <v>0.0</v>
      </c>
      <c r="Q142" s="42">
        <v>0.0</v>
      </c>
      <c r="R142" s="43" t="b">
        <v>0</v>
      </c>
      <c r="S142" s="41" t="s">
        <v>867</v>
      </c>
      <c r="T142" s="41" t="s">
        <v>868</v>
      </c>
      <c r="U142" s="42">
        <v>8967.0</v>
      </c>
      <c r="V142" s="42">
        <v>80.0</v>
      </c>
      <c r="W142" s="42">
        <v>2.0</v>
      </c>
      <c r="X142" s="41"/>
      <c r="Y142" s="42">
        <v>717.0</v>
      </c>
      <c r="Z142" s="43" t="b">
        <v>0</v>
      </c>
      <c r="AA142" s="44" t="s">
        <v>869</v>
      </c>
      <c r="AB142" s="41" t="s">
        <v>870</v>
      </c>
      <c r="AC142" s="43" t="b">
        <v>0</v>
      </c>
      <c r="AD142" s="41"/>
      <c r="AE142" s="56"/>
      <c r="AF142" s="56"/>
      <c r="AG142" s="56"/>
      <c r="AH142" s="45" t="s">
        <v>59</v>
      </c>
      <c r="AI142" s="45" t="s">
        <v>86</v>
      </c>
      <c r="AJ142" s="46" t="s">
        <v>61</v>
      </c>
      <c r="AK142" s="46" t="s">
        <v>69</v>
      </c>
      <c r="AL142" s="47" t="s">
        <v>63</v>
      </c>
      <c r="AM142" s="48" t="b">
        <v>0</v>
      </c>
      <c r="AN142" s="48" t="b">
        <v>1</v>
      </c>
      <c r="AO142" s="48" t="b">
        <v>1</v>
      </c>
      <c r="AP142" s="48" t="b">
        <v>0</v>
      </c>
      <c r="AQ142" s="49" t="s">
        <v>64</v>
      </c>
      <c r="AR142" s="49" t="b">
        <v>1</v>
      </c>
      <c r="AS142" s="49" t="b">
        <v>1</v>
      </c>
      <c r="AT142" s="49" t="b">
        <v>0</v>
      </c>
      <c r="AU142" s="49" t="b">
        <v>0</v>
      </c>
      <c r="AV142" s="50" t="b">
        <v>0</v>
      </c>
      <c r="AW142" s="50" t="b">
        <v>0</v>
      </c>
      <c r="AX142" s="50" t="b">
        <v>0</v>
      </c>
      <c r="AY142" s="50" t="b">
        <v>0</v>
      </c>
      <c r="AZ142" s="50" t="b">
        <v>0</v>
      </c>
    </row>
    <row r="143" ht="56.25" customHeight="1">
      <c r="A143" s="35" t="s">
        <v>48</v>
      </c>
      <c r="B143" s="36">
        <v>6073.0</v>
      </c>
      <c r="C143" s="52" t="s">
        <v>835</v>
      </c>
      <c r="D143" s="38" t="s">
        <v>836</v>
      </c>
      <c r="E143" s="38" t="s">
        <v>734</v>
      </c>
      <c r="F143" s="39">
        <v>0.0</v>
      </c>
      <c r="G143" s="40"/>
      <c r="H143" s="41" t="s">
        <v>871</v>
      </c>
      <c r="I143" s="42">
        <v>0.0</v>
      </c>
      <c r="J143" s="41" t="s">
        <v>872</v>
      </c>
      <c r="K143" s="42">
        <v>0.0</v>
      </c>
      <c r="L143" s="42">
        <v>2.608056638E9</v>
      </c>
      <c r="M143" s="43" t="b">
        <v>0</v>
      </c>
      <c r="N143" s="41" t="s">
        <v>54</v>
      </c>
      <c r="O143" s="42">
        <v>0.0</v>
      </c>
      <c r="P143" s="42">
        <v>0.0</v>
      </c>
      <c r="Q143" s="42">
        <v>0.0</v>
      </c>
      <c r="R143" s="43" t="b">
        <v>0</v>
      </c>
      <c r="S143" s="41" t="s">
        <v>839</v>
      </c>
      <c r="T143" s="41" t="s">
        <v>840</v>
      </c>
      <c r="U143" s="42">
        <v>0.0</v>
      </c>
      <c r="V143" s="42">
        <v>0.0</v>
      </c>
      <c r="W143" s="42">
        <v>0.0</v>
      </c>
      <c r="X143" s="41"/>
      <c r="Y143" s="42">
        <v>9.0</v>
      </c>
      <c r="Z143" s="43" t="b">
        <v>0</v>
      </c>
      <c r="AA143" s="44" t="s">
        <v>188</v>
      </c>
      <c r="AB143" s="41" t="s">
        <v>841</v>
      </c>
      <c r="AC143" s="43" t="b">
        <v>0</v>
      </c>
      <c r="AD143" s="41"/>
      <c r="AE143" s="56"/>
      <c r="AF143" s="56"/>
      <c r="AG143" s="56"/>
      <c r="AH143" s="45" t="s">
        <v>59</v>
      </c>
      <c r="AI143" s="45" t="s">
        <v>60</v>
      </c>
      <c r="AJ143" s="46" t="s">
        <v>61</v>
      </c>
      <c r="AK143" s="46" t="s">
        <v>69</v>
      </c>
      <c r="AL143" s="47" t="s">
        <v>63</v>
      </c>
      <c r="AM143" s="48" t="b">
        <v>0</v>
      </c>
      <c r="AN143" s="51" t="b">
        <v>0</v>
      </c>
      <c r="AO143" s="48" t="b">
        <v>0</v>
      </c>
      <c r="AP143" s="48" t="b">
        <v>1</v>
      </c>
      <c r="AQ143" s="49" t="s">
        <v>64</v>
      </c>
      <c r="AR143" s="49" t="b">
        <v>1</v>
      </c>
      <c r="AS143" s="49" t="b">
        <v>1</v>
      </c>
      <c r="AT143" s="49" t="b">
        <v>0</v>
      </c>
      <c r="AU143" s="49" t="b">
        <v>0</v>
      </c>
      <c r="AV143" s="50" t="b">
        <v>0</v>
      </c>
      <c r="AW143" s="50" t="b">
        <v>1</v>
      </c>
      <c r="AX143" s="50" t="b">
        <v>0</v>
      </c>
      <c r="AY143" s="50" t="b">
        <v>0</v>
      </c>
      <c r="AZ143" s="50" t="b">
        <v>0</v>
      </c>
    </row>
    <row r="144" ht="56.25" customHeight="1">
      <c r="A144" s="35" t="s">
        <v>48</v>
      </c>
      <c r="B144" s="36">
        <v>6077.0</v>
      </c>
      <c r="C144" s="52" t="s">
        <v>873</v>
      </c>
      <c r="D144" s="38" t="s">
        <v>727</v>
      </c>
      <c r="E144" s="38"/>
      <c r="F144" s="39">
        <v>17279.0</v>
      </c>
      <c r="G144" s="40" t="s">
        <v>728</v>
      </c>
      <c r="H144" s="41" t="s">
        <v>874</v>
      </c>
      <c r="I144" s="42">
        <v>0.0</v>
      </c>
      <c r="J144" s="41" t="s">
        <v>875</v>
      </c>
      <c r="K144" s="42">
        <v>18.0</v>
      </c>
      <c r="L144" s="41"/>
      <c r="M144" s="43" t="b">
        <v>0</v>
      </c>
      <c r="N144" s="41" t="s">
        <v>54</v>
      </c>
      <c r="O144" s="42">
        <v>1.0</v>
      </c>
      <c r="P144" s="42">
        <v>7.0</v>
      </c>
      <c r="Q144" s="42">
        <v>1.0</v>
      </c>
      <c r="R144" s="43" t="b">
        <v>0</v>
      </c>
      <c r="S144" s="42">
        <v>2.608056638E9</v>
      </c>
      <c r="T144" s="41" t="s">
        <v>731</v>
      </c>
      <c r="U144" s="42">
        <v>325.0</v>
      </c>
      <c r="V144" s="42">
        <v>622.0</v>
      </c>
      <c r="W144" s="42">
        <v>79.0</v>
      </c>
      <c r="X144" s="41" t="s">
        <v>732</v>
      </c>
      <c r="Y144" s="42">
        <v>1004.0</v>
      </c>
      <c r="Z144" s="43" t="b">
        <v>0</v>
      </c>
      <c r="AA144" s="44" t="s">
        <v>733</v>
      </c>
      <c r="AB144" s="41" t="s">
        <v>734</v>
      </c>
      <c r="AC144" s="43" t="b">
        <v>0</v>
      </c>
      <c r="AD144" s="44" t="s">
        <v>735</v>
      </c>
      <c r="AE144" s="56"/>
      <c r="AF144" s="56"/>
      <c r="AG144" s="56"/>
      <c r="AH144" s="45" t="s">
        <v>59</v>
      </c>
      <c r="AI144" s="45" t="s">
        <v>95</v>
      </c>
      <c r="AJ144" s="46" t="s">
        <v>876</v>
      </c>
      <c r="AK144" s="46" t="s">
        <v>73</v>
      </c>
      <c r="AL144" s="47" t="s">
        <v>63</v>
      </c>
      <c r="AM144" s="48" t="b">
        <v>0</v>
      </c>
      <c r="AN144" s="51" t="b">
        <v>0</v>
      </c>
      <c r="AO144" s="48" t="b">
        <v>0</v>
      </c>
      <c r="AP144" s="51" t="b">
        <v>0</v>
      </c>
      <c r="AQ144" s="49" t="s">
        <v>64</v>
      </c>
      <c r="AR144" s="49" t="b">
        <v>1</v>
      </c>
      <c r="AS144" s="49" t="b">
        <v>1</v>
      </c>
      <c r="AT144" s="49" t="b">
        <v>0</v>
      </c>
      <c r="AU144" s="49" t="b">
        <v>0</v>
      </c>
      <c r="AV144" s="50" t="b">
        <v>0</v>
      </c>
      <c r="AW144" s="50" t="b">
        <v>0</v>
      </c>
      <c r="AX144" s="50" t="b">
        <v>0</v>
      </c>
      <c r="AY144" s="50" t="b">
        <v>0</v>
      </c>
      <c r="AZ144" s="50" t="b">
        <v>0</v>
      </c>
    </row>
    <row r="145" ht="56.25" customHeight="1">
      <c r="A145" s="35" t="s">
        <v>48</v>
      </c>
      <c r="B145" s="36">
        <v>6088.0</v>
      </c>
      <c r="C145" s="52" t="s">
        <v>877</v>
      </c>
      <c r="D145" s="38" t="s">
        <v>878</v>
      </c>
      <c r="E145" s="38" t="s">
        <v>734</v>
      </c>
      <c r="F145" s="39">
        <v>2211.0</v>
      </c>
      <c r="G145" s="40" t="s">
        <v>879</v>
      </c>
      <c r="H145" s="41" t="s">
        <v>880</v>
      </c>
      <c r="I145" s="42">
        <v>0.0</v>
      </c>
      <c r="J145" s="41" t="s">
        <v>881</v>
      </c>
      <c r="K145" s="42">
        <v>1.0</v>
      </c>
      <c r="L145" s="42">
        <v>2.608056638E9</v>
      </c>
      <c r="M145" s="43" t="b">
        <v>0</v>
      </c>
      <c r="N145" s="41" t="s">
        <v>54</v>
      </c>
      <c r="O145" s="42">
        <v>0.0</v>
      </c>
      <c r="P145" s="42">
        <v>0.0</v>
      </c>
      <c r="Q145" s="42">
        <v>0.0</v>
      </c>
      <c r="R145" s="43" t="b">
        <v>0</v>
      </c>
      <c r="S145" s="42">
        <v>8.3616938E7</v>
      </c>
      <c r="T145" s="41" t="s">
        <v>882</v>
      </c>
      <c r="U145" s="42">
        <v>119336.0</v>
      </c>
      <c r="V145" s="42">
        <v>2042.0</v>
      </c>
      <c r="W145" s="42">
        <v>18.0</v>
      </c>
      <c r="X145" s="41" t="s">
        <v>883</v>
      </c>
      <c r="Y145" s="42">
        <v>16.0</v>
      </c>
      <c r="Z145" s="43" t="b">
        <v>0</v>
      </c>
      <c r="AA145" s="44" t="s">
        <v>884</v>
      </c>
      <c r="AB145" s="41" t="s">
        <v>885</v>
      </c>
      <c r="AC145" s="43" t="b">
        <v>0</v>
      </c>
      <c r="AD145" s="44" t="s">
        <v>886</v>
      </c>
      <c r="AE145" s="56"/>
      <c r="AF145" s="56"/>
      <c r="AG145" s="56"/>
      <c r="AH145" s="45" t="s">
        <v>59</v>
      </c>
      <c r="AI145" s="45" t="s">
        <v>86</v>
      </c>
      <c r="AJ145" s="46" t="s">
        <v>61</v>
      </c>
      <c r="AK145" s="46" t="s">
        <v>69</v>
      </c>
      <c r="AL145" s="47" t="s">
        <v>63</v>
      </c>
      <c r="AM145" s="48" t="b">
        <v>0</v>
      </c>
      <c r="AN145" s="51" t="b">
        <v>0</v>
      </c>
      <c r="AO145" s="48" t="b">
        <v>0</v>
      </c>
      <c r="AP145" s="48" t="b">
        <v>1</v>
      </c>
      <c r="AQ145" s="49" t="s">
        <v>64</v>
      </c>
      <c r="AR145" s="49" t="b">
        <v>0</v>
      </c>
      <c r="AS145" s="49" t="b">
        <v>1</v>
      </c>
      <c r="AT145" s="49" t="b">
        <v>0</v>
      </c>
      <c r="AU145" s="49" t="b">
        <v>0</v>
      </c>
      <c r="AV145" s="50" t="b">
        <v>0</v>
      </c>
      <c r="AW145" s="50" t="b">
        <v>0</v>
      </c>
      <c r="AX145" s="50" t="b">
        <v>0</v>
      </c>
      <c r="AY145" s="50" t="b">
        <v>0</v>
      </c>
      <c r="AZ145" s="50" t="b">
        <v>0</v>
      </c>
    </row>
    <row r="146" ht="56.25" customHeight="1">
      <c r="A146" s="35" t="s">
        <v>48</v>
      </c>
      <c r="B146" s="36">
        <v>6089.0</v>
      </c>
      <c r="C146" s="52" t="s">
        <v>887</v>
      </c>
      <c r="D146" s="38" t="s">
        <v>888</v>
      </c>
      <c r="E146" s="38" t="s">
        <v>734</v>
      </c>
      <c r="F146" s="39">
        <v>409.0</v>
      </c>
      <c r="G146" s="40" t="s">
        <v>889</v>
      </c>
      <c r="H146" s="41" t="s">
        <v>890</v>
      </c>
      <c r="I146" s="42">
        <v>0.0</v>
      </c>
      <c r="J146" s="41" t="s">
        <v>891</v>
      </c>
      <c r="K146" s="42">
        <v>2.0</v>
      </c>
      <c r="L146" s="42">
        <v>2.608056638E9</v>
      </c>
      <c r="M146" s="43" t="b">
        <v>0</v>
      </c>
      <c r="N146" s="41" t="s">
        <v>54</v>
      </c>
      <c r="O146" s="42">
        <v>0.0</v>
      </c>
      <c r="P146" s="42">
        <v>0.0</v>
      </c>
      <c r="Q146" s="42">
        <v>0.0</v>
      </c>
      <c r="R146" s="43" t="b">
        <v>0</v>
      </c>
      <c r="S146" s="41" t="s">
        <v>892</v>
      </c>
      <c r="T146" s="41" t="s">
        <v>893</v>
      </c>
      <c r="U146" s="42">
        <v>60727.0</v>
      </c>
      <c r="V146" s="42">
        <v>1937.0</v>
      </c>
      <c r="W146" s="42">
        <v>3.0</v>
      </c>
      <c r="X146" s="41"/>
      <c r="Y146" s="42">
        <v>13.0</v>
      </c>
      <c r="Z146" s="43" t="b">
        <v>0</v>
      </c>
      <c r="AA146" s="44" t="s">
        <v>894</v>
      </c>
      <c r="AB146" s="41" t="s">
        <v>895</v>
      </c>
      <c r="AC146" s="43" t="b">
        <v>0</v>
      </c>
      <c r="AD146" s="44" t="s">
        <v>896</v>
      </c>
      <c r="AE146" s="56"/>
      <c r="AF146" s="56"/>
      <c r="AG146" s="56"/>
      <c r="AH146" s="45" t="s">
        <v>59</v>
      </c>
      <c r="AI146" s="45" t="s">
        <v>140</v>
      </c>
      <c r="AJ146" s="46" t="s">
        <v>190</v>
      </c>
      <c r="AK146" s="46" t="s">
        <v>69</v>
      </c>
      <c r="AL146" s="47" t="s">
        <v>74</v>
      </c>
      <c r="AM146" s="48" t="b">
        <v>0</v>
      </c>
      <c r="AN146" s="48" t="b">
        <v>0</v>
      </c>
      <c r="AO146" s="48" t="b">
        <v>1</v>
      </c>
      <c r="AP146" s="48" t="b">
        <v>1</v>
      </c>
      <c r="AQ146" s="49" t="s">
        <v>64</v>
      </c>
      <c r="AR146" s="49" t="b">
        <v>1</v>
      </c>
      <c r="AS146" s="49" t="b">
        <v>1</v>
      </c>
      <c r="AT146" s="49" t="b">
        <v>0</v>
      </c>
      <c r="AU146" s="49" t="b">
        <v>0</v>
      </c>
      <c r="AV146" s="50" t="b">
        <v>0</v>
      </c>
      <c r="AW146" s="50" t="b">
        <v>0</v>
      </c>
      <c r="AX146" s="50" t="b">
        <v>1</v>
      </c>
      <c r="AY146" s="50" t="b">
        <v>0</v>
      </c>
      <c r="AZ146" s="50" t="b">
        <v>1</v>
      </c>
    </row>
    <row r="147" ht="56.25" customHeight="1">
      <c r="A147" s="35" t="s">
        <v>48</v>
      </c>
      <c r="B147" s="36">
        <v>6090.0</v>
      </c>
      <c r="C147" s="52" t="s">
        <v>835</v>
      </c>
      <c r="D147" s="38" t="s">
        <v>836</v>
      </c>
      <c r="E147" s="38" t="s">
        <v>734</v>
      </c>
      <c r="F147" s="39">
        <v>0.0</v>
      </c>
      <c r="G147" s="40"/>
      <c r="H147" s="41" t="s">
        <v>897</v>
      </c>
      <c r="I147" s="42">
        <v>0.0</v>
      </c>
      <c r="J147" s="41" t="s">
        <v>898</v>
      </c>
      <c r="K147" s="42">
        <v>0.0</v>
      </c>
      <c r="L147" s="42">
        <v>2.608056638E9</v>
      </c>
      <c r="M147" s="43" t="b">
        <v>0</v>
      </c>
      <c r="N147" s="41" t="s">
        <v>54</v>
      </c>
      <c r="O147" s="42">
        <v>0.0</v>
      </c>
      <c r="P147" s="42">
        <v>1.0</v>
      </c>
      <c r="Q147" s="42">
        <v>0.0</v>
      </c>
      <c r="R147" s="43" t="b">
        <v>0</v>
      </c>
      <c r="S147" s="41" t="s">
        <v>839</v>
      </c>
      <c r="T147" s="41" t="s">
        <v>840</v>
      </c>
      <c r="U147" s="42">
        <v>0.0</v>
      </c>
      <c r="V147" s="42">
        <v>0.0</v>
      </c>
      <c r="W147" s="42">
        <v>0.0</v>
      </c>
      <c r="X147" s="41"/>
      <c r="Y147" s="42">
        <v>9.0</v>
      </c>
      <c r="Z147" s="43" t="b">
        <v>0</v>
      </c>
      <c r="AA147" s="44" t="s">
        <v>188</v>
      </c>
      <c r="AB147" s="41" t="s">
        <v>841</v>
      </c>
      <c r="AC147" s="43" t="b">
        <v>0</v>
      </c>
      <c r="AD147" s="41"/>
      <c r="AE147" s="56"/>
      <c r="AF147" s="56"/>
      <c r="AG147" s="56"/>
      <c r="AH147" s="45" t="s">
        <v>59</v>
      </c>
      <c r="AI147" s="45" t="s">
        <v>60</v>
      </c>
      <c r="AJ147" s="46" t="s">
        <v>61</v>
      </c>
      <c r="AK147" s="46" t="s">
        <v>69</v>
      </c>
      <c r="AL147" s="47" t="s">
        <v>63</v>
      </c>
      <c r="AM147" s="48" t="b">
        <v>0</v>
      </c>
      <c r="AN147" s="51" t="b">
        <v>0</v>
      </c>
      <c r="AO147" s="48" t="b">
        <v>0</v>
      </c>
      <c r="AP147" s="48" t="b">
        <v>1</v>
      </c>
      <c r="AQ147" s="49" t="s">
        <v>64</v>
      </c>
      <c r="AR147" s="49" t="b">
        <v>1</v>
      </c>
      <c r="AS147" s="49" t="b">
        <v>1</v>
      </c>
      <c r="AT147" s="49" t="b">
        <v>0</v>
      </c>
      <c r="AU147" s="49" t="b">
        <v>0</v>
      </c>
      <c r="AV147" s="50" t="b">
        <v>0</v>
      </c>
      <c r="AW147" s="50" t="b">
        <v>1</v>
      </c>
      <c r="AX147" s="50" t="b">
        <v>0</v>
      </c>
      <c r="AY147" s="50" t="b">
        <v>0</v>
      </c>
      <c r="AZ147" s="50" t="b">
        <v>0</v>
      </c>
    </row>
    <row r="148" ht="56.25" customHeight="1">
      <c r="A148" s="35" t="s">
        <v>48</v>
      </c>
      <c r="B148" s="36">
        <v>6091.0</v>
      </c>
      <c r="C148" s="52" t="s">
        <v>899</v>
      </c>
      <c r="D148" s="38" t="s">
        <v>900</v>
      </c>
      <c r="E148" s="38" t="s">
        <v>734</v>
      </c>
      <c r="F148" s="39">
        <v>145.0</v>
      </c>
      <c r="G148" s="40"/>
      <c r="H148" s="41" t="s">
        <v>901</v>
      </c>
      <c r="I148" s="42">
        <v>0.0</v>
      </c>
      <c r="J148" s="41" t="s">
        <v>902</v>
      </c>
      <c r="K148" s="42">
        <v>3.0</v>
      </c>
      <c r="L148" s="42">
        <v>2.608056638E9</v>
      </c>
      <c r="M148" s="43" t="b">
        <v>0</v>
      </c>
      <c r="N148" s="41" t="s">
        <v>54</v>
      </c>
      <c r="O148" s="42">
        <v>0.0</v>
      </c>
      <c r="P148" s="42">
        <v>0.0</v>
      </c>
      <c r="Q148" s="42">
        <v>0.0</v>
      </c>
      <c r="R148" s="43" t="b">
        <v>0</v>
      </c>
      <c r="S148" s="41" t="s">
        <v>903</v>
      </c>
      <c r="T148" s="41" t="s">
        <v>904</v>
      </c>
      <c r="U148" s="42">
        <v>14053.0</v>
      </c>
      <c r="V148" s="42">
        <v>145.0</v>
      </c>
      <c r="W148" s="42">
        <v>2.0</v>
      </c>
      <c r="X148" s="41" t="s">
        <v>905</v>
      </c>
      <c r="Y148" s="42">
        <v>3.0</v>
      </c>
      <c r="Z148" s="43" t="b">
        <v>0</v>
      </c>
      <c r="AA148" s="44" t="s">
        <v>906</v>
      </c>
      <c r="AB148" s="41" t="s">
        <v>907</v>
      </c>
      <c r="AC148" s="43" t="b">
        <v>0</v>
      </c>
      <c r="AD148" s="44" t="s">
        <v>908</v>
      </c>
      <c r="AE148" s="56"/>
      <c r="AF148" s="56"/>
      <c r="AG148" s="56"/>
      <c r="AH148" s="45" t="s">
        <v>59</v>
      </c>
      <c r="AI148" s="45" t="s">
        <v>86</v>
      </c>
      <c r="AJ148" s="46" t="s">
        <v>61</v>
      </c>
      <c r="AK148" s="46" t="s">
        <v>69</v>
      </c>
      <c r="AL148" s="47" t="s">
        <v>63</v>
      </c>
      <c r="AM148" s="48" t="b">
        <v>0</v>
      </c>
      <c r="AN148" s="51" t="b">
        <v>0</v>
      </c>
      <c r="AO148" s="48" t="b">
        <v>1</v>
      </c>
      <c r="AP148" s="48" t="b">
        <v>1</v>
      </c>
      <c r="AQ148" s="49" t="s">
        <v>64</v>
      </c>
      <c r="AR148" s="49" t="b">
        <v>1</v>
      </c>
      <c r="AS148" s="49" t="b">
        <v>1</v>
      </c>
      <c r="AT148" s="49" t="b">
        <v>0</v>
      </c>
      <c r="AU148" s="49" t="b">
        <v>0</v>
      </c>
      <c r="AV148" s="50" t="b">
        <v>0</v>
      </c>
      <c r="AW148" s="50" t="b">
        <v>1</v>
      </c>
      <c r="AX148" s="50" t="b">
        <v>0</v>
      </c>
      <c r="AY148" s="50" t="b">
        <v>0</v>
      </c>
      <c r="AZ148" s="50" t="b">
        <v>0</v>
      </c>
    </row>
    <row r="149" ht="56.25" customHeight="1">
      <c r="A149" s="35" t="s">
        <v>48</v>
      </c>
      <c r="B149" s="36">
        <v>6395.0</v>
      </c>
      <c r="C149" s="52" t="s">
        <v>909</v>
      </c>
      <c r="D149" s="38" t="s">
        <v>436</v>
      </c>
      <c r="E149" s="38"/>
      <c r="F149" s="39">
        <v>869.0</v>
      </c>
      <c r="G149" s="40" t="s">
        <v>437</v>
      </c>
      <c r="H149" s="41" t="s">
        <v>910</v>
      </c>
      <c r="I149" s="42">
        <v>0.0</v>
      </c>
      <c r="J149" s="41" t="s">
        <v>911</v>
      </c>
      <c r="K149" s="42">
        <v>13.0</v>
      </c>
      <c r="L149" s="41"/>
      <c r="M149" s="43" t="b">
        <v>0</v>
      </c>
      <c r="N149" s="41" t="s">
        <v>54</v>
      </c>
      <c r="O149" s="42">
        <v>2.0</v>
      </c>
      <c r="P149" s="42">
        <v>2.0</v>
      </c>
      <c r="Q149" s="42">
        <v>8.0</v>
      </c>
      <c r="R149" s="43" t="b">
        <v>0</v>
      </c>
      <c r="S149" s="42">
        <v>1.541605248E9</v>
      </c>
      <c r="T149" s="41" t="s">
        <v>440</v>
      </c>
      <c r="U149" s="42">
        <v>1614.0</v>
      </c>
      <c r="V149" s="42">
        <v>819.0</v>
      </c>
      <c r="W149" s="42">
        <v>8.0</v>
      </c>
      <c r="X149" s="41" t="s">
        <v>56</v>
      </c>
      <c r="Y149" s="42">
        <v>610.0</v>
      </c>
      <c r="Z149" s="43" t="b">
        <v>0</v>
      </c>
      <c r="AA149" s="44" t="s">
        <v>441</v>
      </c>
      <c r="AB149" s="41" t="s">
        <v>442</v>
      </c>
      <c r="AC149" s="43" t="b">
        <v>0</v>
      </c>
      <c r="AD149" s="44" t="s">
        <v>443</v>
      </c>
      <c r="AE149" s="56"/>
      <c r="AF149" s="56"/>
      <c r="AG149" s="56"/>
      <c r="AH149" s="45" t="s">
        <v>59</v>
      </c>
      <c r="AI149" s="45" t="s">
        <v>86</v>
      </c>
      <c r="AJ149" s="46" t="s">
        <v>69</v>
      </c>
      <c r="AK149" s="46" t="s">
        <v>91</v>
      </c>
      <c r="AL149" s="47" t="s">
        <v>74</v>
      </c>
      <c r="AM149" s="48" t="b">
        <v>0</v>
      </c>
      <c r="AN149" s="48" t="b">
        <v>1</v>
      </c>
      <c r="AO149" s="48" t="b">
        <v>0</v>
      </c>
      <c r="AP149" s="48" t="b">
        <v>1</v>
      </c>
      <c r="AQ149" s="49" t="s">
        <v>64</v>
      </c>
      <c r="AR149" s="49" t="b">
        <v>1</v>
      </c>
      <c r="AS149" s="49" t="b">
        <v>1</v>
      </c>
      <c r="AT149" s="49" t="b">
        <v>0</v>
      </c>
      <c r="AU149" s="49" t="b">
        <v>0</v>
      </c>
      <c r="AV149" s="50" t="b">
        <v>0</v>
      </c>
      <c r="AW149" s="50" t="b">
        <v>0</v>
      </c>
      <c r="AX149" s="50" t="b">
        <v>0</v>
      </c>
      <c r="AY149" s="50" t="b">
        <v>0</v>
      </c>
      <c r="AZ149" s="50" t="b">
        <v>1</v>
      </c>
    </row>
    <row r="150" ht="56.25" customHeight="1">
      <c r="A150" s="35" t="s">
        <v>48</v>
      </c>
      <c r="B150" s="36">
        <v>6408.0</v>
      </c>
      <c r="C150" s="52" t="s">
        <v>912</v>
      </c>
      <c r="D150" s="38" t="s">
        <v>913</v>
      </c>
      <c r="E150" s="38"/>
      <c r="F150" s="39">
        <v>4382.0</v>
      </c>
      <c r="G150" s="40" t="s">
        <v>914</v>
      </c>
      <c r="H150" s="41" t="s">
        <v>915</v>
      </c>
      <c r="I150" s="42">
        <v>0.0</v>
      </c>
      <c r="J150" s="41" t="s">
        <v>916</v>
      </c>
      <c r="K150" s="42">
        <v>3.0</v>
      </c>
      <c r="L150" s="41"/>
      <c r="M150" s="43" t="b">
        <v>1</v>
      </c>
      <c r="N150" s="41" t="s">
        <v>54</v>
      </c>
      <c r="O150" s="42">
        <v>0.0</v>
      </c>
      <c r="P150" s="42">
        <v>2.0</v>
      </c>
      <c r="Q150" s="42">
        <v>1.0</v>
      </c>
      <c r="R150" s="43" t="b">
        <v>0</v>
      </c>
      <c r="S150" s="42">
        <v>1.099172371E9</v>
      </c>
      <c r="T150" s="41" t="s">
        <v>917</v>
      </c>
      <c r="U150" s="42">
        <v>115.0</v>
      </c>
      <c r="V150" s="42">
        <v>121.0</v>
      </c>
      <c r="W150" s="42">
        <v>39.0</v>
      </c>
      <c r="X150" s="41"/>
      <c r="Y150" s="42">
        <v>12.0</v>
      </c>
      <c r="Z150" s="43" t="b">
        <v>0</v>
      </c>
      <c r="AA150" s="44" t="s">
        <v>918</v>
      </c>
      <c r="AB150" s="41" t="s">
        <v>919</v>
      </c>
      <c r="AC150" s="43" t="b">
        <v>0</v>
      </c>
      <c r="AD150" s="41"/>
      <c r="AE150" s="56"/>
      <c r="AF150" s="56"/>
      <c r="AG150" s="56"/>
      <c r="AH150" s="45" t="s">
        <v>59</v>
      </c>
      <c r="AI150" s="45" t="s">
        <v>86</v>
      </c>
      <c r="AJ150" s="46" t="s">
        <v>91</v>
      </c>
      <c r="AK150" s="46" t="s">
        <v>62</v>
      </c>
      <c r="AL150" s="47" t="s">
        <v>63</v>
      </c>
      <c r="AM150" s="48" t="b">
        <v>0</v>
      </c>
      <c r="AN150" s="48" t="b">
        <v>1</v>
      </c>
      <c r="AO150" s="48" t="b">
        <v>1</v>
      </c>
      <c r="AP150" s="48" t="b">
        <v>1</v>
      </c>
      <c r="AQ150" s="49" t="s">
        <v>64</v>
      </c>
      <c r="AR150" s="49" t="b">
        <v>1</v>
      </c>
      <c r="AS150" s="49" t="b">
        <v>1</v>
      </c>
      <c r="AT150" s="49" t="b">
        <v>0</v>
      </c>
      <c r="AU150" s="49" t="b">
        <v>0</v>
      </c>
      <c r="AV150" s="50" t="b">
        <v>0</v>
      </c>
      <c r="AW150" s="50" t="b">
        <v>0</v>
      </c>
      <c r="AX150" s="50" t="b">
        <v>1</v>
      </c>
      <c r="AY150" s="50" t="b">
        <v>0</v>
      </c>
      <c r="AZ150" s="50" t="b">
        <v>0</v>
      </c>
    </row>
    <row r="151" ht="56.25" customHeight="1">
      <c r="A151" s="35" t="s">
        <v>48</v>
      </c>
      <c r="B151" s="36">
        <v>6425.0</v>
      </c>
      <c r="C151" s="52" t="s">
        <v>920</v>
      </c>
      <c r="D151" s="38" t="s">
        <v>913</v>
      </c>
      <c r="E151" s="38" t="s">
        <v>919</v>
      </c>
      <c r="F151" s="39">
        <v>4382.0</v>
      </c>
      <c r="G151" s="40" t="s">
        <v>914</v>
      </c>
      <c r="H151" s="41" t="s">
        <v>921</v>
      </c>
      <c r="I151" s="42">
        <v>0.0</v>
      </c>
      <c r="J151" s="41" t="s">
        <v>922</v>
      </c>
      <c r="K151" s="42">
        <v>0.0</v>
      </c>
      <c r="L151" s="42">
        <v>1.099172371E9</v>
      </c>
      <c r="M151" s="43" t="b">
        <v>0</v>
      </c>
      <c r="N151" s="41" t="s">
        <v>54</v>
      </c>
      <c r="O151" s="42">
        <v>0.0</v>
      </c>
      <c r="P151" s="42">
        <v>1.0</v>
      </c>
      <c r="Q151" s="42">
        <v>0.0</v>
      </c>
      <c r="R151" s="43" t="b">
        <v>0</v>
      </c>
      <c r="S151" s="42">
        <v>1.099172371E9</v>
      </c>
      <c r="T151" s="41" t="s">
        <v>917</v>
      </c>
      <c r="U151" s="42">
        <v>115.0</v>
      </c>
      <c r="V151" s="42">
        <v>121.0</v>
      </c>
      <c r="W151" s="42">
        <v>39.0</v>
      </c>
      <c r="X151" s="41"/>
      <c r="Y151" s="42">
        <v>12.0</v>
      </c>
      <c r="Z151" s="43" t="b">
        <v>0</v>
      </c>
      <c r="AA151" s="44" t="s">
        <v>918</v>
      </c>
      <c r="AB151" s="41" t="s">
        <v>919</v>
      </c>
      <c r="AC151" s="43" t="b">
        <v>0</v>
      </c>
      <c r="AD151" s="41"/>
      <c r="AE151" s="56"/>
      <c r="AF151" s="56"/>
      <c r="AG151" s="56"/>
      <c r="AH151" s="45" t="s">
        <v>59</v>
      </c>
      <c r="AI151" s="45" t="s">
        <v>86</v>
      </c>
      <c r="AJ151" s="46" t="s">
        <v>61</v>
      </c>
      <c r="AK151" s="46" t="s">
        <v>62</v>
      </c>
      <c r="AL151" s="47" t="s">
        <v>63</v>
      </c>
      <c r="AM151" s="48" t="b">
        <v>0</v>
      </c>
      <c r="AN151" s="48" t="b">
        <v>0</v>
      </c>
      <c r="AO151" s="48" t="b">
        <v>1</v>
      </c>
      <c r="AP151" s="48" t="b">
        <v>1</v>
      </c>
      <c r="AQ151" s="49" t="s">
        <v>64</v>
      </c>
      <c r="AR151" s="49" t="b">
        <v>1</v>
      </c>
      <c r="AS151" s="49" t="b">
        <v>1</v>
      </c>
      <c r="AT151" s="49" t="b">
        <v>0</v>
      </c>
      <c r="AU151" s="49" t="b">
        <v>0</v>
      </c>
      <c r="AV151" s="50" t="b">
        <v>0</v>
      </c>
      <c r="AW151" s="50" t="b">
        <v>0</v>
      </c>
      <c r="AX151" s="50" t="b">
        <v>1</v>
      </c>
      <c r="AY151" s="50" t="b">
        <v>0</v>
      </c>
      <c r="AZ151" s="50" t="b">
        <v>0</v>
      </c>
    </row>
    <row r="152" ht="56.25" customHeight="1">
      <c r="A152" s="35" t="s">
        <v>48</v>
      </c>
      <c r="B152" s="36">
        <v>6515.0</v>
      </c>
      <c r="C152" s="52" t="s">
        <v>923</v>
      </c>
      <c r="D152" s="38" t="s">
        <v>924</v>
      </c>
      <c r="E152" s="38"/>
      <c r="F152" s="39">
        <v>10888.0</v>
      </c>
      <c r="G152" s="40"/>
      <c r="H152" s="41" t="s">
        <v>925</v>
      </c>
      <c r="I152" s="42">
        <v>3.0</v>
      </c>
      <c r="J152" s="41" t="s">
        <v>926</v>
      </c>
      <c r="K152" s="42">
        <v>217.0</v>
      </c>
      <c r="L152" s="41"/>
      <c r="M152" s="43" t="b">
        <v>0</v>
      </c>
      <c r="N152" s="41" t="s">
        <v>54</v>
      </c>
      <c r="O152" s="42">
        <v>6.0</v>
      </c>
      <c r="P152" s="42">
        <v>57.0</v>
      </c>
      <c r="Q152" s="42">
        <v>50.0</v>
      </c>
      <c r="R152" s="43" t="b">
        <v>0</v>
      </c>
      <c r="S152" s="41" t="s">
        <v>927</v>
      </c>
      <c r="T152" s="41" t="s">
        <v>928</v>
      </c>
      <c r="U152" s="42">
        <v>69768.0</v>
      </c>
      <c r="V152" s="42">
        <v>8139.0</v>
      </c>
      <c r="W152" s="42">
        <v>36.0</v>
      </c>
      <c r="X152" s="41" t="s">
        <v>929</v>
      </c>
      <c r="Y152" s="42">
        <v>11212.0</v>
      </c>
      <c r="Z152" s="43" t="b">
        <v>0</v>
      </c>
      <c r="AA152" s="44" t="s">
        <v>930</v>
      </c>
      <c r="AB152" s="41" t="s">
        <v>931</v>
      </c>
      <c r="AC152" s="43" t="b">
        <v>0</v>
      </c>
      <c r="AD152" s="44" t="s">
        <v>932</v>
      </c>
      <c r="AE152" s="56"/>
      <c r="AF152" s="56"/>
      <c r="AG152" s="56"/>
      <c r="AH152" s="45" t="s">
        <v>59</v>
      </c>
      <c r="AI152" s="45" t="s">
        <v>86</v>
      </c>
      <c r="AJ152" s="46" t="s">
        <v>61</v>
      </c>
      <c r="AK152" s="46" t="s">
        <v>69</v>
      </c>
      <c r="AL152" s="47" t="s">
        <v>63</v>
      </c>
      <c r="AM152" s="48" t="b">
        <v>1</v>
      </c>
      <c r="AN152" s="51" t="b">
        <v>0</v>
      </c>
      <c r="AO152" s="48" t="b">
        <v>1</v>
      </c>
      <c r="AP152" s="48" t="b">
        <v>1</v>
      </c>
      <c r="AQ152" s="49" t="s">
        <v>64</v>
      </c>
      <c r="AR152" s="49" t="b">
        <v>1</v>
      </c>
      <c r="AS152" s="49" t="b">
        <v>1</v>
      </c>
      <c r="AT152" s="49" t="b">
        <v>0</v>
      </c>
      <c r="AU152" s="49" t="b">
        <v>0</v>
      </c>
      <c r="AV152" s="50" t="b">
        <v>0</v>
      </c>
      <c r="AW152" s="50" t="b">
        <v>0</v>
      </c>
      <c r="AX152" s="50" t="b">
        <v>0</v>
      </c>
      <c r="AY152" s="50" t="b">
        <v>0</v>
      </c>
      <c r="AZ152" s="50" t="b">
        <v>0</v>
      </c>
    </row>
    <row r="153" ht="56.25" customHeight="1">
      <c r="A153" s="35" t="s">
        <v>48</v>
      </c>
      <c r="B153" s="36">
        <v>6586.0</v>
      </c>
      <c r="C153" s="52" t="s">
        <v>933</v>
      </c>
      <c r="D153" s="38" t="s">
        <v>934</v>
      </c>
      <c r="E153" s="38"/>
      <c r="F153" s="39">
        <v>2282.0</v>
      </c>
      <c r="G153" s="40" t="s">
        <v>935</v>
      </c>
      <c r="H153" s="41" t="s">
        <v>936</v>
      </c>
      <c r="I153" s="42">
        <v>0.0</v>
      </c>
      <c r="J153" s="41" t="s">
        <v>937</v>
      </c>
      <c r="K153" s="42">
        <v>69.0</v>
      </c>
      <c r="L153" s="41"/>
      <c r="M153" s="43" t="b">
        <v>0</v>
      </c>
      <c r="N153" s="41" t="s">
        <v>54</v>
      </c>
      <c r="O153" s="42">
        <v>1.0</v>
      </c>
      <c r="P153" s="42">
        <v>8.0</v>
      </c>
      <c r="Q153" s="42">
        <v>15.0</v>
      </c>
      <c r="R153" s="43" t="b">
        <v>0</v>
      </c>
      <c r="S153" s="41" t="s">
        <v>938</v>
      </c>
      <c r="T153" s="41" t="s">
        <v>939</v>
      </c>
      <c r="U153" s="42">
        <v>25188.0</v>
      </c>
      <c r="V153" s="42">
        <v>331.0</v>
      </c>
      <c r="W153" s="42">
        <v>5.0</v>
      </c>
      <c r="X153" s="41" t="s">
        <v>940</v>
      </c>
      <c r="Y153" s="42">
        <v>775.0</v>
      </c>
      <c r="Z153" s="43" t="b">
        <v>0</v>
      </c>
      <c r="AA153" s="44" t="s">
        <v>941</v>
      </c>
      <c r="AB153" s="41" t="s">
        <v>942</v>
      </c>
      <c r="AC153" s="43" t="b">
        <v>0</v>
      </c>
      <c r="AD153" s="44" t="s">
        <v>943</v>
      </c>
      <c r="AE153" s="56"/>
      <c r="AF153" s="56"/>
      <c r="AG153" s="56"/>
      <c r="AH153" s="45" t="s">
        <v>59</v>
      </c>
      <c r="AI153" s="45" t="s">
        <v>86</v>
      </c>
      <c r="AJ153" s="46" t="s">
        <v>61</v>
      </c>
      <c r="AK153" s="46" t="s">
        <v>69</v>
      </c>
      <c r="AL153" s="47" t="s">
        <v>63</v>
      </c>
      <c r="AM153" s="48" t="b">
        <v>0</v>
      </c>
      <c r="AN153" s="51" t="b">
        <v>0</v>
      </c>
      <c r="AO153" s="48" t="b">
        <v>1</v>
      </c>
      <c r="AP153" s="48" t="b">
        <v>1</v>
      </c>
      <c r="AQ153" s="49" t="s">
        <v>64</v>
      </c>
      <c r="AR153" s="49" t="b">
        <v>1</v>
      </c>
      <c r="AS153" s="49" t="b">
        <v>1</v>
      </c>
      <c r="AT153" s="49" t="b">
        <v>0</v>
      </c>
      <c r="AU153" s="49" t="b">
        <v>0</v>
      </c>
      <c r="AV153" s="50" t="b">
        <v>0</v>
      </c>
      <c r="AW153" s="50" t="b">
        <v>0</v>
      </c>
      <c r="AX153" s="50" t="b">
        <v>0</v>
      </c>
      <c r="AY153" s="50" t="b">
        <v>0</v>
      </c>
      <c r="AZ153" s="50" t="b">
        <v>0</v>
      </c>
    </row>
    <row r="154" ht="56.25" customHeight="1">
      <c r="A154" s="35" t="s">
        <v>48</v>
      </c>
      <c r="B154" s="36">
        <v>6587.0</v>
      </c>
      <c r="C154" s="37" t="s">
        <v>944</v>
      </c>
      <c r="D154" s="38" t="s">
        <v>945</v>
      </c>
      <c r="E154" s="38" t="s">
        <v>942</v>
      </c>
      <c r="F154" s="39">
        <v>270.0</v>
      </c>
      <c r="G154" s="40" t="s">
        <v>946</v>
      </c>
      <c r="H154" s="41" t="s">
        <v>947</v>
      </c>
      <c r="I154" s="42">
        <v>0.0</v>
      </c>
      <c r="J154" s="41" t="s">
        <v>948</v>
      </c>
      <c r="K154" s="42">
        <v>3.0</v>
      </c>
      <c r="L154" s="41" t="s">
        <v>938</v>
      </c>
      <c r="M154" s="43" t="b">
        <v>0</v>
      </c>
      <c r="N154" s="41" t="s">
        <v>54</v>
      </c>
      <c r="O154" s="42">
        <v>0.0</v>
      </c>
      <c r="P154" s="42">
        <v>0.0</v>
      </c>
      <c r="Q154" s="42">
        <v>1.0</v>
      </c>
      <c r="R154" s="43" t="b">
        <v>0</v>
      </c>
      <c r="S154" s="41" t="s">
        <v>949</v>
      </c>
      <c r="T154" s="41" t="s">
        <v>950</v>
      </c>
      <c r="U154" s="42">
        <v>5234.0</v>
      </c>
      <c r="V154" s="42">
        <v>457.0</v>
      </c>
      <c r="W154" s="42">
        <v>2.0</v>
      </c>
      <c r="X154" s="41"/>
      <c r="Y154" s="42">
        <v>4297.0</v>
      </c>
      <c r="Z154" s="43" t="b">
        <v>0</v>
      </c>
      <c r="AA154" s="44" t="s">
        <v>951</v>
      </c>
      <c r="AB154" s="41" t="s">
        <v>952</v>
      </c>
      <c r="AC154" s="43" t="b">
        <v>0</v>
      </c>
      <c r="AD154" s="44" t="s">
        <v>953</v>
      </c>
      <c r="AE154" s="56"/>
      <c r="AF154" s="56"/>
      <c r="AG154" s="56"/>
      <c r="AH154" s="45" t="s">
        <v>59</v>
      </c>
      <c r="AI154" s="45" t="s">
        <v>95</v>
      </c>
      <c r="AJ154" s="46" t="s">
        <v>73</v>
      </c>
      <c r="AK154" s="46" t="s">
        <v>69</v>
      </c>
      <c r="AL154" s="47" t="s">
        <v>157</v>
      </c>
      <c r="AM154" s="48" t="b">
        <v>0</v>
      </c>
      <c r="AN154" s="51" t="b">
        <v>0</v>
      </c>
      <c r="AO154" s="48" t="b">
        <v>0</v>
      </c>
      <c r="AP154" s="51" t="b">
        <v>0</v>
      </c>
      <c r="AQ154" s="49" t="s">
        <v>144</v>
      </c>
      <c r="AR154" s="49" t="b">
        <v>0</v>
      </c>
      <c r="AS154" s="49" t="b">
        <v>0</v>
      </c>
      <c r="AT154" s="49" t="b">
        <v>0</v>
      </c>
      <c r="AU154" s="49" t="b">
        <v>0</v>
      </c>
      <c r="AV154" s="50" t="b">
        <v>0</v>
      </c>
      <c r="AW154" s="50" t="b">
        <v>0</v>
      </c>
      <c r="AX154" s="50" t="b">
        <v>0</v>
      </c>
      <c r="AY154" s="50" t="b">
        <v>0</v>
      </c>
      <c r="AZ154" s="50" t="b">
        <v>0</v>
      </c>
    </row>
    <row r="155" ht="56.25" customHeight="1">
      <c r="A155" s="35" t="s">
        <v>48</v>
      </c>
      <c r="B155" s="36">
        <v>6635.0</v>
      </c>
      <c r="C155" s="52" t="s">
        <v>954</v>
      </c>
      <c r="D155" s="38" t="s">
        <v>934</v>
      </c>
      <c r="E155" s="38"/>
      <c r="F155" s="39">
        <v>2282.0</v>
      </c>
      <c r="G155" s="40" t="s">
        <v>935</v>
      </c>
      <c r="H155" s="41" t="s">
        <v>955</v>
      </c>
      <c r="I155" s="42">
        <v>0.0</v>
      </c>
      <c r="J155" s="41" t="s">
        <v>956</v>
      </c>
      <c r="K155" s="42">
        <v>37.0</v>
      </c>
      <c r="L155" s="41"/>
      <c r="M155" s="43" t="b">
        <v>1</v>
      </c>
      <c r="N155" s="41" t="s">
        <v>54</v>
      </c>
      <c r="O155" s="42">
        <v>0.0</v>
      </c>
      <c r="P155" s="42">
        <v>3.0</v>
      </c>
      <c r="Q155" s="42">
        <v>5.0</v>
      </c>
      <c r="R155" s="43" t="b">
        <v>0</v>
      </c>
      <c r="S155" s="41" t="s">
        <v>938</v>
      </c>
      <c r="T155" s="41" t="s">
        <v>939</v>
      </c>
      <c r="U155" s="42">
        <v>25188.0</v>
      </c>
      <c r="V155" s="42">
        <v>331.0</v>
      </c>
      <c r="W155" s="42">
        <v>5.0</v>
      </c>
      <c r="X155" s="41" t="s">
        <v>940</v>
      </c>
      <c r="Y155" s="42">
        <v>775.0</v>
      </c>
      <c r="Z155" s="43" t="b">
        <v>0</v>
      </c>
      <c r="AA155" s="44" t="s">
        <v>941</v>
      </c>
      <c r="AB155" s="41" t="s">
        <v>942</v>
      </c>
      <c r="AC155" s="43" t="b">
        <v>0</v>
      </c>
      <c r="AD155" s="44" t="s">
        <v>943</v>
      </c>
      <c r="AE155" s="56"/>
      <c r="AF155" s="56"/>
      <c r="AG155" s="56"/>
      <c r="AH155" s="45" t="s">
        <v>59</v>
      </c>
      <c r="AI155" s="45" t="s">
        <v>86</v>
      </c>
      <c r="AJ155" s="46" t="s">
        <v>585</v>
      </c>
      <c r="AK155" s="46" t="s">
        <v>91</v>
      </c>
      <c r="AL155" s="47" t="s">
        <v>63</v>
      </c>
      <c r="AM155" s="48" t="b">
        <v>1</v>
      </c>
      <c r="AN155" s="51" t="b">
        <v>0</v>
      </c>
      <c r="AO155" s="48" t="b">
        <v>1</v>
      </c>
      <c r="AP155" s="48" t="b">
        <v>1</v>
      </c>
      <c r="AQ155" s="49" t="s">
        <v>64</v>
      </c>
      <c r="AR155" s="49" t="b">
        <v>1</v>
      </c>
      <c r="AS155" s="49" t="b">
        <v>1</v>
      </c>
      <c r="AT155" s="49" t="b">
        <v>0</v>
      </c>
      <c r="AU155" s="49" t="b">
        <v>0</v>
      </c>
      <c r="AV155" s="50" t="b">
        <v>0</v>
      </c>
      <c r="AW155" s="50" t="b">
        <v>1</v>
      </c>
      <c r="AX155" s="50" t="b">
        <v>0</v>
      </c>
      <c r="AY155" s="50" t="b">
        <v>0</v>
      </c>
      <c r="AZ155" s="50" t="b">
        <v>1</v>
      </c>
    </row>
    <row r="156" ht="56.25" customHeight="1">
      <c r="A156" s="35" t="s">
        <v>48</v>
      </c>
      <c r="B156" s="36">
        <v>6642.0</v>
      </c>
      <c r="C156" s="52" t="s">
        <v>957</v>
      </c>
      <c r="D156" s="38" t="s">
        <v>934</v>
      </c>
      <c r="E156" s="38"/>
      <c r="F156" s="39">
        <v>2282.0</v>
      </c>
      <c r="G156" s="40" t="s">
        <v>935</v>
      </c>
      <c r="H156" s="41" t="s">
        <v>958</v>
      </c>
      <c r="I156" s="42">
        <v>0.0</v>
      </c>
      <c r="J156" s="41" t="s">
        <v>959</v>
      </c>
      <c r="K156" s="42">
        <v>64.0</v>
      </c>
      <c r="L156" s="41"/>
      <c r="M156" s="43" t="b">
        <v>0</v>
      </c>
      <c r="N156" s="41" t="s">
        <v>54</v>
      </c>
      <c r="O156" s="42">
        <v>1.0</v>
      </c>
      <c r="P156" s="42">
        <v>5.0</v>
      </c>
      <c r="Q156" s="42">
        <v>4.0</v>
      </c>
      <c r="R156" s="43" t="b">
        <v>0</v>
      </c>
      <c r="S156" s="41" t="s">
        <v>938</v>
      </c>
      <c r="T156" s="41" t="s">
        <v>939</v>
      </c>
      <c r="U156" s="42">
        <v>25188.0</v>
      </c>
      <c r="V156" s="42">
        <v>331.0</v>
      </c>
      <c r="W156" s="42">
        <v>5.0</v>
      </c>
      <c r="X156" s="41" t="s">
        <v>940</v>
      </c>
      <c r="Y156" s="42">
        <v>775.0</v>
      </c>
      <c r="Z156" s="43" t="b">
        <v>0</v>
      </c>
      <c r="AA156" s="44" t="s">
        <v>941</v>
      </c>
      <c r="AB156" s="41" t="s">
        <v>942</v>
      </c>
      <c r="AC156" s="43" t="b">
        <v>0</v>
      </c>
      <c r="AD156" s="44" t="s">
        <v>943</v>
      </c>
      <c r="AE156" s="56"/>
      <c r="AF156" s="56"/>
      <c r="AG156" s="56"/>
      <c r="AH156" s="45" t="s">
        <v>59</v>
      </c>
      <c r="AI156" s="45" t="s">
        <v>140</v>
      </c>
      <c r="AJ156" s="46" t="s">
        <v>61</v>
      </c>
      <c r="AK156" s="46" t="s">
        <v>156</v>
      </c>
      <c r="AL156" s="47" t="s">
        <v>63</v>
      </c>
      <c r="AM156" s="48" t="b">
        <v>1</v>
      </c>
      <c r="AN156" s="48" t="b">
        <v>1</v>
      </c>
      <c r="AO156" s="48" t="b">
        <v>1</v>
      </c>
      <c r="AP156" s="48" t="b">
        <v>1</v>
      </c>
      <c r="AQ156" s="49" t="s">
        <v>64</v>
      </c>
      <c r="AR156" s="49" t="b">
        <v>1</v>
      </c>
      <c r="AS156" s="49" t="b">
        <v>1</v>
      </c>
      <c r="AT156" s="49" t="b">
        <v>1</v>
      </c>
      <c r="AU156" s="57" t="b">
        <v>0</v>
      </c>
      <c r="AV156" s="58" t="b">
        <v>0</v>
      </c>
      <c r="AW156" s="50" t="b">
        <v>1</v>
      </c>
      <c r="AX156" s="58" t="b">
        <v>0</v>
      </c>
      <c r="AY156" s="58" t="b">
        <v>0</v>
      </c>
      <c r="AZ156" s="58" t="b">
        <v>0</v>
      </c>
    </row>
    <row r="157" ht="56.25" customHeight="1">
      <c r="A157" s="35" t="s">
        <v>48</v>
      </c>
      <c r="B157" s="36">
        <v>6878.0</v>
      </c>
      <c r="C157" s="52" t="s">
        <v>960</v>
      </c>
      <c r="D157" s="38" t="s">
        <v>961</v>
      </c>
      <c r="E157" s="38" t="s">
        <v>962</v>
      </c>
      <c r="F157" s="39">
        <v>120.0</v>
      </c>
      <c r="G157" s="40"/>
      <c r="H157" s="41" t="s">
        <v>963</v>
      </c>
      <c r="I157" s="42">
        <v>0.0</v>
      </c>
      <c r="J157" s="41" t="s">
        <v>964</v>
      </c>
      <c r="K157" s="42">
        <v>0.0</v>
      </c>
      <c r="L157" s="41" t="s">
        <v>965</v>
      </c>
      <c r="M157" s="43" t="b">
        <v>0</v>
      </c>
      <c r="N157" s="41" t="s">
        <v>54</v>
      </c>
      <c r="O157" s="42">
        <v>0.0</v>
      </c>
      <c r="P157" s="42">
        <v>1.0</v>
      </c>
      <c r="Q157" s="42">
        <v>0.0</v>
      </c>
      <c r="R157" s="43" t="b">
        <v>0</v>
      </c>
      <c r="S157" s="41" t="s">
        <v>966</v>
      </c>
      <c r="T157" s="41" t="s">
        <v>967</v>
      </c>
      <c r="U157" s="42">
        <v>101.0</v>
      </c>
      <c r="V157" s="42">
        <v>553.0</v>
      </c>
      <c r="W157" s="42">
        <v>0.0</v>
      </c>
      <c r="X157" s="41"/>
      <c r="Y157" s="42">
        <v>110.0</v>
      </c>
      <c r="Z157" s="43" t="b">
        <v>0</v>
      </c>
      <c r="AA157" s="44" t="s">
        <v>968</v>
      </c>
      <c r="AB157" s="41" t="s">
        <v>969</v>
      </c>
      <c r="AC157" s="43" t="b">
        <v>0</v>
      </c>
      <c r="AD157" s="41"/>
      <c r="AE157" s="56"/>
      <c r="AF157" s="56"/>
      <c r="AG157" s="56"/>
      <c r="AH157" s="45" t="s">
        <v>59</v>
      </c>
      <c r="AI157" s="45" t="s">
        <v>86</v>
      </c>
      <c r="AJ157" s="46" t="s">
        <v>61</v>
      </c>
      <c r="AK157" s="46" t="s">
        <v>69</v>
      </c>
      <c r="AL157" s="47" t="s">
        <v>63</v>
      </c>
      <c r="AM157" s="48" t="b">
        <v>0</v>
      </c>
      <c r="AN157" s="51" t="b">
        <v>0</v>
      </c>
      <c r="AO157" s="48" t="b">
        <v>1</v>
      </c>
      <c r="AP157" s="48" t="b">
        <v>1</v>
      </c>
      <c r="AQ157" s="49" t="s">
        <v>64</v>
      </c>
      <c r="AR157" s="49" t="b">
        <v>1</v>
      </c>
      <c r="AS157" s="49" t="b">
        <v>1</v>
      </c>
      <c r="AT157" s="57" t="b">
        <v>0</v>
      </c>
      <c r="AU157" s="49" t="b">
        <v>1</v>
      </c>
      <c r="AV157" s="58" t="b">
        <v>0</v>
      </c>
      <c r="AW157" s="58" t="b">
        <v>0</v>
      </c>
      <c r="AX157" s="50" t="b">
        <v>1</v>
      </c>
      <c r="AY157" s="58" t="b">
        <v>0</v>
      </c>
      <c r="AZ157" s="58" t="b">
        <v>0</v>
      </c>
    </row>
    <row r="158" ht="56.25" customHeight="1">
      <c r="A158" s="35" t="s">
        <v>48</v>
      </c>
      <c r="B158" s="36">
        <v>6993.0</v>
      </c>
      <c r="C158" s="52" t="s">
        <v>970</v>
      </c>
      <c r="D158" s="38" t="s">
        <v>971</v>
      </c>
      <c r="E158" s="38"/>
      <c r="F158" s="39">
        <v>3785.0</v>
      </c>
      <c r="G158" s="40" t="s">
        <v>972</v>
      </c>
      <c r="H158" s="41" t="s">
        <v>973</v>
      </c>
      <c r="I158" s="42">
        <v>4.0</v>
      </c>
      <c r="J158" s="41" t="s">
        <v>974</v>
      </c>
      <c r="K158" s="42">
        <v>189.0</v>
      </c>
      <c r="L158" s="41"/>
      <c r="M158" s="43" t="b">
        <v>0</v>
      </c>
      <c r="N158" s="41" t="s">
        <v>54</v>
      </c>
      <c r="O158" s="42">
        <v>0.0</v>
      </c>
      <c r="P158" s="42">
        <v>19.0</v>
      </c>
      <c r="Q158" s="42">
        <v>5.0</v>
      </c>
      <c r="R158" s="43" t="b">
        <v>0</v>
      </c>
      <c r="S158" s="41" t="s">
        <v>975</v>
      </c>
      <c r="T158" s="41" t="s">
        <v>976</v>
      </c>
      <c r="U158" s="42">
        <v>3477.0</v>
      </c>
      <c r="V158" s="42">
        <v>2545.0</v>
      </c>
      <c r="W158" s="42">
        <v>17.0</v>
      </c>
      <c r="X158" s="41" t="s">
        <v>977</v>
      </c>
      <c r="Y158" s="42">
        <v>370.0</v>
      </c>
      <c r="Z158" s="43" t="b">
        <v>0</v>
      </c>
      <c r="AA158" s="44" t="s">
        <v>978</v>
      </c>
      <c r="AB158" s="41" t="s">
        <v>979</v>
      </c>
      <c r="AC158" s="43" t="b">
        <v>0</v>
      </c>
      <c r="AD158" s="44" t="s">
        <v>980</v>
      </c>
      <c r="AE158" s="56"/>
      <c r="AF158" s="56"/>
      <c r="AG158" s="56"/>
      <c r="AH158" s="45" t="s">
        <v>474</v>
      </c>
      <c r="AI158" s="45" t="s">
        <v>95</v>
      </c>
      <c r="AJ158" s="46" t="s">
        <v>73</v>
      </c>
      <c r="AK158" s="46" t="s">
        <v>73</v>
      </c>
      <c r="AL158" s="47" t="s">
        <v>157</v>
      </c>
      <c r="AM158" s="48" t="b">
        <v>0</v>
      </c>
      <c r="AN158" s="51" t="b">
        <v>0</v>
      </c>
      <c r="AO158" s="48" t="b">
        <v>0</v>
      </c>
      <c r="AP158" s="51" t="b">
        <v>0</v>
      </c>
      <c r="AQ158" s="49" t="s">
        <v>64</v>
      </c>
      <c r="AR158" s="49" t="b">
        <v>1</v>
      </c>
      <c r="AS158" s="57" t="b">
        <v>0</v>
      </c>
      <c r="AT158" s="57" t="b">
        <v>0</v>
      </c>
      <c r="AU158" s="57" t="b">
        <v>0</v>
      </c>
      <c r="AV158" s="58" t="b">
        <v>0</v>
      </c>
      <c r="AW158" s="58" t="b">
        <v>0</v>
      </c>
      <c r="AX158" s="58" t="b">
        <v>0</v>
      </c>
      <c r="AY158" s="58" t="b">
        <v>0</v>
      </c>
      <c r="AZ158" s="58" t="b">
        <v>0</v>
      </c>
    </row>
    <row r="159" ht="56.25" customHeight="1">
      <c r="A159" s="35" t="s">
        <v>48</v>
      </c>
      <c r="B159" s="36">
        <v>7027.0</v>
      </c>
      <c r="C159" s="52" t="s">
        <v>981</v>
      </c>
      <c r="D159" s="38" t="s">
        <v>971</v>
      </c>
      <c r="E159" s="38"/>
      <c r="F159" s="39">
        <v>3785.0</v>
      </c>
      <c r="G159" s="40" t="s">
        <v>972</v>
      </c>
      <c r="H159" s="41" t="s">
        <v>982</v>
      </c>
      <c r="I159" s="42">
        <v>3.0</v>
      </c>
      <c r="J159" s="41" t="s">
        <v>983</v>
      </c>
      <c r="K159" s="42">
        <v>461.0</v>
      </c>
      <c r="L159" s="41"/>
      <c r="M159" s="43" t="b">
        <v>0</v>
      </c>
      <c r="N159" s="41" t="s">
        <v>54</v>
      </c>
      <c r="O159" s="42">
        <v>3.0</v>
      </c>
      <c r="P159" s="42">
        <v>61.0</v>
      </c>
      <c r="Q159" s="42">
        <v>44.0</v>
      </c>
      <c r="R159" s="43" t="b">
        <v>0</v>
      </c>
      <c r="S159" s="41" t="s">
        <v>975</v>
      </c>
      <c r="T159" s="41" t="s">
        <v>976</v>
      </c>
      <c r="U159" s="42">
        <v>3477.0</v>
      </c>
      <c r="V159" s="42">
        <v>2545.0</v>
      </c>
      <c r="W159" s="42">
        <v>17.0</v>
      </c>
      <c r="X159" s="41" t="s">
        <v>977</v>
      </c>
      <c r="Y159" s="42">
        <v>370.0</v>
      </c>
      <c r="Z159" s="43" t="b">
        <v>0</v>
      </c>
      <c r="AA159" s="44" t="s">
        <v>978</v>
      </c>
      <c r="AB159" s="41" t="s">
        <v>979</v>
      </c>
      <c r="AC159" s="43" t="b">
        <v>0</v>
      </c>
      <c r="AD159" s="44" t="s">
        <v>980</v>
      </c>
      <c r="AE159" s="56"/>
      <c r="AF159" s="56"/>
      <c r="AG159" s="56"/>
      <c r="AH159" s="45" t="s">
        <v>59</v>
      </c>
      <c r="AI159" s="45" t="s">
        <v>140</v>
      </c>
      <c r="AJ159" s="46" t="s">
        <v>105</v>
      </c>
      <c r="AK159" s="46" t="s">
        <v>105</v>
      </c>
      <c r="AL159" s="47" t="s">
        <v>74</v>
      </c>
      <c r="AM159" s="48" t="b">
        <v>1</v>
      </c>
      <c r="AN159" s="48" t="b">
        <v>1</v>
      </c>
      <c r="AO159" s="48" t="b">
        <v>1</v>
      </c>
      <c r="AP159" s="51" t="b">
        <v>0</v>
      </c>
      <c r="AQ159" s="49" t="s">
        <v>64</v>
      </c>
      <c r="AR159" s="49" t="b">
        <v>1</v>
      </c>
      <c r="AS159" s="57" t="b">
        <v>0</v>
      </c>
      <c r="AT159" s="49" t="b">
        <v>1</v>
      </c>
      <c r="AU159" s="57" t="b">
        <v>0</v>
      </c>
      <c r="AV159" s="58" t="b">
        <v>0</v>
      </c>
      <c r="AW159" s="58" t="b">
        <v>0</v>
      </c>
      <c r="AX159" s="58" t="b">
        <v>0</v>
      </c>
      <c r="AY159" s="58" t="b">
        <v>0</v>
      </c>
      <c r="AZ159" s="50" t="b">
        <v>0</v>
      </c>
    </row>
    <row r="160" ht="56.25" customHeight="1">
      <c r="A160" s="35" t="s">
        <v>48</v>
      </c>
      <c r="B160" s="36">
        <v>7088.0</v>
      </c>
      <c r="C160" s="52" t="s">
        <v>984</v>
      </c>
      <c r="D160" s="38" t="s">
        <v>971</v>
      </c>
      <c r="E160" s="38"/>
      <c r="F160" s="39">
        <v>3785.0</v>
      </c>
      <c r="G160" s="40" t="s">
        <v>972</v>
      </c>
      <c r="H160" s="41" t="s">
        <v>985</v>
      </c>
      <c r="I160" s="42">
        <v>1.0</v>
      </c>
      <c r="J160" s="41" t="s">
        <v>986</v>
      </c>
      <c r="K160" s="42">
        <v>96.0</v>
      </c>
      <c r="L160" s="41"/>
      <c r="M160" s="43" t="b">
        <v>0</v>
      </c>
      <c r="N160" s="41" t="s">
        <v>54</v>
      </c>
      <c r="O160" s="42">
        <v>2.0</v>
      </c>
      <c r="P160" s="42">
        <v>10.0</v>
      </c>
      <c r="Q160" s="42">
        <v>8.0</v>
      </c>
      <c r="R160" s="43" t="b">
        <v>0</v>
      </c>
      <c r="S160" s="41" t="s">
        <v>975</v>
      </c>
      <c r="T160" s="41" t="s">
        <v>976</v>
      </c>
      <c r="U160" s="42">
        <v>3477.0</v>
      </c>
      <c r="V160" s="42">
        <v>2545.0</v>
      </c>
      <c r="W160" s="42">
        <v>17.0</v>
      </c>
      <c r="X160" s="41" t="s">
        <v>977</v>
      </c>
      <c r="Y160" s="42">
        <v>370.0</v>
      </c>
      <c r="Z160" s="43" t="b">
        <v>0</v>
      </c>
      <c r="AA160" s="44" t="s">
        <v>978</v>
      </c>
      <c r="AB160" s="41" t="s">
        <v>979</v>
      </c>
      <c r="AC160" s="43" t="b">
        <v>0</v>
      </c>
      <c r="AD160" s="44" t="s">
        <v>980</v>
      </c>
      <c r="AE160" s="56"/>
      <c r="AF160" s="56"/>
      <c r="AG160" s="56"/>
      <c r="AH160" s="45" t="s">
        <v>59</v>
      </c>
      <c r="AI160" s="45" t="s">
        <v>86</v>
      </c>
      <c r="AJ160" s="46" t="s">
        <v>987</v>
      </c>
      <c r="AK160" s="46" t="s">
        <v>69</v>
      </c>
      <c r="AL160" s="47" t="s">
        <v>74</v>
      </c>
      <c r="AM160" s="48" t="b">
        <v>1</v>
      </c>
      <c r="AN160" s="48" t="b">
        <v>1</v>
      </c>
      <c r="AO160" s="48" t="b">
        <v>1</v>
      </c>
      <c r="AP160" s="48" t="b">
        <v>1</v>
      </c>
      <c r="AQ160" s="49" t="s">
        <v>64</v>
      </c>
      <c r="AR160" s="49" t="b">
        <v>1</v>
      </c>
      <c r="AS160" s="49" t="b">
        <v>1</v>
      </c>
      <c r="AT160" s="57" t="b">
        <v>0</v>
      </c>
      <c r="AU160" s="57" t="b">
        <v>0</v>
      </c>
      <c r="AV160" s="58" t="b">
        <v>0</v>
      </c>
      <c r="AW160" s="58" t="b">
        <v>0</v>
      </c>
      <c r="AX160" s="50" t="b">
        <v>1</v>
      </c>
      <c r="AY160" s="58" t="b">
        <v>0</v>
      </c>
      <c r="AZ160" s="58" t="b">
        <v>0</v>
      </c>
    </row>
    <row r="161" ht="56.25" customHeight="1">
      <c r="A161" s="35" t="s">
        <v>48</v>
      </c>
      <c r="B161" s="36">
        <v>7131.0</v>
      </c>
      <c r="C161" s="52" t="s">
        <v>988</v>
      </c>
      <c r="D161" s="38" t="s">
        <v>989</v>
      </c>
      <c r="E161" s="38" t="s">
        <v>979</v>
      </c>
      <c r="F161" s="39">
        <v>67.0</v>
      </c>
      <c r="G161" s="40" t="s">
        <v>990</v>
      </c>
      <c r="H161" s="41" t="s">
        <v>991</v>
      </c>
      <c r="I161" s="42">
        <v>0.0</v>
      </c>
      <c r="J161" s="41" t="s">
        <v>992</v>
      </c>
      <c r="K161" s="42">
        <v>0.0</v>
      </c>
      <c r="L161" s="41" t="s">
        <v>975</v>
      </c>
      <c r="M161" s="43" t="b">
        <v>0</v>
      </c>
      <c r="N161" s="41" t="s">
        <v>54</v>
      </c>
      <c r="O161" s="42">
        <v>0.0</v>
      </c>
      <c r="P161" s="42">
        <v>0.0</v>
      </c>
      <c r="Q161" s="42">
        <v>0.0</v>
      </c>
      <c r="R161" s="43" t="b">
        <v>0</v>
      </c>
      <c r="S161" s="41" t="s">
        <v>993</v>
      </c>
      <c r="T161" s="41" t="s">
        <v>994</v>
      </c>
      <c r="U161" s="42">
        <v>5651.0</v>
      </c>
      <c r="V161" s="42">
        <v>35.0</v>
      </c>
      <c r="W161" s="42">
        <v>0.0</v>
      </c>
      <c r="X161" s="41" t="s">
        <v>995</v>
      </c>
      <c r="Y161" s="42">
        <v>164.0</v>
      </c>
      <c r="Z161" s="43" t="b">
        <v>0</v>
      </c>
      <c r="AA161" s="44" t="s">
        <v>996</v>
      </c>
      <c r="AB161" s="41" t="s">
        <v>997</v>
      </c>
      <c r="AC161" s="43" t="b">
        <v>0</v>
      </c>
      <c r="AD161" s="44" t="s">
        <v>998</v>
      </c>
      <c r="AE161" s="56"/>
      <c r="AF161" s="56"/>
      <c r="AG161" s="56"/>
      <c r="AH161" s="45" t="s">
        <v>59</v>
      </c>
      <c r="AI161" s="45" t="s">
        <v>86</v>
      </c>
      <c r="AJ161" s="46" t="s">
        <v>62</v>
      </c>
      <c r="AK161" s="46" t="s">
        <v>305</v>
      </c>
      <c r="AL161" s="47" t="s">
        <v>74</v>
      </c>
      <c r="AM161" s="48" t="b">
        <v>1</v>
      </c>
      <c r="AN161" s="48" t="b">
        <v>1</v>
      </c>
      <c r="AO161" s="48" t="b">
        <v>0</v>
      </c>
      <c r="AP161" s="51" t="b">
        <v>0</v>
      </c>
      <c r="AQ161" s="49" t="s">
        <v>144</v>
      </c>
      <c r="AR161" s="57" t="b">
        <v>0</v>
      </c>
      <c r="AS161" s="49" t="b">
        <v>1</v>
      </c>
      <c r="AT161" s="49" t="b">
        <v>1</v>
      </c>
      <c r="AU161" s="57" t="b">
        <v>0</v>
      </c>
      <c r="AV161" s="58" t="b">
        <v>0</v>
      </c>
      <c r="AW161" s="58" t="b">
        <v>0</v>
      </c>
      <c r="AX161" s="58" t="b">
        <v>0</v>
      </c>
      <c r="AY161" s="58" t="b">
        <v>0</v>
      </c>
      <c r="AZ161" s="50" t="b">
        <v>1</v>
      </c>
    </row>
    <row r="162" ht="56.25" customHeight="1">
      <c r="A162" s="35" t="s">
        <v>48</v>
      </c>
      <c r="B162" s="36">
        <v>7143.0</v>
      </c>
      <c r="C162" s="52" t="s">
        <v>999</v>
      </c>
      <c r="D162" s="38" t="s">
        <v>1000</v>
      </c>
      <c r="E162" s="38" t="s">
        <v>979</v>
      </c>
      <c r="F162" s="39">
        <v>40.0</v>
      </c>
      <c r="G162" s="40"/>
      <c r="H162" s="41" t="s">
        <v>1001</v>
      </c>
      <c r="I162" s="42">
        <v>0.0</v>
      </c>
      <c r="J162" s="41" t="s">
        <v>1002</v>
      </c>
      <c r="K162" s="42">
        <v>0.0</v>
      </c>
      <c r="L162" s="41" t="s">
        <v>975</v>
      </c>
      <c r="M162" s="43" t="b">
        <v>0</v>
      </c>
      <c r="N162" s="41" t="s">
        <v>54</v>
      </c>
      <c r="O162" s="42">
        <v>0.0</v>
      </c>
      <c r="P162" s="42">
        <v>0.0</v>
      </c>
      <c r="Q162" s="42">
        <v>0.0</v>
      </c>
      <c r="R162" s="43" t="b">
        <v>0</v>
      </c>
      <c r="S162" s="41" t="s">
        <v>1003</v>
      </c>
      <c r="T162" s="41" t="s">
        <v>1004</v>
      </c>
      <c r="U162" s="42">
        <v>1505.0</v>
      </c>
      <c r="V162" s="42">
        <v>92.0</v>
      </c>
      <c r="W162" s="42">
        <v>0.0</v>
      </c>
      <c r="X162" s="41"/>
      <c r="Y162" s="42">
        <v>0.0</v>
      </c>
      <c r="Z162" s="43" t="b">
        <v>0</v>
      </c>
      <c r="AA162" s="44" t="s">
        <v>188</v>
      </c>
      <c r="AB162" s="41" t="s">
        <v>1005</v>
      </c>
      <c r="AC162" s="43" t="b">
        <v>0</v>
      </c>
      <c r="AD162" s="41"/>
      <c r="AE162" s="56"/>
      <c r="AF162" s="56"/>
      <c r="AG162" s="56"/>
      <c r="AH162" s="45" t="s">
        <v>59</v>
      </c>
      <c r="AI162" s="45" t="s">
        <v>86</v>
      </c>
      <c r="AJ162" s="46" t="s">
        <v>61</v>
      </c>
      <c r="AK162" s="46" t="s">
        <v>156</v>
      </c>
      <c r="AL162" s="47" t="s">
        <v>63</v>
      </c>
      <c r="AM162" s="48" t="b">
        <v>0</v>
      </c>
      <c r="AN162" s="51" t="b">
        <v>0</v>
      </c>
      <c r="AO162" s="48" t="b">
        <v>1</v>
      </c>
      <c r="AP162" s="48" t="b">
        <v>1</v>
      </c>
      <c r="AQ162" s="49" t="s">
        <v>64</v>
      </c>
      <c r="AR162" s="57" t="b">
        <v>0</v>
      </c>
      <c r="AS162" s="49" t="b">
        <v>1</v>
      </c>
      <c r="AT162" s="49" t="b">
        <v>1</v>
      </c>
      <c r="AU162" s="57" t="b">
        <v>0</v>
      </c>
      <c r="AV162" s="58" t="b">
        <v>0</v>
      </c>
      <c r="AW162" s="58" t="b">
        <v>0</v>
      </c>
      <c r="AX162" s="58" t="b">
        <v>0</v>
      </c>
      <c r="AY162" s="58" t="b">
        <v>0</v>
      </c>
      <c r="AZ162" s="58" t="b">
        <v>0</v>
      </c>
    </row>
    <row r="163" ht="56.25" customHeight="1">
      <c r="A163" s="35" t="s">
        <v>1006</v>
      </c>
      <c r="B163" s="36">
        <v>69.0</v>
      </c>
      <c r="C163" s="52" t="s">
        <v>1007</v>
      </c>
      <c r="D163" s="38" t="s">
        <v>50</v>
      </c>
      <c r="E163" s="38" t="s">
        <v>58</v>
      </c>
      <c r="F163" s="39">
        <v>5384.0</v>
      </c>
      <c r="G163" s="40" t="s">
        <v>51</v>
      </c>
      <c r="H163" s="41" t="s">
        <v>1008</v>
      </c>
      <c r="I163" s="42">
        <v>0.0</v>
      </c>
      <c r="J163" s="41" t="s">
        <v>1009</v>
      </c>
      <c r="K163" s="42">
        <v>32.0</v>
      </c>
      <c r="L163" s="42">
        <v>4.84797206E9</v>
      </c>
      <c r="M163" s="43" t="b">
        <v>0</v>
      </c>
      <c r="N163" s="41" t="s">
        <v>54</v>
      </c>
      <c r="O163" s="42">
        <v>7.0</v>
      </c>
      <c r="P163" s="42">
        <v>12.0</v>
      </c>
      <c r="Q163" s="42">
        <v>14.0</v>
      </c>
      <c r="R163" s="43" t="b">
        <v>0</v>
      </c>
      <c r="S163" s="42">
        <v>4.84797206E9</v>
      </c>
      <c r="T163" s="41" t="s">
        <v>55</v>
      </c>
      <c r="U163" s="42">
        <v>161.0</v>
      </c>
      <c r="V163" s="42">
        <v>298.0</v>
      </c>
      <c r="W163" s="42">
        <v>46.0</v>
      </c>
      <c r="X163" s="41" t="s">
        <v>56</v>
      </c>
      <c r="Y163" s="42">
        <v>288.0</v>
      </c>
      <c r="Z163" s="43" t="b">
        <v>0</v>
      </c>
      <c r="AA163" s="44" t="s">
        <v>57</v>
      </c>
      <c r="AB163" s="41" t="s">
        <v>58</v>
      </c>
      <c r="AC163" s="43" t="b">
        <v>0</v>
      </c>
      <c r="AD163" s="41"/>
      <c r="AE163" s="56"/>
      <c r="AF163" s="56"/>
      <c r="AG163" s="56"/>
      <c r="AH163" s="45" t="s">
        <v>59</v>
      </c>
      <c r="AI163" s="45" t="s">
        <v>86</v>
      </c>
      <c r="AJ163" s="46" t="s">
        <v>61</v>
      </c>
      <c r="AK163" s="46" t="s">
        <v>69</v>
      </c>
      <c r="AL163" s="47" t="s">
        <v>63</v>
      </c>
      <c r="AM163" s="48" t="b">
        <v>0</v>
      </c>
      <c r="AN163" s="51" t="b">
        <v>0</v>
      </c>
      <c r="AO163" s="48" t="b">
        <v>1</v>
      </c>
      <c r="AP163" s="48" t="b">
        <v>1</v>
      </c>
      <c r="AQ163" s="49" t="s">
        <v>64</v>
      </c>
      <c r="AR163" s="49" t="b">
        <v>1</v>
      </c>
      <c r="AS163" s="49" t="b">
        <v>1</v>
      </c>
      <c r="AT163" s="57" t="b">
        <v>0</v>
      </c>
      <c r="AU163" s="57" t="b">
        <v>0</v>
      </c>
      <c r="AV163" s="58" t="b">
        <v>0</v>
      </c>
      <c r="AW163" s="58" t="b">
        <v>0</v>
      </c>
      <c r="AX163" s="58" t="b">
        <v>0</v>
      </c>
      <c r="AY163" s="58" t="b">
        <v>0</v>
      </c>
      <c r="AZ163" s="58" t="b">
        <v>0</v>
      </c>
    </row>
    <row r="164" ht="56.25" customHeight="1">
      <c r="A164" s="35" t="s">
        <v>1010</v>
      </c>
      <c r="B164" s="36">
        <v>643.0</v>
      </c>
      <c r="C164" s="52" t="s">
        <v>1011</v>
      </c>
      <c r="D164" s="38" t="s">
        <v>1012</v>
      </c>
      <c r="E164" s="38" t="s">
        <v>237</v>
      </c>
      <c r="F164" s="39">
        <v>2757.0</v>
      </c>
      <c r="G164" s="40" t="s">
        <v>1013</v>
      </c>
      <c r="H164" s="41" t="s">
        <v>1014</v>
      </c>
      <c r="I164" s="42">
        <v>0.0</v>
      </c>
      <c r="J164" s="41" t="s">
        <v>1015</v>
      </c>
      <c r="K164" s="42">
        <v>1.0</v>
      </c>
      <c r="L164" s="41" t="s">
        <v>234</v>
      </c>
      <c r="M164" s="43" t="b">
        <v>0</v>
      </c>
      <c r="N164" s="41" t="s">
        <v>54</v>
      </c>
      <c r="O164" s="42">
        <v>0.0</v>
      </c>
      <c r="P164" s="42">
        <v>3.0</v>
      </c>
      <c r="Q164" s="42">
        <v>0.0</v>
      </c>
      <c r="R164" s="43" t="b">
        <v>0</v>
      </c>
      <c r="S164" s="41" t="s">
        <v>1016</v>
      </c>
      <c r="T164" s="41" t="s">
        <v>1017</v>
      </c>
      <c r="U164" s="42">
        <v>139367.0</v>
      </c>
      <c r="V164" s="42">
        <v>1544.0</v>
      </c>
      <c r="W164" s="42">
        <v>13.0</v>
      </c>
      <c r="X164" s="41" t="s">
        <v>1018</v>
      </c>
      <c r="Y164" s="42">
        <v>4329.0</v>
      </c>
      <c r="Z164" s="43" t="b">
        <v>0</v>
      </c>
      <c r="AA164" s="44" t="s">
        <v>1019</v>
      </c>
      <c r="AB164" s="41" t="s">
        <v>1020</v>
      </c>
      <c r="AC164" s="43" t="b">
        <v>0</v>
      </c>
      <c r="AD164" s="44" t="s">
        <v>1021</v>
      </c>
      <c r="AE164" s="56"/>
      <c r="AF164" s="56"/>
      <c r="AG164" s="56"/>
      <c r="AH164" s="45" t="s">
        <v>59</v>
      </c>
      <c r="AI164" s="45" t="s">
        <v>86</v>
      </c>
      <c r="AJ164" s="46" t="s">
        <v>73</v>
      </c>
      <c r="AK164" s="46" t="s">
        <v>73</v>
      </c>
      <c r="AL164" s="47" t="s">
        <v>63</v>
      </c>
      <c r="AM164" s="48" t="b">
        <v>0</v>
      </c>
      <c r="AN164" s="51" t="b">
        <v>0</v>
      </c>
      <c r="AO164" s="48" t="b">
        <v>0</v>
      </c>
      <c r="AP164" s="51" t="b">
        <v>0</v>
      </c>
      <c r="AQ164" s="49" t="s">
        <v>64</v>
      </c>
      <c r="AR164" s="49" t="b">
        <v>1</v>
      </c>
      <c r="AS164" s="57" t="b">
        <v>0</v>
      </c>
      <c r="AT164" s="57" t="b">
        <v>0</v>
      </c>
      <c r="AU164" s="57" t="b">
        <v>0</v>
      </c>
      <c r="AV164" s="58" t="b">
        <v>0</v>
      </c>
      <c r="AW164" s="58" t="b">
        <v>0</v>
      </c>
      <c r="AX164" s="58" t="b">
        <v>0</v>
      </c>
      <c r="AY164" s="58" t="b">
        <v>0</v>
      </c>
      <c r="AZ164" s="50" t="b">
        <v>1</v>
      </c>
    </row>
    <row r="165" ht="56.25" customHeight="1">
      <c r="A165" s="35" t="s">
        <v>1010</v>
      </c>
      <c r="B165" s="36">
        <v>923.0</v>
      </c>
      <c r="C165" s="52" t="s">
        <v>1022</v>
      </c>
      <c r="D165" s="38" t="s">
        <v>1023</v>
      </c>
      <c r="E165" s="38"/>
      <c r="F165" s="39">
        <v>2155.0</v>
      </c>
      <c r="G165" s="40"/>
      <c r="H165" s="41" t="s">
        <v>1024</v>
      </c>
      <c r="I165" s="42">
        <v>0.0</v>
      </c>
      <c r="J165" s="41" t="s">
        <v>1025</v>
      </c>
      <c r="K165" s="42">
        <v>35.0</v>
      </c>
      <c r="L165" s="41"/>
      <c r="M165" s="43" t="b">
        <v>1</v>
      </c>
      <c r="N165" s="41" t="s">
        <v>54</v>
      </c>
      <c r="O165" s="42">
        <v>0.0</v>
      </c>
      <c r="P165" s="42">
        <v>1.0</v>
      </c>
      <c r="Q165" s="42">
        <v>11.0</v>
      </c>
      <c r="R165" s="43" t="b">
        <v>0</v>
      </c>
      <c r="S165" s="41" t="s">
        <v>347</v>
      </c>
      <c r="T165" s="41" t="s">
        <v>348</v>
      </c>
      <c r="U165" s="42">
        <v>5158.0</v>
      </c>
      <c r="V165" s="42">
        <v>3747.0</v>
      </c>
      <c r="W165" s="42">
        <v>4.0</v>
      </c>
      <c r="X165" s="41"/>
      <c r="Y165" s="42">
        <v>385.0</v>
      </c>
      <c r="Z165" s="43" t="b">
        <v>0</v>
      </c>
      <c r="AA165" s="44" t="s">
        <v>349</v>
      </c>
      <c r="AB165" s="41" t="s">
        <v>350</v>
      </c>
      <c r="AC165" s="43" t="b">
        <v>0</v>
      </c>
      <c r="AD165" s="44" t="s">
        <v>351</v>
      </c>
      <c r="AE165" s="56"/>
      <c r="AF165" s="56"/>
      <c r="AG165" s="56"/>
      <c r="AH165" s="45" t="s">
        <v>59</v>
      </c>
      <c r="AI165" s="45" t="s">
        <v>95</v>
      </c>
      <c r="AJ165" s="46" t="s">
        <v>61</v>
      </c>
      <c r="AK165" s="46" t="s">
        <v>69</v>
      </c>
      <c r="AL165" s="47" t="s">
        <v>63</v>
      </c>
      <c r="AM165" s="48" t="b">
        <v>0</v>
      </c>
      <c r="AN165" s="51" t="b">
        <v>0</v>
      </c>
      <c r="AO165" s="48" t="b">
        <v>1</v>
      </c>
      <c r="AP165" s="48" t="b">
        <v>1</v>
      </c>
      <c r="AQ165" s="49" t="s">
        <v>144</v>
      </c>
      <c r="AR165" s="49" t="b">
        <v>1</v>
      </c>
      <c r="AS165" s="57" t="b">
        <v>0</v>
      </c>
      <c r="AT165" s="57" t="b">
        <v>0</v>
      </c>
      <c r="AU165" s="57" t="b">
        <v>0</v>
      </c>
      <c r="AV165" s="58" t="b">
        <v>0</v>
      </c>
      <c r="AW165" s="58" t="b">
        <v>0</v>
      </c>
      <c r="AX165" s="58" t="b">
        <v>0</v>
      </c>
      <c r="AY165" s="58" t="b">
        <v>0</v>
      </c>
      <c r="AZ165" s="50" t="b">
        <v>1</v>
      </c>
    </row>
    <row r="166" ht="56.25" customHeight="1">
      <c r="A166" s="35" t="s">
        <v>1010</v>
      </c>
      <c r="B166" s="36">
        <v>975.0</v>
      </c>
      <c r="C166" s="52" t="s">
        <v>1026</v>
      </c>
      <c r="D166" s="38" t="s">
        <v>1027</v>
      </c>
      <c r="E166" s="38" t="s">
        <v>350</v>
      </c>
      <c r="F166" s="39">
        <v>29.0</v>
      </c>
      <c r="G166" s="40"/>
      <c r="H166" s="41" t="s">
        <v>1028</v>
      </c>
      <c r="I166" s="42">
        <v>0.0</v>
      </c>
      <c r="J166" s="41" t="s">
        <v>1029</v>
      </c>
      <c r="K166" s="42">
        <v>9.0</v>
      </c>
      <c r="L166" s="41" t="s">
        <v>347</v>
      </c>
      <c r="M166" s="43" t="b">
        <v>0</v>
      </c>
      <c r="N166" s="41" t="s">
        <v>54</v>
      </c>
      <c r="O166" s="42">
        <v>0.0</v>
      </c>
      <c r="P166" s="42">
        <v>0.0</v>
      </c>
      <c r="Q166" s="42">
        <v>0.0</v>
      </c>
      <c r="R166" s="43" t="b">
        <v>0</v>
      </c>
      <c r="S166" s="41" t="s">
        <v>1030</v>
      </c>
      <c r="T166" s="41" t="s">
        <v>1031</v>
      </c>
      <c r="U166" s="42">
        <v>605.0</v>
      </c>
      <c r="V166" s="42">
        <v>132.0</v>
      </c>
      <c r="W166" s="42">
        <v>0.0</v>
      </c>
      <c r="X166" s="41"/>
      <c r="Y166" s="42">
        <v>4.0</v>
      </c>
      <c r="Z166" s="43" t="b">
        <v>0</v>
      </c>
      <c r="AA166" s="44" t="s">
        <v>1032</v>
      </c>
      <c r="AB166" s="41" t="s">
        <v>1033</v>
      </c>
      <c r="AC166" s="43" t="b">
        <v>0</v>
      </c>
      <c r="AD166" s="44" t="s">
        <v>1034</v>
      </c>
      <c r="AE166" s="56"/>
      <c r="AF166" s="56"/>
      <c r="AG166" s="56"/>
      <c r="AH166" s="45" t="s">
        <v>59</v>
      </c>
      <c r="AI166" s="45" t="s">
        <v>86</v>
      </c>
      <c r="AJ166" s="46" t="s">
        <v>105</v>
      </c>
      <c r="AK166" s="46" t="s">
        <v>69</v>
      </c>
      <c r="AL166" s="47" t="s">
        <v>74</v>
      </c>
      <c r="AM166" s="48" t="b">
        <v>0</v>
      </c>
      <c r="AN166" s="51" t="b">
        <v>0</v>
      </c>
      <c r="AO166" s="48" t="b">
        <v>1</v>
      </c>
      <c r="AP166" s="51" t="b">
        <v>0</v>
      </c>
      <c r="AQ166" s="49" t="s">
        <v>144</v>
      </c>
      <c r="AR166" s="49" t="b">
        <v>1</v>
      </c>
      <c r="AS166" s="57" t="b">
        <v>0</v>
      </c>
      <c r="AT166" s="57" t="b">
        <v>0</v>
      </c>
      <c r="AU166" s="57" t="b">
        <v>0</v>
      </c>
      <c r="AV166" s="58" t="b">
        <v>0</v>
      </c>
      <c r="AW166" s="58" t="b">
        <v>0</v>
      </c>
      <c r="AX166" s="58" t="b">
        <v>0</v>
      </c>
      <c r="AY166" s="58" t="b">
        <v>0</v>
      </c>
      <c r="AZ166" s="58" t="b">
        <v>0</v>
      </c>
    </row>
    <row r="167" ht="56.25" customHeight="1">
      <c r="A167" s="35" t="s">
        <v>1035</v>
      </c>
      <c r="B167" s="36">
        <v>1380.0</v>
      </c>
      <c r="C167" s="52" t="s">
        <v>1036</v>
      </c>
      <c r="D167" s="38" t="s">
        <v>1037</v>
      </c>
      <c r="E167" s="38"/>
      <c r="F167" s="39">
        <v>3162.0</v>
      </c>
      <c r="G167" s="40"/>
      <c r="H167" s="41" t="s">
        <v>1038</v>
      </c>
      <c r="I167" s="42">
        <v>8.0</v>
      </c>
      <c r="J167" s="41" t="s">
        <v>1039</v>
      </c>
      <c r="K167" s="42">
        <v>336.0</v>
      </c>
      <c r="L167" s="41"/>
      <c r="M167" s="43" t="b">
        <v>0</v>
      </c>
      <c r="N167" s="41" t="s">
        <v>54</v>
      </c>
      <c r="O167" s="42">
        <v>15.0</v>
      </c>
      <c r="P167" s="42">
        <v>53.0</v>
      </c>
      <c r="Q167" s="42">
        <v>146.0</v>
      </c>
      <c r="R167" s="43" t="b">
        <v>0</v>
      </c>
      <c r="S167" s="41" t="s">
        <v>1040</v>
      </c>
      <c r="T167" s="41" t="s">
        <v>1041</v>
      </c>
      <c r="U167" s="42">
        <v>6.0</v>
      </c>
      <c r="V167" s="42">
        <v>47.0</v>
      </c>
      <c r="W167" s="42">
        <v>13.0</v>
      </c>
      <c r="X167" s="41" t="s">
        <v>1042</v>
      </c>
      <c r="Y167" s="42">
        <v>196.0</v>
      </c>
      <c r="Z167" s="43" t="b">
        <v>0</v>
      </c>
      <c r="AA167" s="44" t="s">
        <v>1043</v>
      </c>
      <c r="AB167" s="41" t="s">
        <v>1044</v>
      </c>
      <c r="AC167" s="43" t="b">
        <v>0</v>
      </c>
      <c r="AD167" s="44" t="s">
        <v>1045</v>
      </c>
      <c r="AE167" s="56"/>
      <c r="AF167" s="56"/>
      <c r="AG167" s="56"/>
      <c r="AH167" s="45" t="s">
        <v>59</v>
      </c>
      <c r="AI167" s="45" t="s">
        <v>86</v>
      </c>
      <c r="AJ167" s="46" t="s">
        <v>61</v>
      </c>
      <c r="AK167" s="46" t="s">
        <v>69</v>
      </c>
      <c r="AL167" s="47" t="s">
        <v>63</v>
      </c>
      <c r="AM167" s="48" t="b">
        <v>0</v>
      </c>
      <c r="AN167" s="51" t="b">
        <v>0</v>
      </c>
      <c r="AO167" s="48" t="b">
        <v>0</v>
      </c>
      <c r="AP167" s="48" t="b">
        <v>1</v>
      </c>
      <c r="AQ167" s="49" t="s">
        <v>64</v>
      </c>
      <c r="AR167" s="49" t="b">
        <v>1</v>
      </c>
      <c r="AS167" s="49" t="b">
        <v>1</v>
      </c>
      <c r="AT167" s="57" t="b">
        <v>0</v>
      </c>
      <c r="AU167" s="57" t="b">
        <v>0</v>
      </c>
      <c r="AV167" s="58" t="b">
        <v>0</v>
      </c>
      <c r="AW167" s="58" t="b">
        <v>0</v>
      </c>
      <c r="AX167" s="58" t="b">
        <v>0</v>
      </c>
      <c r="AY167" s="58" t="b">
        <v>0</v>
      </c>
      <c r="AZ167" s="58" t="b">
        <v>0</v>
      </c>
    </row>
    <row r="168" ht="56.25" customHeight="1">
      <c r="A168" s="35" t="s">
        <v>1035</v>
      </c>
      <c r="B168" s="36">
        <v>1395.0</v>
      </c>
      <c r="C168" s="52" t="s">
        <v>1046</v>
      </c>
      <c r="D168" s="38" t="s">
        <v>1037</v>
      </c>
      <c r="E168" s="38" t="s">
        <v>1047</v>
      </c>
      <c r="F168" s="39">
        <v>3162.0</v>
      </c>
      <c r="G168" s="40"/>
      <c r="H168" s="41" t="s">
        <v>1048</v>
      </c>
      <c r="I168" s="42">
        <v>3.0</v>
      </c>
      <c r="J168" s="41" t="s">
        <v>1049</v>
      </c>
      <c r="K168" s="42">
        <v>108.0</v>
      </c>
      <c r="L168" s="42">
        <v>1.4283525E7</v>
      </c>
      <c r="M168" s="43" t="b">
        <v>0</v>
      </c>
      <c r="N168" s="41" t="s">
        <v>54</v>
      </c>
      <c r="O168" s="42">
        <v>39.0</v>
      </c>
      <c r="P168" s="42">
        <v>16.0</v>
      </c>
      <c r="Q168" s="42">
        <v>53.0</v>
      </c>
      <c r="R168" s="43" t="b">
        <v>0</v>
      </c>
      <c r="S168" s="41" t="s">
        <v>1040</v>
      </c>
      <c r="T168" s="41" t="s">
        <v>1041</v>
      </c>
      <c r="U168" s="42">
        <v>6.0</v>
      </c>
      <c r="V168" s="42">
        <v>47.0</v>
      </c>
      <c r="W168" s="42">
        <v>13.0</v>
      </c>
      <c r="X168" s="41" t="s">
        <v>1042</v>
      </c>
      <c r="Y168" s="42">
        <v>196.0</v>
      </c>
      <c r="Z168" s="43" t="b">
        <v>0</v>
      </c>
      <c r="AA168" s="44" t="s">
        <v>1043</v>
      </c>
      <c r="AB168" s="41" t="s">
        <v>1044</v>
      </c>
      <c r="AC168" s="43" t="b">
        <v>0</v>
      </c>
      <c r="AD168" s="44" t="s">
        <v>1045</v>
      </c>
      <c r="AE168" s="56"/>
      <c r="AF168" s="56"/>
      <c r="AG168" s="56"/>
      <c r="AH168" s="45" t="s">
        <v>59</v>
      </c>
      <c r="AI168" s="45" t="s">
        <v>95</v>
      </c>
      <c r="AJ168" s="46" t="s">
        <v>73</v>
      </c>
      <c r="AK168" s="46" t="s">
        <v>73</v>
      </c>
      <c r="AL168" s="47" t="s">
        <v>157</v>
      </c>
      <c r="AM168" s="48" t="b">
        <v>0</v>
      </c>
      <c r="AN168" s="51" t="b">
        <v>0</v>
      </c>
      <c r="AO168" s="48" t="b">
        <v>0</v>
      </c>
      <c r="AP168" s="51" t="b">
        <v>0</v>
      </c>
      <c r="AQ168" s="49" t="s">
        <v>144</v>
      </c>
      <c r="AR168" s="49" t="b">
        <v>1</v>
      </c>
      <c r="AS168" s="57" t="b">
        <v>0</v>
      </c>
      <c r="AT168" s="57" t="b">
        <v>0</v>
      </c>
      <c r="AU168" s="57" t="b">
        <v>0</v>
      </c>
      <c r="AV168" s="58" t="b">
        <v>0</v>
      </c>
      <c r="AW168" s="58" t="b">
        <v>0</v>
      </c>
      <c r="AX168" s="58" t="b">
        <v>0</v>
      </c>
      <c r="AY168" s="58" t="b">
        <v>0</v>
      </c>
      <c r="AZ168" s="58" t="b">
        <v>0</v>
      </c>
    </row>
    <row r="169" ht="56.25" customHeight="1">
      <c r="A169" s="35" t="s">
        <v>1035</v>
      </c>
      <c r="B169" s="36">
        <v>4325.0</v>
      </c>
      <c r="C169" s="52" t="s">
        <v>1050</v>
      </c>
      <c r="D169" s="38" t="s">
        <v>1051</v>
      </c>
      <c r="E169" s="38" t="s">
        <v>593</v>
      </c>
      <c r="F169" s="39">
        <v>265.0</v>
      </c>
      <c r="G169" s="40" t="s">
        <v>1052</v>
      </c>
      <c r="H169" s="41" t="s">
        <v>1053</v>
      </c>
      <c r="I169" s="42">
        <v>0.0</v>
      </c>
      <c r="J169" s="41" t="s">
        <v>1054</v>
      </c>
      <c r="K169" s="42">
        <v>10.0</v>
      </c>
      <c r="L169" s="42">
        <v>5.3439175E7</v>
      </c>
      <c r="M169" s="43" t="b">
        <v>0</v>
      </c>
      <c r="N169" s="41" t="s">
        <v>54</v>
      </c>
      <c r="O169" s="42">
        <v>0.0</v>
      </c>
      <c r="P169" s="42">
        <v>0.0</v>
      </c>
      <c r="Q169" s="42">
        <v>0.0</v>
      </c>
      <c r="R169" s="43" t="b">
        <v>0</v>
      </c>
      <c r="S169" s="42">
        <v>8.52341916E8</v>
      </c>
      <c r="T169" s="41" t="s">
        <v>1055</v>
      </c>
      <c r="U169" s="42">
        <v>37074.0</v>
      </c>
      <c r="V169" s="42">
        <v>654.0</v>
      </c>
      <c r="W169" s="42">
        <v>1.0</v>
      </c>
      <c r="X169" s="41" t="s">
        <v>1056</v>
      </c>
      <c r="Y169" s="42">
        <v>41.0</v>
      </c>
      <c r="Z169" s="43" t="b">
        <v>0</v>
      </c>
      <c r="AA169" s="44" t="s">
        <v>1057</v>
      </c>
      <c r="AB169" s="41" t="s">
        <v>1051</v>
      </c>
      <c r="AC169" s="43" t="b">
        <v>0</v>
      </c>
      <c r="AD169" s="41"/>
      <c r="AE169" s="56"/>
      <c r="AF169" s="56"/>
      <c r="AG169" s="56"/>
      <c r="AH169" s="45" t="s">
        <v>59</v>
      </c>
      <c r="AI169" s="45" t="s">
        <v>140</v>
      </c>
      <c r="AJ169" s="46" t="s">
        <v>61</v>
      </c>
      <c r="AK169" s="46" t="s">
        <v>156</v>
      </c>
      <c r="AL169" s="47" t="s">
        <v>157</v>
      </c>
      <c r="AM169" s="48" t="b">
        <v>0</v>
      </c>
      <c r="AN169" s="48" t="b">
        <v>1</v>
      </c>
      <c r="AO169" s="48" t="b">
        <v>1</v>
      </c>
      <c r="AP169" s="48" t="b">
        <v>1</v>
      </c>
      <c r="AQ169" s="49" t="s">
        <v>64</v>
      </c>
      <c r="AR169" s="49" t="b">
        <v>1</v>
      </c>
      <c r="AS169" s="57" t="b">
        <v>0</v>
      </c>
      <c r="AT169" s="57" t="b">
        <v>0</v>
      </c>
      <c r="AU169" s="57" t="b">
        <v>0</v>
      </c>
      <c r="AV169" s="58" t="b">
        <v>0</v>
      </c>
      <c r="AW169" s="58" t="b">
        <v>0</v>
      </c>
      <c r="AX169" s="58" t="b">
        <v>0</v>
      </c>
      <c r="AY169" s="58" t="b">
        <v>0</v>
      </c>
      <c r="AZ169" s="58" t="b">
        <v>0</v>
      </c>
    </row>
    <row r="170" ht="56.25" customHeight="1">
      <c r="A170" s="35" t="s">
        <v>1035</v>
      </c>
      <c r="B170" s="36">
        <v>5976.0</v>
      </c>
      <c r="C170" s="52" t="s">
        <v>1058</v>
      </c>
      <c r="D170" s="38" t="s">
        <v>843</v>
      </c>
      <c r="E170" s="38" t="s">
        <v>734</v>
      </c>
      <c r="F170" s="39">
        <v>3709.0</v>
      </c>
      <c r="G170" s="40" t="s">
        <v>844</v>
      </c>
      <c r="H170" s="41" t="s">
        <v>1059</v>
      </c>
      <c r="I170" s="42">
        <v>0.0</v>
      </c>
      <c r="J170" s="41" t="s">
        <v>1060</v>
      </c>
      <c r="K170" s="42">
        <v>59.0</v>
      </c>
      <c r="L170" s="42">
        <v>2.608056638E9</v>
      </c>
      <c r="M170" s="43" t="b">
        <v>0</v>
      </c>
      <c r="N170" s="41" t="s">
        <v>54</v>
      </c>
      <c r="O170" s="42">
        <v>0.0</v>
      </c>
      <c r="P170" s="42">
        <v>1.0</v>
      </c>
      <c r="Q170" s="42">
        <v>9.0</v>
      </c>
      <c r="R170" s="43" t="b">
        <v>0</v>
      </c>
      <c r="S170" s="41" t="s">
        <v>847</v>
      </c>
      <c r="T170" s="41" t="s">
        <v>848</v>
      </c>
      <c r="U170" s="42">
        <v>6942.0</v>
      </c>
      <c r="V170" s="42">
        <v>112.0</v>
      </c>
      <c r="W170" s="42">
        <v>52.0</v>
      </c>
      <c r="X170" s="41" t="s">
        <v>561</v>
      </c>
      <c r="Y170" s="42">
        <v>6884.0</v>
      </c>
      <c r="Z170" s="43" t="b">
        <v>0</v>
      </c>
      <c r="AA170" s="44" t="s">
        <v>849</v>
      </c>
      <c r="AB170" s="41" t="s">
        <v>850</v>
      </c>
      <c r="AC170" s="43" t="b">
        <v>0</v>
      </c>
      <c r="AD170" s="44" t="s">
        <v>851</v>
      </c>
      <c r="AE170" s="56"/>
      <c r="AF170" s="56"/>
      <c r="AG170" s="56"/>
      <c r="AH170" s="45" t="s">
        <v>59</v>
      </c>
      <c r="AI170" s="45" t="s">
        <v>86</v>
      </c>
      <c r="AJ170" s="46" t="s">
        <v>61</v>
      </c>
      <c r="AK170" s="46" t="s">
        <v>69</v>
      </c>
      <c r="AL170" s="47" t="s">
        <v>63</v>
      </c>
      <c r="AM170" s="48" t="b">
        <v>0</v>
      </c>
      <c r="AN170" s="51" t="b">
        <v>0</v>
      </c>
      <c r="AO170" s="48" t="b">
        <v>1</v>
      </c>
      <c r="AP170" s="48" t="b">
        <v>1</v>
      </c>
      <c r="AQ170" s="49" t="s">
        <v>64</v>
      </c>
      <c r="AR170" s="49" t="b">
        <v>1</v>
      </c>
      <c r="AS170" s="49" t="b">
        <v>1</v>
      </c>
      <c r="AT170" s="49" t="b">
        <v>1</v>
      </c>
      <c r="AU170" s="57" t="b">
        <v>0</v>
      </c>
      <c r="AV170" s="58" t="b">
        <v>0</v>
      </c>
      <c r="AW170" s="50" t="b">
        <v>1</v>
      </c>
      <c r="AX170" s="58" t="b">
        <v>0</v>
      </c>
      <c r="AY170" s="58" t="b">
        <v>0</v>
      </c>
      <c r="AZ170" s="58" t="b">
        <v>0</v>
      </c>
    </row>
    <row r="171" ht="56.25" customHeight="1">
      <c r="A171" s="35" t="s">
        <v>1035</v>
      </c>
      <c r="B171" s="36">
        <v>5981.0</v>
      </c>
      <c r="C171" s="52" t="s">
        <v>1061</v>
      </c>
      <c r="D171" s="38" t="s">
        <v>1062</v>
      </c>
      <c r="E171" s="38" t="s">
        <v>734</v>
      </c>
      <c r="F171" s="39">
        <v>193.0</v>
      </c>
      <c r="G171" s="40"/>
      <c r="H171" s="41" t="s">
        <v>1063</v>
      </c>
      <c r="I171" s="42">
        <v>0.0</v>
      </c>
      <c r="J171" s="41" t="s">
        <v>1064</v>
      </c>
      <c r="K171" s="42">
        <v>1.0</v>
      </c>
      <c r="L171" s="42">
        <v>2.608056638E9</v>
      </c>
      <c r="M171" s="43" t="b">
        <v>0</v>
      </c>
      <c r="N171" s="41" t="s">
        <v>54</v>
      </c>
      <c r="O171" s="42">
        <v>0.0</v>
      </c>
      <c r="P171" s="42">
        <v>0.0</v>
      </c>
      <c r="Q171" s="42">
        <v>0.0</v>
      </c>
      <c r="R171" s="43" t="b">
        <v>0</v>
      </c>
      <c r="S171" s="41" t="s">
        <v>1065</v>
      </c>
      <c r="T171" s="41" t="s">
        <v>1066</v>
      </c>
      <c r="U171" s="42">
        <v>18742.0</v>
      </c>
      <c r="V171" s="42">
        <v>202.0</v>
      </c>
      <c r="W171" s="42">
        <v>1.0</v>
      </c>
      <c r="X171" s="41"/>
      <c r="Y171" s="42">
        <v>102.0</v>
      </c>
      <c r="Z171" s="43" t="b">
        <v>0</v>
      </c>
      <c r="AA171" s="44" t="s">
        <v>1067</v>
      </c>
      <c r="AB171" s="41" t="s">
        <v>1068</v>
      </c>
      <c r="AC171" s="43" t="b">
        <v>0</v>
      </c>
      <c r="AD171" s="41"/>
      <c r="AE171" s="56"/>
      <c r="AF171" s="56"/>
      <c r="AG171" s="56"/>
      <c r="AH171" s="45" t="s">
        <v>59</v>
      </c>
      <c r="AI171" s="45" t="s">
        <v>86</v>
      </c>
      <c r="AJ171" s="46" t="s">
        <v>61</v>
      </c>
      <c r="AK171" s="46" t="s">
        <v>69</v>
      </c>
      <c r="AL171" s="47" t="s">
        <v>63</v>
      </c>
      <c r="AM171" s="48" t="b">
        <v>0</v>
      </c>
      <c r="AN171" s="51" t="b">
        <v>0</v>
      </c>
      <c r="AO171" s="48" t="b">
        <v>0</v>
      </c>
      <c r="AP171" s="48" t="b">
        <v>1</v>
      </c>
      <c r="AQ171" s="49" t="s">
        <v>64</v>
      </c>
      <c r="AR171" s="57" t="b">
        <v>0</v>
      </c>
      <c r="AS171" s="49" t="b">
        <v>1</v>
      </c>
      <c r="AT171" s="57" t="b">
        <v>0</v>
      </c>
      <c r="AU171" s="57" t="b">
        <v>0</v>
      </c>
      <c r="AV171" s="58" t="b">
        <v>0</v>
      </c>
      <c r="AW171" s="50" t="b">
        <v>1</v>
      </c>
      <c r="AX171" s="58" t="b">
        <v>0</v>
      </c>
      <c r="AY171" s="58" t="b">
        <v>0</v>
      </c>
      <c r="AZ171" s="58" t="b">
        <v>0</v>
      </c>
    </row>
    <row r="172" ht="56.25" customHeight="1">
      <c r="A172" s="35" t="s">
        <v>1035</v>
      </c>
      <c r="B172" s="36">
        <v>6083.0</v>
      </c>
      <c r="C172" s="52" t="s">
        <v>1069</v>
      </c>
      <c r="D172" s="38" t="s">
        <v>1070</v>
      </c>
      <c r="E172" s="38" t="s">
        <v>734</v>
      </c>
      <c r="F172" s="39">
        <v>57.0</v>
      </c>
      <c r="G172" s="40"/>
      <c r="H172" s="41" t="s">
        <v>1071</v>
      </c>
      <c r="I172" s="42">
        <v>0.0</v>
      </c>
      <c r="J172" s="41" t="s">
        <v>1072</v>
      </c>
      <c r="K172" s="42">
        <v>0.0</v>
      </c>
      <c r="L172" s="42">
        <v>2.608056638E9</v>
      </c>
      <c r="M172" s="43" t="b">
        <v>0</v>
      </c>
      <c r="N172" s="41" t="s">
        <v>54</v>
      </c>
      <c r="O172" s="42">
        <v>0.0</v>
      </c>
      <c r="P172" s="42">
        <v>0.0</v>
      </c>
      <c r="Q172" s="42">
        <v>0.0</v>
      </c>
      <c r="R172" s="43" t="b">
        <v>0</v>
      </c>
      <c r="S172" s="41" t="s">
        <v>1073</v>
      </c>
      <c r="T172" s="41" t="s">
        <v>1074</v>
      </c>
      <c r="U172" s="42">
        <v>6925.0</v>
      </c>
      <c r="V172" s="42">
        <v>354.0</v>
      </c>
      <c r="W172" s="42">
        <v>0.0</v>
      </c>
      <c r="X172" s="41"/>
      <c r="Y172" s="42">
        <v>4.0</v>
      </c>
      <c r="Z172" s="43" t="b">
        <v>0</v>
      </c>
      <c r="AA172" s="44" t="s">
        <v>1075</v>
      </c>
      <c r="AB172" s="41" t="s">
        <v>1076</v>
      </c>
      <c r="AC172" s="43" t="b">
        <v>0</v>
      </c>
      <c r="AD172" s="41"/>
      <c r="AE172" s="56"/>
      <c r="AF172" s="56"/>
      <c r="AG172" s="56"/>
      <c r="AH172" s="45" t="s">
        <v>59</v>
      </c>
      <c r="AI172" s="45" t="s">
        <v>60</v>
      </c>
      <c r="AJ172" s="46" t="s">
        <v>61</v>
      </c>
      <c r="AK172" s="46" t="s">
        <v>69</v>
      </c>
      <c r="AL172" s="47" t="s">
        <v>63</v>
      </c>
      <c r="AM172" s="48" t="b">
        <v>0</v>
      </c>
      <c r="AN172" s="51" t="b">
        <v>0</v>
      </c>
      <c r="AO172" s="48" t="b">
        <v>0</v>
      </c>
      <c r="AP172" s="48" t="b">
        <v>1</v>
      </c>
      <c r="AQ172" s="49" t="s">
        <v>144</v>
      </c>
      <c r="AR172" s="57" t="b">
        <v>0</v>
      </c>
      <c r="AS172" s="49" t="b">
        <v>1</v>
      </c>
      <c r="AT172" s="57" t="b">
        <v>0</v>
      </c>
      <c r="AU172" s="49" t="b">
        <v>1</v>
      </c>
      <c r="AV172" s="58" t="b">
        <v>0</v>
      </c>
      <c r="AW172" s="50" t="b">
        <v>1</v>
      </c>
      <c r="AX172" s="58" t="b">
        <v>0</v>
      </c>
      <c r="AY172" s="58" t="b">
        <v>0</v>
      </c>
      <c r="AZ172" s="58" t="b">
        <v>0</v>
      </c>
    </row>
    <row r="173" ht="56.25" customHeight="1">
      <c r="A173" s="35" t="s">
        <v>1035</v>
      </c>
      <c r="B173" s="36">
        <v>6094.0</v>
      </c>
      <c r="C173" s="52" t="s">
        <v>1077</v>
      </c>
      <c r="D173" s="38" t="s">
        <v>822</v>
      </c>
      <c r="E173" s="38" t="s">
        <v>734</v>
      </c>
      <c r="F173" s="39">
        <v>54.0</v>
      </c>
      <c r="G173" s="40"/>
      <c r="H173" s="41" t="s">
        <v>1078</v>
      </c>
      <c r="I173" s="42">
        <v>0.0</v>
      </c>
      <c r="J173" s="41" t="s">
        <v>1079</v>
      </c>
      <c r="K173" s="42">
        <v>3.0</v>
      </c>
      <c r="L173" s="42">
        <v>2.608056638E9</v>
      </c>
      <c r="M173" s="43" t="b">
        <v>0</v>
      </c>
      <c r="N173" s="41" t="s">
        <v>54</v>
      </c>
      <c r="O173" s="42">
        <v>0.0</v>
      </c>
      <c r="P173" s="42">
        <v>0.0</v>
      </c>
      <c r="Q173" s="42">
        <v>0.0</v>
      </c>
      <c r="R173" s="43" t="b">
        <v>0</v>
      </c>
      <c r="S173" s="41" t="s">
        <v>825</v>
      </c>
      <c r="T173" s="41" t="s">
        <v>826</v>
      </c>
      <c r="U173" s="42">
        <v>54.0</v>
      </c>
      <c r="V173" s="42">
        <v>220.0</v>
      </c>
      <c r="W173" s="42">
        <v>0.0</v>
      </c>
      <c r="X173" s="41"/>
      <c r="Y173" s="42">
        <v>45.0</v>
      </c>
      <c r="Z173" s="43" t="b">
        <v>0</v>
      </c>
      <c r="AA173" s="44" t="s">
        <v>827</v>
      </c>
      <c r="AB173" s="41" t="s">
        <v>828</v>
      </c>
      <c r="AC173" s="43" t="b">
        <v>0</v>
      </c>
      <c r="AD173" s="41"/>
      <c r="AE173" s="56"/>
      <c r="AF173" s="56"/>
      <c r="AG173" s="56"/>
      <c r="AH173" s="45" t="s">
        <v>59</v>
      </c>
      <c r="AI173" s="45" t="s">
        <v>86</v>
      </c>
      <c r="AJ173" s="46" t="s">
        <v>61</v>
      </c>
      <c r="AK173" s="46" t="s">
        <v>69</v>
      </c>
      <c r="AL173" s="47" t="s">
        <v>63</v>
      </c>
      <c r="AM173" s="48" t="b">
        <v>0</v>
      </c>
      <c r="AN173" s="48" t="b">
        <v>1</v>
      </c>
      <c r="AO173" s="48" t="b">
        <v>1</v>
      </c>
      <c r="AP173" s="48" t="b">
        <v>1</v>
      </c>
      <c r="AQ173" s="49" t="s">
        <v>64</v>
      </c>
      <c r="AR173" s="49" t="b">
        <v>1</v>
      </c>
      <c r="AS173" s="49" t="b">
        <v>1</v>
      </c>
      <c r="AT173" s="57" t="b">
        <v>0</v>
      </c>
      <c r="AU173" s="49" t="b">
        <v>1</v>
      </c>
      <c r="AV173" s="58" t="b">
        <v>0</v>
      </c>
      <c r="AW173" s="50" t="b">
        <v>1</v>
      </c>
      <c r="AX173" s="58" t="b">
        <v>0</v>
      </c>
      <c r="AY173" s="58" t="b">
        <v>0</v>
      </c>
      <c r="AZ173" s="58" t="b">
        <v>0</v>
      </c>
    </row>
    <row r="174" ht="56.25" customHeight="1">
      <c r="A174" s="35" t="s">
        <v>1080</v>
      </c>
      <c r="B174" s="36">
        <v>106.0</v>
      </c>
      <c r="C174" s="52" t="s">
        <v>1081</v>
      </c>
      <c r="D174" s="38" t="s">
        <v>76</v>
      </c>
      <c r="E174" s="38"/>
      <c r="F174" s="39">
        <v>857.0</v>
      </c>
      <c r="G174" s="40" t="s">
        <v>77</v>
      </c>
      <c r="H174" s="41" t="s">
        <v>1082</v>
      </c>
      <c r="I174" s="42">
        <v>0.0</v>
      </c>
      <c r="J174" s="41" t="s">
        <v>1083</v>
      </c>
      <c r="K174" s="42">
        <v>54.0</v>
      </c>
      <c r="L174" s="41"/>
      <c r="M174" s="43" t="b">
        <v>0</v>
      </c>
      <c r="N174" s="41" t="s">
        <v>54</v>
      </c>
      <c r="O174" s="42">
        <v>1.0</v>
      </c>
      <c r="P174" s="42">
        <v>3.0</v>
      </c>
      <c r="Q174" s="42">
        <v>11.0</v>
      </c>
      <c r="R174" s="43" t="b">
        <v>0</v>
      </c>
      <c r="S174" s="41" t="s">
        <v>80</v>
      </c>
      <c r="T174" s="41" t="s">
        <v>81</v>
      </c>
      <c r="U174" s="42">
        <v>1944.0</v>
      </c>
      <c r="V174" s="42">
        <v>313.0</v>
      </c>
      <c r="W174" s="42">
        <v>0.0</v>
      </c>
      <c r="X174" s="41" t="s">
        <v>82</v>
      </c>
      <c r="Y174" s="42">
        <v>276.0</v>
      </c>
      <c r="Z174" s="43" t="b">
        <v>0</v>
      </c>
      <c r="AA174" s="44" t="s">
        <v>83</v>
      </c>
      <c r="AB174" s="41" t="s">
        <v>84</v>
      </c>
      <c r="AC174" s="43" t="b">
        <v>0</v>
      </c>
      <c r="AD174" s="44" t="s">
        <v>85</v>
      </c>
      <c r="AE174" s="56"/>
      <c r="AF174" s="56"/>
      <c r="AG174" s="56"/>
      <c r="AH174" s="45" t="s">
        <v>59</v>
      </c>
      <c r="AI174" s="45" t="s">
        <v>140</v>
      </c>
      <c r="AJ174" s="46" t="s">
        <v>61</v>
      </c>
      <c r="AK174" s="46" t="s">
        <v>69</v>
      </c>
      <c r="AL174" s="47" t="s">
        <v>63</v>
      </c>
      <c r="AM174" s="48" t="b">
        <v>1</v>
      </c>
      <c r="AN174" s="48" t="b">
        <v>1</v>
      </c>
      <c r="AO174" s="48" t="b">
        <v>1</v>
      </c>
      <c r="AP174" s="48" t="b">
        <v>1</v>
      </c>
      <c r="AQ174" s="49" t="s">
        <v>64</v>
      </c>
      <c r="AR174" s="49" t="b">
        <v>1</v>
      </c>
      <c r="AS174" s="49" t="b">
        <v>1</v>
      </c>
      <c r="AT174" s="49" t="b">
        <v>1</v>
      </c>
      <c r="AU174" s="49" t="b">
        <v>1</v>
      </c>
      <c r="AV174" s="58" t="b">
        <v>0</v>
      </c>
      <c r="AW174" s="50" t="b">
        <v>1</v>
      </c>
      <c r="AX174" s="58" t="b">
        <v>0</v>
      </c>
      <c r="AY174" s="50" t="b">
        <v>1</v>
      </c>
      <c r="AZ174" s="58" t="b">
        <v>0</v>
      </c>
    </row>
    <row r="175" ht="56.25" customHeight="1">
      <c r="A175" s="35" t="s">
        <v>1080</v>
      </c>
      <c r="B175" s="36">
        <v>520.0</v>
      </c>
      <c r="C175" s="52" t="s">
        <v>1084</v>
      </c>
      <c r="D175" s="38" t="s">
        <v>198</v>
      </c>
      <c r="E175" s="38"/>
      <c r="F175" s="39">
        <v>6653.0</v>
      </c>
      <c r="G175" s="40" t="s">
        <v>199</v>
      </c>
      <c r="H175" s="41" t="s">
        <v>1085</v>
      </c>
      <c r="I175" s="42">
        <v>0.0</v>
      </c>
      <c r="J175" s="41" t="s">
        <v>1086</v>
      </c>
      <c r="K175" s="42">
        <v>6.0</v>
      </c>
      <c r="L175" s="41"/>
      <c r="M175" s="43" t="b">
        <v>0</v>
      </c>
      <c r="N175" s="41" t="s">
        <v>54</v>
      </c>
      <c r="O175" s="42">
        <v>0.0</v>
      </c>
      <c r="P175" s="42">
        <v>0.0</v>
      </c>
      <c r="Q175" s="42">
        <v>1.0</v>
      </c>
      <c r="R175" s="43" t="b">
        <v>0</v>
      </c>
      <c r="S175" s="41" t="s">
        <v>202</v>
      </c>
      <c r="T175" s="41" t="s">
        <v>203</v>
      </c>
      <c r="U175" s="42">
        <v>576.0</v>
      </c>
      <c r="V175" s="42">
        <v>525.0</v>
      </c>
      <c r="W175" s="42">
        <v>44.0</v>
      </c>
      <c r="X175" s="41" t="s">
        <v>204</v>
      </c>
      <c r="Y175" s="42">
        <v>1041.0</v>
      </c>
      <c r="Z175" s="43" t="b">
        <v>0</v>
      </c>
      <c r="AA175" s="44" t="s">
        <v>205</v>
      </c>
      <c r="AB175" s="41" t="s">
        <v>206</v>
      </c>
      <c r="AC175" s="43" t="b">
        <v>0</v>
      </c>
      <c r="AD175" s="44" t="s">
        <v>207</v>
      </c>
      <c r="AE175" s="56"/>
      <c r="AF175" s="56"/>
      <c r="AG175" s="56"/>
      <c r="AH175" s="45" t="s">
        <v>59</v>
      </c>
      <c r="AI175" s="45" t="s">
        <v>95</v>
      </c>
      <c r="AJ175" s="46" t="s">
        <v>61</v>
      </c>
      <c r="AK175" s="46" t="s">
        <v>69</v>
      </c>
      <c r="AL175" s="47" t="s">
        <v>63</v>
      </c>
      <c r="AM175" s="48" t="b">
        <v>0</v>
      </c>
      <c r="AN175" s="51" t="b">
        <v>0</v>
      </c>
      <c r="AO175" s="48" t="b">
        <v>0</v>
      </c>
      <c r="AP175" s="51" t="b">
        <v>0</v>
      </c>
      <c r="AQ175" s="49" t="s">
        <v>144</v>
      </c>
      <c r="AR175" s="49" t="b">
        <v>1</v>
      </c>
      <c r="AS175" s="57" t="b">
        <v>0</v>
      </c>
      <c r="AT175" s="57" t="b">
        <v>0</v>
      </c>
      <c r="AU175" s="57" t="b">
        <v>0</v>
      </c>
      <c r="AV175" s="58" t="b">
        <v>0</v>
      </c>
      <c r="AW175" s="58" t="b">
        <v>0</v>
      </c>
      <c r="AX175" s="58" t="b">
        <v>0</v>
      </c>
      <c r="AY175" s="58" t="b">
        <v>0</v>
      </c>
      <c r="AZ175" s="58" t="b">
        <v>0</v>
      </c>
    </row>
    <row r="176" ht="56.25" customHeight="1">
      <c r="A176" s="35" t="s">
        <v>1080</v>
      </c>
      <c r="B176" s="36">
        <v>1971.0</v>
      </c>
      <c r="C176" s="52" t="s">
        <v>1087</v>
      </c>
      <c r="D176" s="38" t="s">
        <v>1088</v>
      </c>
      <c r="E176" s="38"/>
      <c r="F176" s="39">
        <v>515.0</v>
      </c>
      <c r="G176" s="40"/>
      <c r="H176" s="41" t="s">
        <v>1089</v>
      </c>
      <c r="I176" s="42">
        <v>0.0</v>
      </c>
      <c r="J176" s="41" t="s">
        <v>1090</v>
      </c>
      <c r="K176" s="42">
        <v>14.0</v>
      </c>
      <c r="L176" s="41"/>
      <c r="M176" s="43" t="b">
        <v>0</v>
      </c>
      <c r="N176" s="41" t="s">
        <v>54</v>
      </c>
      <c r="O176" s="42">
        <v>1.0</v>
      </c>
      <c r="P176" s="42">
        <v>11.0</v>
      </c>
      <c r="Q176" s="42">
        <v>0.0</v>
      </c>
      <c r="R176" s="43" t="b">
        <v>0</v>
      </c>
      <c r="S176" s="42">
        <v>1.092235033E9</v>
      </c>
      <c r="T176" s="41" t="s">
        <v>1091</v>
      </c>
      <c r="U176" s="42">
        <v>2781.0</v>
      </c>
      <c r="V176" s="42">
        <v>463.0</v>
      </c>
      <c r="W176" s="42">
        <v>4.0</v>
      </c>
      <c r="X176" s="41" t="s">
        <v>1092</v>
      </c>
      <c r="Y176" s="42">
        <v>38.0</v>
      </c>
      <c r="Z176" s="43" t="b">
        <v>0</v>
      </c>
      <c r="AA176" s="44" t="s">
        <v>1093</v>
      </c>
      <c r="AB176" s="41" t="s">
        <v>1094</v>
      </c>
      <c r="AC176" s="43" t="b">
        <v>0</v>
      </c>
      <c r="AD176" s="44" t="s">
        <v>1095</v>
      </c>
      <c r="AE176" s="56"/>
      <c r="AF176" s="56"/>
      <c r="AG176" s="56"/>
      <c r="AH176" s="45" t="s">
        <v>59</v>
      </c>
      <c r="AI176" s="45" t="s">
        <v>95</v>
      </c>
      <c r="AJ176" s="46" t="s">
        <v>69</v>
      </c>
      <c r="AK176" s="46" t="s">
        <v>73</v>
      </c>
      <c r="AL176" s="47" t="s">
        <v>74</v>
      </c>
      <c r="AM176" s="48" t="b">
        <v>0</v>
      </c>
      <c r="AN176" s="51" t="b">
        <v>0</v>
      </c>
      <c r="AO176" s="48" t="b">
        <v>0</v>
      </c>
      <c r="AP176" s="51" t="b">
        <v>0</v>
      </c>
      <c r="AQ176" s="49" t="s">
        <v>64</v>
      </c>
      <c r="AR176" s="49" t="b">
        <v>1</v>
      </c>
      <c r="AS176" s="57" t="b">
        <v>0</v>
      </c>
      <c r="AT176" s="57" t="b">
        <v>0</v>
      </c>
      <c r="AU176" s="57" t="b">
        <v>0</v>
      </c>
      <c r="AV176" s="58" t="b">
        <v>0</v>
      </c>
      <c r="AW176" s="50" t="b">
        <v>1</v>
      </c>
      <c r="AX176" s="58" t="b">
        <v>0</v>
      </c>
      <c r="AY176" s="58" t="b">
        <v>0</v>
      </c>
      <c r="AZ176" s="58" t="b">
        <v>0</v>
      </c>
    </row>
    <row r="177" ht="56.25" customHeight="1">
      <c r="A177" s="35" t="s">
        <v>1096</v>
      </c>
      <c r="B177" s="36">
        <v>107.0</v>
      </c>
      <c r="C177" s="37" t="s">
        <v>1097</v>
      </c>
      <c r="D177" s="38" t="s">
        <v>76</v>
      </c>
      <c r="E177" s="38"/>
      <c r="F177" s="39">
        <v>857.0</v>
      </c>
      <c r="G177" s="40" t="s">
        <v>77</v>
      </c>
      <c r="H177" s="41" t="s">
        <v>1098</v>
      </c>
      <c r="I177" s="42">
        <v>0.0</v>
      </c>
      <c r="J177" s="41" t="s">
        <v>1099</v>
      </c>
      <c r="K177" s="42">
        <v>34.0</v>
      </c>
      <c r="L177" s="41"/>
      <c r="M177" s="43" t="b">
        <v>0</v>
      </c>
      <c r="N177" s="41" t="s">
        <v>54</v>
      </c>
      <c r="O177" s="42">
        <v>0.0</v>
      </c>
      <c r="P177" s="42">
        <v>0.0</v>
      </c>
      <c r="Q177" s="42">
        <v>6.0</v>
      </c>
      <c r="R177" s="43" t="b">
        <v>0</v>
      </c>
      <c r="S177" s="41" t="s">
        <v>80</v>
      </c>
      <c r="T177" s="41" t="s">
        <v>81</v>
      </c>
      <c r="U177" s="42">
        <v>1944.0</v>
      </c>
      <c r="V177" s="42">
        <v>313.0</v>
      </c>
      <c r="W177" s="42">
        <v>6.0</v>
      </c>
      <c r="X177" s="41" t="s">
        <v>82</v>
      </c>
      <c r="Y177" s="42">
        <v>276.0</v>
      </c>
      <c r="Z177" s="43" t="b">
        <v>0</v>
      </c>
      <c r="AA177" s="44" t="s">
        <v>83</v>
      </c>
      <c r="AB177" s="41" t="s">
        <v>84</v>
      </c>
      <c r="AC177" s="43" t="b">
        <v>0</v>
      </c>
      <c r="AD177" s="44" t="s">
        <v>85</v>
      </c>
      <c r="AE177" s="56"/>
      <c r="AF177" s="56"/>
      <c r="AG177" s="56"/>
      <c r="AH177" s="45" t="s">
        <v>59</v>
      </c>
      <c r="AI177" s="45" t="s">
        <v>86</v>
      </c>
      <c r="AJ177" s="46" t="s">
        <v>61</v>
      </c>
      <c r="AK177" s="46" t="s">
        <v>69</v>
      </c>
      <c r="AL177" s="47" t="s">
        <v>63</v>
      </c>
      <c r="AM177" s="48" t="b">
        <v>1</v>
      </c>
      <c r="AN177" s="48" t="b">
        <v>1</v>
      </c>
      <c r="AO177" s="48" t="b">
        <v>1</v>
      </c>
      <c r="AP177" s="48" t="b">
        <v>1</v>
      </c>
      <c r="AQ177" s="49" t="s">
        <v>64</v>
      </c>
      <c r="AR177" s="49" t="b">
        <v>1</v>
      </c>
      <c r="AS177" s="49" t="b">
        <v>1</v>
      </c>
      <c r="AT177" s="49" t="b">
        <v>1</v>
      </c>
      <c r="AU177" s="57" t="b">
        <v>0</v>
      </c>
      <c r="AV177" s="58" t="b">
        <v>0</v>
      </c>
      <c r="AW177" s="58" t="b">
        <v>0</v>
      </c>
      <c r="AX177" s="58" t="b">
        <v>0</v>
      </c>
      <c r="AY177" s="58" t="b">
        <v>0</v>
      </c>
      <c r="AZ177" s="58" t="b">
        <v>0</v>
      </c>
    </row>
    <row r="178" ht="56.25" customHeight="1">
      <c r="A178" s="35" t="s">
        <v>1096</v>
      </c>
      <c r="B178" s="36">
        <v>152.0</v>
      </c>
      <c r="C178" s="52" t="s">
        <v>1100</v>
      </c>
      <c r="D178" s="38" t="s">
        <v>76</v>
      </c>
      <c r="E178" s="38" t="s">
        <v>97</v>
      </c>
      <c r="F178" s="39">
        <v>857.0</v>
      </c>
      <c r="G178" s="40" t="s">
        <v>77</v>
      </c>
      <c r="H178" s="41" t="s">
        <v>1101</v>
      </c>
      <c r="I178" s="42">
        <v>0.0</v>
      </c>
      <c r="J178" s="41" t="s">
        <v>1102</v>
      </c>
      <c r="K178" s="42">
        <v>4.0</v>
      </c>
      <c r="L178" s="42">
        <v>1.441850558E9</v>
      </c>
      <c r="M178" s="43" t="b">
        <v>0</v>
      </c>
      <c r="N178" s="41" t="s">
        <v>54</v>
      </c>
      <c r="O178" s="42">
        <v>0.0</v>
      </c>
      <c r="P178" s="42">
        <v>0.0</v>
      </c>
      <c r="Q178" s="42">
        <v>0.0</v>
      </c>
      <c r="R178" s="43" t="b">
        <v>0</v>
      </c>
      <c r="S178" s="41" t="s">
        <v>80</v>
      </c>
      <c r="T178" s="41" t="s">
        <v>81</v>
      </c>
      <c r="U178" s="42">
        <v>1944.0</v>
      </c>
      <c r="V178" s="42">
        <v>313.0</v>
      </c>
      <c r="W178" s="42">
        <v>6.0</v>
      </c>
      <c r="X178" s="41" t="s">
        <v>82</v>
      </c>
      <c r="Y178" s="42">
        <v>276.0</v>
      </c>
      <c r="Z178" s="43" t="b">
        <v>0</v>
      </c>
      <c r="AA178" s="44" t="s">
        <v>83</v>
      </c>
      <c r="AB178" s="41" t="s">
        <v>84</v>
      </c>
      <c r="AC178" s="43" t="b">
        <v>0</v>
      </c>
      <c r="AD178" s="44" t="s">
        <v>85</v>
      </c>
      <c r="AE178" s="56"/>
      <c r="AF178" s="56"/>
      <c r="AG178" s="56"/>
      <c r="AH178" s="45" t="s">
        <v>59</v>
      </c>
      <c r="AI178" s="45" t="s">
        <v>86</v>
      </c>
      <c r="AJ178" s="46" t="s">
        <v>61</v>
      </c>
      <c r="AK178" s="46" t="s">
        <v>69</v>
      </c>
      <c r="AL178" s="47" t="s">
        <v>63</v>
      </c>
      <c r="AM178" s="48" t="b">
        <v>0</v>
      </c>
      <c r="AN178" s="51" t="b">
        <v>0</v>
      </c>
      <c r="AO178" s="48" t="b">
        <v>1</v>
      </c>
      <c r="AP178" s="51" t="b">
        <v>0</v>
      </c>
      <c r="AQ178" s="49" t="s">
        <v>144</v>
      </c>
      <c r="AR178" s="57" t="b">
        <v>0</v>
      </c>
      <c r="AS178" s="57" t="b">
        <v>0</v>
      </c>
      <c r="AT178" s="57" t="b">
        <v>0</v>
      </c>
      <c r="AU178" s="57" t="b">
        <v>0</v>
      </c>
      <c r="AV178" s="58" t="b">
        <v>0</v>
      </c>
      <c r="AW178" s="58" t="b">
        <v>0</v>
      </c>
      <c r="AX178" s="58" t="b">
        <v>0</v>
      </c>
      <c r="AY178" s="58" t="b">
        <v>0</v>
      </c>
      <c r="AZ178" s="50" t="b">
        <v>1</v>
      </c>
    </row>
    <row r="179" ht="56.25" customHeight="1">
      <c r="A179" s="35" t="s">
        <v>1096</v>
      </c>
      <c r="B179" s="36">
        <v>526.0</v>
      </c>
      <c r="C179" s="52" t="s">
        <v>1103</v>
      </c>
      <c r="D179" s="38" t="s">
        <v>1104</v>
      </c>
      <c r="E179" s="38" t="s">
        <v>206</v>
      </c>
      <c r="F179" s="39">
        <v>1178.0</v>
      </c>
      <c r="G179" s="40" t="s">
        <v>1105</v>
      </c>
      <c r="H179" s="41" t="s">
        <v>1106</v>
      </c>
      <c r="I179" s="42">
        <v>0.0</v>
      </c>
      <c r="J179" s="41" t="s">
        <v>1107</v>
      </c>
      <c r="K179" s="42">
        <v>0.0</v>
      </c>
      <c r="L179" s="41" t="s">
        <v>202</v>
      </c>
      <c r="M179" s="43" t="b">
        <v>0</v>
      </c>
      <c r="N179" s="41" t="s">
        <v>54</v>
      </c>
      <c r="O179" s="42">
        <v>0.0</v>
      </c>
      <c r="P179" s="42">
        <v>0.0</v>
      </c>
      <c r="Q179" s="42">
        <v>0.0</v>
      </c>
      <c r="R179" s="43" t="b">
        <v>0</v>
      </c>
      <c r="S179" s="41" t="s">
        <v>1108</v>
      </c>
      <c r="T179" s="41" t="s">
        <v>1109</v>
      </c>
      <c r="U179" s="42">
        <v>108408.0</v>
      </c>
      <c r="V179" s="42">
        <v>580.0</v>
      </c>
      <c r="W179" s="42">
        <v>11.0</v>
      </c>
      <c r="X179" s="41" t="s">
        <v>1110</v>
      </c>
      <c r="Y179" s="42">
        <v>6346.0</v>
      </c>
      <c r="Z179" s="43" t="b">
        <v>0</v>
      </c>
      <c r="AA179" s="44" t="s">
        <v>1111</v>
      </c>
      <c r="AB179" s="41" t="s">
        <v>1112</v>
      </c>
      <c r="AC179" s="43" t="b">
        <v>0</v>
      </c>
      <c r="AD179" s="44" t="s">
        <v>1113</v>
      </c>
      <c r="AE179" s="56"/>
      <c r="AF179" s="56"/>
      <c r="AG179" s="56"/>
      <c r="AH179" s="45" t="s">
        <v>59</v>
      </c>
      <c r="AI179" s="45" t="s">
        <v>86</v>
      </c>
      <c r="AJ179" s="46" t="s">
        <v>61</v>
      </c>
      <c r="AK179" s="46" t="s">
        <v>69</v>
      </c>
      <c r="AL179" s="47" t="s">
        <v>63</v>
      </c>
      <c r="AM179" s="48" t="b">
        <v>0</v>
      </c>
      <c r="AN179" s="51" t="b">
        <v>0</v>
      </c>
      <c r="AO179" s="48" t="b">
        <v>1</v>
      </c>
      <c r="AP179" s="48" t="b">
        <v>1</v>
      </c>
      <c r="AQ179" s="49" t="s">
        <v>64</v>
      </c>
      <c r="AR179" s="49" t="b">
        <v>1</v>
      </c>
      <c r="AS179" s="49" t="b">
        <v>1</v>
      </c>
      <c r="AT179" s="49" t="b">
        <v>1</v>
      </c>
      <c r="AU179" s="57" t="b">
        <v>0</v>
      </c>
      <c r="AV179" s="58" t="b">
        <v>0</v>
      </c>
      <c r="AW179" s="50" t="b">
        <v>1</v>
      </c>
      <c r="AX179" s="58" t="b">
        <v>0</v>
      </c>
      <c r="AY179" s="58" t="b">
        <v>0</v>
      </c>
      <c r="AZ179" s="58" t="b">
        <v>0</v>
      </c>
    </row>
    <row r="180" ht="56.25" customHeight="1">
      <c r="A180" s="35" t="s">
        <v>1096</v>
      </c>
      <c r="B180" s="36">
        <v>887.0</v>
      </c>
      <c r="C180" s="52" t="s">
        <v>1114</v>
      </c>
      <c r="D180" s="38" t="s">
        <v>1104</v>
      </c>
      <c r="E180" s="38" t="s">
        <v>97</v>
      </c>
      <c r="F180" s="39">
        <v>1178.0</v>
      </c>
      <c r="G180" s="40" t="s">
        <v>1105</v>
      </c>
      <c r="H180" s="41" t="s">
        <v>1115</v>
      </c>
      <c r="I180" s="42">
        <v>0.0</v>
      </c>
      <c r="J180" s="41" t="s">
        <v>1116</v>
      </c>
      <c r="K180" s="42">
        <v>2.0</v>
      </c>
      <c r="L180" s="42">
        <v>1.441850558E9</v>
      </c>
      <c r="M180" s="43" t="b">
        <v>0</v>
      </c>
      <c r="N180" s="41" t="s">
        <v>54</v>
      </c>
      <c r="O180" s="42">
        <v>0.0</v>
      </c>
      <c r="P180" s="42">
        <v>0.0</v>
      </c>
      <c r="Q180" s="42">
        <v>0.0</v>
      </c>
      <c r="R180" s="43" t="b">
        <v>0</v>
      </c>
      <c r="S180" s="41" t="s">
        <v>1108</v>
      </c>
      <c r="T180" s="41" t="s">
        <v>1109</v>
      </c>
      <c r="U180" s="42">
        <v>108413.0</v>
      </c>
      <c r="V180" s="42">
        <v>580.0</v>
      </c>
      <c r="W180" s="42">
        <v>11.0</v>
      </c>
      <c r="X180" s="41" t="s">
        <v>1110</v>
      </c>
      <c r="Y180" s="42">
        <v>6346.0</v>
      </c>
      <c r="Z180" s="43" t="b">
        <v>0</v>
      </c>
      <c r="AA180" s="44" t="s">
        <v>1111</v>
      </c>
      <c r="AB180" s="41" t="s">
        <v>1112</v>
      </c>
      <c r="AC180" s="43" t="b">
        <v>0</v>
      </c>
      <c r="AD180" s="44" t="s">
        <v>1113</v>
      </c>
      <c r="AE180" s="56"/>
      <c r="AF180" s="56"/>
      <c r="AG180" s="56"/>
      <c r="AH180" s="45" t="s">
        <v>59</v>
      </c>
      <c r="AI180" s="45" t="s">
        <v>86</v>
      </c>
      <c r="AJ180" s="46" t="s">
        <v>61</v>
      </c>
      <c r="AK180" s="46" t="s">
        <v>69</v>
      </c>
      <c r="AL180" s="47" t="s">
        <v>63</v>
      </c>
      <c r="AM180" s="48" t="b">
        <v>0</v>
      </c>
      <c r="AN180" s="48" t="b">
        <v>1</v>
      </c>
      <c r="AO180" s="48" t="b">
        <v>1</v>
      </c>
      <c r="AP180" s="48" t="b">
        <v>1</v>
      </c>
      <c r="AQ180" s="49" t="s">
        <v>64</v>
      </c>
      <c r="AR180" s="57" t="b">
        <v>0</v>
      </c>
      <c r="AS180" s="49" t="b">
        <v>1</v>
      </c>
      <c r="AT180" s="57" t="b">
        <v>0</v>
      </c>
      <c r="AU180" s="57" t="b">
        <v>0</v>
      </c>
      <c r="AV180" s="58" t="b">
        <v>0</v>
      </c>
      <c r="AW180" s="58" t="b">
        <v>0</v>
      </c>
      <c r="AX180" s="58" t="b">
        <v>0</v>
      </c>
      <c r="AY180" s="58" t="b">
        <v>0</v>
      </c>
      <c r="AZ180" s="58" t="b">
        <v>0</v>
      </c>
    </row>
    <row r="181" ht="56.25" customHeight="1">
      <c r="A181" s="35" t="s">
        <v>1096</v>
      </c>
      <c r="B181" s="36">
        <v>3729.0</v>
      </c>
      <c r="C181" s="52" t="s">
        <v>1117</v>
      </c>
      <c r="D181" s="38" t="s">
        <v>1118</v>
      </c>
      <c r="E181" s="38"/>
      <c r="F181" s="39">
        <v>4721.0</v>
      </c>
      <c r="G181" s="40" t="s">
        <v>1119</v>
      </c>
      <c r="H181" s="41" t="s">
        <v>1120</v>
      </c>
      <c r="I181" s="42">
        <v>1.0</v>
      </c>
      <c r="J181" s="41" t="s">
        <v>1121</v>
      </c>
      <c r="K181" s="42">
        <v>99.0</v>
      </c>
      <c r="L181" s="41"/>
      <c r="M181" s="43" t="b">
        <v>1</v>
      </c>
      <c r="N181" s="41" t="s">
        <v>54</v>
      </c>
      <c r="O181" s="42">
        <v>1.0</v>
      </c>
      <c r="P181" s="42">
        <v>4.0</v>
      </c>
      <c r="Q181" s="42">
        <v>38.0</v>
      </c>
      <c r="R181" s="43" t="b">
        <v>0</v>
      </c>
      <c r="S181" s="41" t="s">
        <v>1122</v>
      </c>
      <c r="T181" s="41" t="s">
        <v>1123</v>
      </c>
      <c r="U181" s="42">
        <v>39875.0</v>
      </c>
      <c r="V181" s="42">
        <v>2812.0</v>
      </c>
      <c r="W181" s="42">
        <v>7.0</v>
      </c>
      <c r="X181" s="41"/>
      <c r="Y181" s="42">
        <v>4782.0</v>
      </c>
      <c r="Z181" s="43" t="b">
        <v>0</v>
      </c>
      <c r="AA181" s="44" t="s">
        <v>1124</v>
      </c>
      <c r="AB181" s="41" t="s">
        <v>1125</v>
      </c>
      <c r="AC181" s="43" t="b">
        <v>0</v>
      </c>
      <c r="AD181" s="44" t="s">
        <v>1126</v>
      </c>
      <c r="AE181" s="56"/>
      <c r="AF181" s="56"/>
      <c r="AG181" s="56"/>
      <c r="AH181" s="45" t="s">
        <v>59</v>
      </c>
      <c r="AI181" s="45" t="s">
        <v>60</v>
      </c>
      <c r="AJ181" s="46" t="s">
        <v>61</v>
      </c>
      <c r="AK181" s="46" t="s">
        <v>156</v>
      </c>
      <c r="AL181" s="47" t="s">
        <v>63</v>
      </c>
      <c r="AM181" s="48" t="b">
        <v>0</v>
      </c>
      <c r="AN181" s="51" t="b">
        <v>0</v>
      </c>
      <c r="AO181" s="48" t="b">
        <v>1</v>
      </c>
      <c r="AP181" s="51" t="b">
        <v>0</v>
      </c>
      <c r="AQ181" s="49" t="s">
        <v>64</v>
      </c>
      <c r="AR181" s="49" t="b">
        <v>1</v>
      </c>
      <c r="AS181" s="49" t="b">
        <v>1</v>
      </c>
      <c r="AT181" s="57" t="b">
        <v>0</v>
      </c>
      <c r="AU181" s="57" t="b">
        <v>0</v>
      </c>
      <c r="AV181" s="58" t="b">
        <v>0</v>
      </c>
      <c r="AW181" s="58" t="b">
        <v>0</v>
      </c>
      <c r="AX181" s="58" t="b">
        <v>0</v>
      </c>
      <c r="AY181" s="58" t="b">
        <v>0</v>
      </c>
      <c r="AZ181" s="58" t="b">
        <v>0</v>
      </c>
    </row>
    <row r="182" ht="56.25" customHeight="1">
      <c r="A182" s="35" t="s">
        <v>1096</v>
      </c>
      <c r="B182" s="36">
        <v>3751.0</v>
      </c>
      <c r="C182" s="52" t="s">
        <v>1127</v>
      </c>
      <c r="D182" s="38" t="s">
        <v>1118</v>
      </c>
      <c r="E182" s="38"/>
      <c r="F182" s="39">
        <v>4721.0</v>
      </c>
      <c r="G182" s="40" t="s">
        <v>1128</v>
      </c>
      <c r="H182" s="41" t="s">
        <v>1129</v>
      </c>
      <c r="I182" s="42">
        <v>0.0</v>
      </c>
      <c r="J182" s="41" t="s">
        <v>1130</v>
      </c>
      <c r="K182" s="42">
        <v>75.0</v>
      </c>
      <c r="L182" s="41"/>
      <c r="M182" s="43" t="b">
        <v>0</v>
      </c>
      <c r="N182" s="41" t="s">
        <v>54</v>
      </c>
      <c r="O182" s="42">
        <v>3.0</v>
      </c>
      <c r="P182" s="42">
        <v>1.0</v>
      </c>
      <c r="Q182" s="42">
        <v>20.0</v>
      </c>
      <c r="R182" s="43" t="b">
        <v>0</v>
      </c>
      <c r="S182" s="41" t="s">
        <v>1122</v>
      </c>
      <c r="T182" s="41" t="s">
        <v>1123</v>
      </c>
      <c r="U182" s="42">
        <v>39875.0</v>
      </c>
      <c r="V182" s="42">
        <v>2812.0</v>
      </c>
      <c r="W182" s="42">
        <v>7.0</v>
      </c>
      <c r="X182" s="41"/>
      <c r="Y182" s="42">
        <v>4782.0</v>
      </c>
      <c r="Z182" s="43" t="b">
        <v>0</v>
      </c>
      <c r="AA182" s="44" t="s">
        <v>1124</v>
      </c>
      <c r="AB182" s="41" t="s">
        <v>1125</v>
      </c>
      <c r="AC182" s="43" t="b">
        <v>0</v>
      </c>
      <c r="AD182" s="44" t="s">
        <v>1126</v>
      </c>
      <c r="AE182" s="56"/>
      <c r="AF182" s="56"/>
      <c r="AG182" s="56"/>
      <c r="AH182" s="45" t="s">
        <v>59</v>
      </c>
      <c r="AI182" s="45" t="s">
        <v>60</v>
      </c>
      <c r="AJ182" s="46" t="s">
        <v>61</v>
      </c>
      <c r="AK182" s="46" t="s">
        <v>156</v>
      </c>
      <c r="AL182" s="47" t="s">
        <v>63</v>
      </c>
      <c r="AM182" s="48" t="b">
        <v>0</v>
      </c>
      <c r="AN182" s="51" t="b">
        <v>0</v>
      </c>
      <c r="AO182" s="48" t="b">
        <v>1</v>
      </c>
      <c r="AP182" s="51" t="b">
        <v>0</v>
      </c>
      <c r="AQ182" s="49" t="s">
        <v>64</v>
      </c>
      <c r="AR182" s="49" t="b">
        <v>1</v>
      </c>
      <c r="AS182" s="49" t="b">
        <v>1</v>
      </c>
      <c r="AT182" s="57" t="b">
        <v>0</v>
      </c>
      <c r="AU182" s="57" t="b">
        <v>0</v>
      </c>
      <c r="AV182" s="58" t="b">
        <v>0</v>
      </c>
      <c r="AW182" s="58" t="b">
        <v>0</v>
      </c>
      <c r="AX182" s="58" t="b">
        <v>0</v>
      </c>
      <c r="AY182" s="58" t="b">
        <v>0</v>
      </c>
      <c r="AZ182" s="58" t="b">
        <v>0</v>
      </c>
    </row>
    <row r="183" ht="56.25" customHeight="1">
      <c r="A183" s="35" t="s">
        <v>1096</v>
      </c>
      <c r="B183" s="36">
        <v>3754.0</v>
      </c>
      <c r="C183" s="52" t="s">
        <v>1131</v>
      </c>
      <c r="D183" s="38" t="s">
        <v>1118</v>
      </c>
      <c r="E183" s="38"/>
      <c r="F183" s="39">
        <v>4721.0</v>
      </c>
      <c r="G183" s="40" t="s">
        <v>1119</v>
      </c>
      <c r="H183" s="41" t="s">
        <v>1132</v>
      </c>
      <c r="I183" s="42">
        <v>1.0</v>
      </c>
      <c r="J183" s="41" t="s">
        <v>1133</v>
      </c>
      <c r="K183" s="42">
        <v>209.0</v>
      </c>
      <c r="L183" s="41"/>
      <c r="M183" s="43" t="b">
        <v>0</v>
      </c>
      <c r="N183" s="41" t="s">
        <v>54</v>
      </c>
      <c r="O183" s="42">
        <v>2.0</v>
      </c>
      <c r="P183" s="42">
        <v>3.0</v>
      </c>
      <c r="Q183" s="42">
        <v>42.0</v>
      </c>
      <c r="R183" s="43" t="b">
        <v>0</v>
      </c>
      <c r="S183" s="41" t="s">
        <v>1122</v>
      </c>
      <c r="T183" s="41" t="s">
        <v>1123</v>
      </c>
      <c r="U183" s="42">
        <v>39875.0</v>
      </c>
      <c r="V183" s="42">
        <v>2812.0</v>
      </c>
      <c r="W183" s="42">
        <v>7.0</v>
      </c>
      <c r="X183" s="41"/>
      <c r="Y183" s="42">
        <v>4782.0</v>
      </c>
      <c r="Z183" s="43" t="b">
        <v>0</v>
      </c>
      <c r="AA183" s="44" t="s">
        <v>1124</v>
      </c>
      <c r="AB183" s="41" t="s">
        <v>1125</v>
      </c>
      <c r="AC183" s="43" t="b">
        <v>0</v>
      </c>
      <c r="AD183" s="44" t="s">
        <v>1126</v>
      </c>
      <c r="AE183" s="56"/>
      <c r="AF183" s="56"/>
      <c r="AG183" s="56"/>
      <c r="AH183" s="45" t="s">
        <v>59</v>
      </c>
      <c r="AI183" s="45" t="s">
        <v>95</v>
      </c>
      <c r="AJ183" s="46" t="s">
        <v>61</v>
      </c>
      <c r="AK183" s="46" t="s">
        <v>156</v>
      </c>
      <c r="AL183" s="47" t="s">
        <v>63</v>
      </c>
      <c r="AM183" s="48" t="b">
        <v>0</v>
      </c>
      <c r="AN183" s="51" t="b">
        <v>0</v>
      </c>
      <c r="AO183" s="48" t="b">
        <v>0</v>
      </c>
      <c r="AP183" s="51" t="b">
        <v>0</v>
      </c>
      <c r="AQ183" s="49" t="s">
        <v>64</v>
      </c>
      <c r="AR183" s="57" t="b">
        <v>0</v>
      </c>
      <c r="AS183" s="57" t="b">
        <v>0</v>
      </c>
      <c r="AT183" s="57" t="b">
        <v>0</v>
      </c>
      <c r="AU183" s="57" t="b">
        <v>0</v>
      </c>
      <c r="AV183" s="58" t="b">
        <v>0</v>
      </c>
      <c r="AW183" s="58" t="b">
        <v>0</v>
      </c>
      <c r="AX183" s="58" t="b">
        <v>0</v>
      </c>
      <c r="AY183" s="58" t="b">
        <v>0</v>
      </c>
      <c r="AZ183" s="58" t="b">
        <v>0</v>
      </c>
    </row>
    <row r="184" ht="56.25" customHeight="1">
      <c r="A184" s="35" t="s">
        <v>1096</v>
      </c>
      <c r="B184" s="36">
        <v>5918.0</v>
      </c>
      <c r="C184" s="37" t="s">
        <v>1134</v>
      </c>
      <c r="D184" s="38" t="s">
        <v>716</v>
      </c>
      <c r="E184" s="38"/>
      <c r="F184" s="39">
        <v>34780.0</v>
      </c>
      <c r="G184" s="40" t="s">
        <v>717</v>
      </c>
      <c r="H184" s="41" t="s">
        <v>1135</v>
      </c>
      <c r="I184" s="42">
        <v>9.0</v>
      </c>
      <c r="J184" s="41" t="s">
        <v>1136</v>
      </c>
      <c r="K184" s="42">
        <v>678.0</v>
      </c>
      <c r="L184" s="41"/>
      <c r="M184" s="43" t="b">
        <v>0</v>
      </c>
      <c r="N184" s="41" t="s">
        <v>54</v>
      </c>
      <c r="O184" s="42">
        <v>9.0</v>
      </c>
      <c r="P184" s="42">
        <v>78.0</v>
      </c>
      <c r="Q184" s="42">
        <v>71.0</v>
      </c>
      <c r="R184" s="43" t="b">
        <v>0</v>
      </c>
      <c r="S184" s="41" t="s">
        <v>720</v>
      </c>
      <c r="T184" s="41" t="s">
        <v>721</v>
      </c>
      <c r="U184" s="42">
        <v>28784.0</v>
      </c>
      <c r="V184" s="42">
        <v>1080.0</v>
      </c>
      <c r="W184" s="42">
        <v>79.0</v>
      </c>
      <c r="X184" s="41" t="s">
        <v>722</v>
      </c>
      <c r="Y184" s="42">
        <v>492.0</v>
      </c>
      <c r="Z184" s="43" t="b">
        <v>0</v>
      </c>
      <c r="AA184" s="44" t="s">
        <v>723</v>
      </c>
      <c r="AB184" s="41" t="s">
        <v>724</v>
      </c>
      <c r="AC184" s="43" t="b">
        <v>0</v>
      </c>
      <c r="AD184" s="44" t="s">
        <v>725</v>
      </c>
      <c r="AE184" s="56"/>
      <c r="AF184" s="56"/>
      <c r="AG184" s="56"/>
      <c r="AH184" s="45" t="s">
        <v>59</v>
      </c>
      <c r="AI184" s="45" t="s">
        <v>86</v>
      </c>
      <c r="AJ184" s="46" t="s">
        <v>61</v>
      </c>
      <c r="AK184" s="46" t="s">
        <v>90</v>
      </c>
      <c r="AL184" s="47" t="s">
        <v>63</v>
      </c>
      <c r="AM184" s="48" t="b">
        <v>1</v>
      </c>
      <c r="AN184" s="48" t="b">
        <v>1</v>
      </c>
      <c r="AO184" s="48" t="b">
        <v>1</v>
      </c>
      <c r="AP184" s="48" t="b">
        <v>1</v>
      </c>
      <c r="AQ184" s="49" t="s">
        <v>64</v>
      </c>
      <c r="AR184" s="57" t="b">
        <v>0</v>
      </c>
      <c r="AS184" s="49" t="b">
        <v>1</v>
      </c>
      <c r="AT184" s="57" t="b">
        <v>0</v>
      </c>
      <c r="AU184" s="57" t="b">
        <v>0</v>
      </c>
      <c r="AV184" s="58" t="b">
        <v>0</v>
      </c>
      <c r="AW184" s="58" t="b">
        <v>0</v>
      </c>
      <c r="AX184" s="58" t="b">
        <v>0</v>
      </c>
      <c r="AY184" s="58" t="b">
        <v>0</v>
      </c>
      <c r="AZ184" s="58" t="b">
        <v>0</v>
      </c>
    </row>
    <row r="185" ht="56.25" customHeight="1">
      <c r="A185" s="35" t="s">
        <v>1096</v>
      </c>
      <c r="B185" s="36">
        <v>6261.0</v>
      </c>
      <c r="C185" s="52" t="s">
        <v>1137</v>
      </c>
      <c r="D185" s="38" t="s">
        <v>1138</v>
      </c>
      <c r="E185" s="38" t="s">
        <v>1139</v>
      </c>
      <c r="F185" s="39">
        <v>4670.0</v>
      </c>
      <c r="G185" s="40" t="s">
        <v>1140</v>
      </c>
      <c r="H185" s="41" t="s">
        <v>1141</v>
      </c>
      <c r="I185" s="42">
        <v>0.0</v>
      </c>
      <c r="J185" s="41" t="s">
        <v>1142</v>
      </c>
      <c r="K185" s="42">
        <v>2.0</v>
      </c>
      <c r="L185" s="42">
        <v>1.009586215E9</v>
      </c>
      <c r="M185" s="43" t="b">
        <v>0</v>
      </c>
      <c r="N185" s="41" t="s">
        <v>54</v>
      </c>
      <c r="O185" s="42">
        <v>0.0</v>
      </c>
      <c r="P185" s="42">
        <v>0.0</v>
      </c>
      <c r="Q185" s="42">
        <v>0.0</v>
      </c>
      <c r="R185" s="43" t="b">
        <v>0</v>
      </c>
      <c r="S185" s="41" t="s">
        <v>1143</v>
      </c>
      <c r="T185" s="41" t="s">
        <v>1144</v>
      </c>
      <c r="U185" s="42">
        <v>15198.0</v>
      </c>
      <c r="V185" s="42">
        <v>3461.0</v>
      </c>
      <c r="W185" s="42">
        <v>7.0</v>
      </c>
      <c r="X185" s="41" t="s">
        <v>1145</v>
      </c>
      <c r="Y185" s="42">
        <v>2690.0</v>
      </c>
      <c r="Z185" s="43" t="b">
        <v>0</v>
      </c>
      <c r="AA185" s="44" t="s">
        <v>1146</v>
      </c>
      <c r="AB185" s="41" t="s">
        <v>1147</v>
      </c>
      <c r="AC185" s="43" t="b">
        <v>0</v>
      </c>
      <c r="AD185" s="44" t="s">
        <v>1148</v>
      </c>
      <c r="AE185" s="56"/>
      <c r="AF185" s="56"/>
      <c r="AG185" s="56"/>
      <c r="AH185" s="45" t="s">
        <v>474</v>
      </c>
      <c r="AI185" s="45" t="s">
        <v>95</v>
      </c>
      <c r="AJ185" s="46" t="s">
        <v>73</v>
      </c>
      <c r="AK185" s="46" t="s">
        <v>73</v>
      </c>
      <c r="AL185" s="47" t="s">
        <v>157</v>
      </c>
      <c r="AM185" s="48" t="b">
        <v>0</v>
      </c>
      <c r="AN185" s="51" t="b">
        <v>0</v>
      </c>
      <c r="AO185" s="48" t="b">
        <v>0</v>
      </c>
      <c r="AP185" s="51" t="b">
        <v>0</v>
      </c>
      <c r="AQ185" s="49" t="s">
        <v>144</v>
      </c>
      <c r="AR185" s="57" t="b">
        <v>0</v>
      </c>
      <c r="AS185" s="57" t="b">
        <v>0</v>
      </c>
      <c r="AT185" s="57" t="b">
        <v>0</v>
      </c>
      <c r="AU185" s="57" t="b">
        <v>0</v>
      </c>
      <c r="AV185" s="58" t="b">
        <v>0</v>
      </c>
      <c r="AW185" s="58" t="b">
        <v>0</v>
      </c>
      <c r="AX185" s="58" t="b">
        <v>0</v>
      </c>
      <c r="AY185" s="58" t="b">
        <v>0</v>
      </c>
      <c r="AZ185" s="58" t="b">
        <v>0</v>
      </c>
    </row>
    <row r="186" ht="56.25" customHeight="1">
      <c r="A186" s="35" t="s">
        <v>1149</v>
      </c>
      <c r="B186" s="36">
        <v>752.0</v>
      </c>
      <c r="C186" s="52" t="s">
        <v>1150</v>
      </c>
      <c r="D186" s="38" t="s">
        <v>1151</v>
      </c>
      <c r="E186" s="38" t="s">
        <v>299</v>
      </c>
      <c r="F186" s="39">
        <v>900.0</v>
      </c>
      <c r="G186" s="40" t="s">
        <v>1152</v>
      </c>
      <c r="H186" s="41" t="s">
        <v>1153</v>
      </c>
      <c r="I186" s="42">
        <v>0.0</v>
      </c>
      <c r="J186" s="41" t="s">
        <v>1154</v>
      </c>
      <c r="K186" s="42">
        <v>4.0</v>
      </c>
      <c r="L186" s="42">
        <v>1.313211072E9</v>
      </c>
      <c r="M186" s="43" t="b">
        <v>0</v>
      </c>
      <c r="N186" s="41" t="s">
        <v>54</v>
      </c>
      <c r="O186" s="42">
        <v>0.0</v>
      </c>
      <c r="P186" s="42">
        <v>2.0</v>
      </c>
      <c r="Q186" s="42">
        <v>1.0</v>
      </c>
      <c r="R186" s="43" t="b">
        <v>0</v>
      </c>
      <c r="S186" s="41" t="s">
        <v>1155</v>
      </c>
      <c r="T186" s="41" t="s">
        <v>1156</v>
      </c>
      <c r="U186" s="42">
        <v>58347.0</v>
      </c>
      <c r="V186" s="42">
        <v>864.0</v>
      </c>
      <c r="W186" s="42">
        <v>34.0</v>
      </c>
      <c r="X186" s="41" t="s">
        <v>1157</v>
      </c>
      <c r="Y186" s="42">
        <v>1421.0</v>
      </c>
      <c r="Z186" s="43" t="b">
        <v>0</v>
      </c>
      <c r="AA186" s="44" t="s">
        <v>1158</v>
      </c>
      <c r="AB186" s="41" t="s">
        <v>1159</v>
      </c>
      <c r="AC186" s="43" t="b">
        <v>0</v>
      </c>
      <c r="AD186" s="44" t="s">
        <v>1160</v>
      </c>
      <c r="AE186" s="56"/>
      <c r="AF186" s="56"/>
      <c r="AG186" s="56"/>
      <c r="AH186" s="45" t="s">
        <v>59</v>
      </c>
      <c r="AI186" s="45" t="s">
        <v>86</v>
      </c>
      <c r="AJ186" s="46" t="s">
        <v>61</v>
      </c>
      <c r="AK186" s="46" t="s">
        <v>90</v>
      </c>
      <c r="AL186" s="47" t="s">
        <v>63</v>
      </c>
      <c r="AM186" s="48" t="b">
        <v>1</v>
      </c>
      <c r="AN186" s="48" t="b">
        <v>1</v>
      </c>
      <c r="AO186" s="48" t="b">
        <v>1</v>
      </c>
      <c r="AP186" s="51" t="b">
        <v>0</v>
      </c>
      <c r="AQ186" s="49" t="s">
        <v>64</v>
      </c>
      <c r="AR186" s="57" t="b">
        <v>0</v>
      </c>
      <c r="AS186" s="49" t="b">
        <v>1</v>
      </c>
      <c r="AT186" s="57" t="b">
        <v>0</v>
      </c>
      <c r="AU186" s="57" t="b">
        <v>0</v>
      </c>
      <c r="AV186" s="58" t="b">
        <v>0</v>
      </c>
      <c r="AW186" s="58" t="b">
        <v>0</v>
      </c>
      <c r="AX186" s="58" t="b">
        <v>0</v>
      </c>
      <c r="AY186" s="58" t="b">
        <v>0</v>
      </c>
      <c r="AZ186" s="58" t="b">
        <v>0</v>
      </c>
    </row>
    <row r="187" ht="56.25" customHeight="1">
      <c r="A187" s="35" t="s">
        <v>1149</v>
      </c>
      <c r="B187" s="36">
        <v>757.0</v>
      </c>
      <c r="C187" s="52" t="s">
        <v>1161</v>
      </c>
      <c r="D187" s="38" t="s">
        <v>1162</v>
      </c>
      <c r="E187" s="38" t="s">
        <v>283</v>
      </c>
      <c r="F187" s="39">
        <v>1623.0</v>
      </c>
      <c r="G187" s="40" t="s">
        <v>1163</v>
      </c>
      <c r="H187" s="41" t="s">
        <v>1164</v>
      </c>
      <c r="I187" s="42">
        <v>0.0</v>
      </c>
      <c r="J187" s="41" t="s">
        <v>1165</v>
      </c>
      <c r="K187" s="42">
        <v>1.0</v>
      </c>
      <c r="L187" s="42">
        <v>4.915001994E9</v>
      </c>
      <c r="M187" s="43" t="b">
        <v>0</v>
      </c>
      <c r="N187" s="41" t="s">
        <v>54</v>
      </c>
      <c r="O187" s="42">
        <v>0.0</v>
      </c>
      <c r="P187" s="42">
        <v>0.0</v>
      </c>
      <c r="Q187" s="42">
        <v>0.0</v>
      </c>
      <c r="R187" s="43" t="b">
        <v>0</v>
      </c>
      <c r="S187" s="41" t="s">
        <v>1166</v>
      </c>
      <c r="T187" s="41" t="s">
        <v>1167</v>
      </c>
      <c r="U187" s="42">
        <v>37013.0</v>
      </c>
      <c r="V187" s="42">
        <v>3298.0</v>
      </c>
      <c r="W187" s="42">
        <v>14.0</v>
      </c>
      <c r="X187" s="41" t="s">
        <v>1168</v>
      </c>
      <c r="Y187" s="42">
        <v>7681.0</v>
      </c>
      <c r="Z187" s="43" t="b">
        <v>0</v>
      </c>
      <c r="AA187" s="44" t="s">
        <v>1169</v>
      </c>
      <c r="AB187" s="41" t="s">
        <v>1170</v>
      </c>
      <c r="AC187" s="43" t="b">
        <v>0</v>
      </c>
      <c r="AD187" s="44" t="s">
        <v>1171</v>
      </c>
      <c r="AE187" s="56"/>
      <c r="AF187" s="56"/>
      <c r="AG187" s="56"/>
      <c r="AH187" s="45" t="s">
        <v>59</v>
      </c>
      <c r="AI187" s="45" t="s">
        <v>125</v>
      </c>
      <c r="AJ187" s="46" t="s">
        <v>61</v>
      </c>
      <c r="AK187" s="46" t="s">
        <v>69</v>
      </c>
      <c r="AL187" s="47" t="s">
        <v>63</v>
      </c>
      <c r="AM187" s="48" t="b">
        <v>0</v>
      </c>
      <c r="AN187" s="48" t="b">
        <v>1</v>
      </c>
      <c r="AO187" s="48" t="b">
        <v>1</v>
      </c>
      <c r="AP187" s="48" t="b">
        <v>0</v>
      </c>
      <c r="AQ187" s="49" t="s">
        <v>64</v>
      </c>
      <c r="AR187" s="57" t="b">
        <v>0</v>
      </c>
      <c r="AS187" s="49" t="b">
        <v>0</v>
      </c>
      <c r="AT187" s="49" t="b">
        <v>1</v>
      </c>
      <c r="AU187" s="49" t="b">
        <v>1</v>
      </c>
      <c r="AV187" s="58" t="b">
        <v>0</v>
      </c>
      <c r="AW187" s="58" t="b">
        <v>0</v>
      </c>
      <c r="AX187" s="58" t="b">
        <v>0</v>
      </c>
      <c r="AY187" s="58" t="b">
        <v>0</v>
      </c>
      <c r="AZ187" s="58" t="b">
        <v>0</v>
      </c>
    </row>
    <row r="188" ht="56.25" customHeight="1">
      <c r="A188" s="35" t="s">
        <v>1149</v>
      </c>
      <c r="B188" s="36">
        <v>961.0</v>
      </c>
      <c r="C188" s="52" t="s">
        <v>1172</v>
      </c>
      <c r="D188" s="38" t="s">
        <v>255</v>
      </c>
      <c r="E188" s="38" t="s">
        <v>350</v>
      </c>
      <c r="F188" s="39">
        <v>537.0</v>
      </c>
      <c r="G188" s="40" t="s">
        <v>256</v>
      </c>
      <c r="H188" s="41" t="s">
        <v>1173</v>
      </c>
      <c r="I188" s="42">
        <v>0.0</v>
      </c>
      <c r="J188" s="41" t="s">
        <v>1174</v>
      </c>
      <c r="K188" s="42">
        <v>34.0</v>
      </c>
      <c r="L188" s="41" t="s">
        <v>347</v>
      </c>
      <c r="M188" s="43" t="b">
        <v>0</v>
      </c>
      <c r="N188" s="41" t="s">
        <v>54</v>
      </c>
      <c r="O188" s="42">
        <v>0.0</v>
      </c>
      <c r="P188" s="42">
        <v>1.0</v>
      </c>
      <c r="Q188" s="42">
        <v>3.0</v>
      </c>
      <c r="R188" s="43" t="b">
        <v>0</v>
      </c>
      <c r="S188" s="41" t="s">
        <v>259</v>
      </c>
      <c r="T188" s="41" t="s">
        <v>260</v>
      </c>
      <c r="U188" s="42">
        <v>32101.0</v>
      </c>
      <c r="V188" s="42">
        <v>523.0</v>
      </c>
      <c r="W188" s="42">
        <v>3.0</v>
      </c>
      <c r="X188" s="41"/>
      <c r="Y188" s="42">
        <v>1223.0</v>
      </c>
      <c r="Z188" s="43" t="b">
        <v>0</v>
      </c>
      <c r="AA188" s="44" t="s">
        <v>261</v>
      </c>
      <c r="AB188" s="41" t="s">
        <v>262</v>
      </c>
      <c r="AC188" s="43" t="b">
        <v>0</v>
      </c>
      <c r="AD188" s="44" t="s">
        <v>263</v>
      </c>
      <c r="AE188" s="56"/>
      <c r="AF188" s="56"/>
      <c r="AG188" s="56"/>
      <c r="AH188" s="45" t="s">
        <v>59</v>
      </c>
      <c r="AI188" s="45" t="s">
        <v>125</v>
      </c>
      <c r="AJ188" s="46" t="s">
        <v>61</v>
      </c>
      <c r="AK188" s="46" t="s">
        <v>69</v>
      </c>
      <c r="AL188" s="47" t="s">
        <v>63</v>
      </c>
      <c r="AM188" s="48" t="b">
        <v>0</v>
      </c>
      <c r="AN188" s="48" t="b">
        <v>1</v>
      </c>
      <c r="AO188" s="48" t="b">
        <v>1</v>
      </c>
      <c r="AP188" s="48" t="b">
        <v>1</v>
      </c>
      <c r="AQ188" s="49" t="s">
        <v>64</v>
      </c>
      <c r="AR188" s="57" t="b">
        <v>0</v>
      </c>
      <c r="AS188" s="49" t="b">
        <v>1</v>
      </c>
      <c r="AT188" s="49" t="b">
        <v>1</v>
      </c>
      <c r="AU188" s="49" t="b">
        <v>1</v>
      </c>
      <c r="AV188" s="58" t="b">
        <v>0</v>
      </c>
      <c r="AW188" s="58" t="b">
        <v>0</v>
      </c>
      <c r="AX188" s="58" t="b">
        <v>0</v>
      </c>
      <c r="AY188" s="58" t="b">
        <v>0</v>
      </c>
      <c r="AZ188" s="58" t="b">
        <v>0</v>
      </c>
    </row>
    <row r="189" ht="56.25" customHeight="1">
      <c r="A189" s="35" t="s">
        <v>1149</v>
      </c>
      <c r="B189" s="36">
        <v>2014.0</v>
      </c>
      <c r="C189" s="52" t="s">
        <v>1175</v>
      </c>
      <c r="D189" s="38" t="s">
        <v>1176</v>
      </c>
      <c r="E189" s="38" t="s">
        <v>299</v>
      </c>
      <c r="F189" s="39">
        <v>798.0</v>
      </c>
      <c r="G189" s="40" t="s">
        <v>446</v>
      </c>
      <c r="H189" s="41" t="s">
        <v>1177</v>
      </c>
      <c r="I189" s="42">
        <v>0.0</v>
      </c>
      <c r="J189" s="41" t="s">
        <v>1178</v>
      </c>
      <c r="K189" s="42">
        <v>1.0</v>
      </c>
      <c r="L189" s="42">
        <v>1.313211072E9</v>
      </c>
      <c r="M189" s="43" t="b">
        <v>0</v>
      </c>
      <c r="N189" s="41" t="s">
        <v>54</v>
      </c>
      <c r="O189" s="42">
        <v>1.0</v>
      </c>
      <c r="P189" s="42">
        <v>3.0</v>
      </c>
      <c r="Q189" s="42">
        <v>0.0</v>
      </c>
      <c r="R189" s="43" t="b">
        <v>0</v>
      </c>
      <c r="S189" s="42">
        <v>6.3076876E7</v>
      </c>
      <c r="T189" s="41" t="s">
        <v>449</v>
      </c>
      <c r="U189" s="42">
        <v>24828.0</v>
      </c>
      <c r="V189" s="42">
        <v>683.0</v>
      </c>
      <c r="W189" s="42">
        <v>7.0</v>
      </c>
      <c r="X189" s="41" t="s">
        <v>450</v>
      </c>
      <c r="Y189" s="42">
        <v>328.0</v>
      </c>
      <c r="Z189" s="43" t="b">
        <v>0</v>
      </c>
      <c r="AA189" s="44" t="s">
        <v>451</v>
      </c>
      <c r="AB189" s="41" t="s">
        <v>452</v>
      </c>
      <c r="AC189" s="43" t="b">
        <v>0</v>
      </c>
      <c r="AD189" s="44" t="s">
        <v>453</v>
      </c>
      <c r="AE189" s="56"/>
      <c r="AF189" s="56"/>
      <c r="AG189" s="56"/>
      <c r="AH189" s="45" t="s">
        <v>59</v>
      </c>
      <c r="AI189" s="45" t="s">
        <v>140</v>
      </c>
      <c r="AJ189" s="46" t="s">
        <v>73</v>
      </c>
      <c r="AK189" s="46" t="s">
        <v>73</v>
      </c>
      <c r="AL189" s="47" t="s">
        <v>157</v>
      </c>
      <c r="AM189" s="48" t="b">
        <v>1</v>
      </c>
      <c r="AN189" s="48" t="b">
        <v>1</v>
      </c>
      <c r="AO189" s="48" t="b">
        <v>0</v>
      </c>
      <c r="AP189" s="51" t="b">
        <v>0</v>
      </c>
      <c r="AQ189" s="49" t="s">
        <v>64</v>
      </c>
      <c r="AR189" s="57" t="b">
        <v>0</v>
      </c>
      <c r="AS189" s="57" t="b">
        <v>0</v>
      </c>
      <c r="AT189" s="49" t="b">
        <v>1</v>
      </c>
      <c r="AU189" s="57" t="b">
        <v>0</v>
      </c>
      <c r="AV189" s="58" t="b">
        <v>0</v>
      </c>
      <c r="AW189" s="58" t="b">
        <v>0</v>
      </c>
      <c r="AX189" s="58" t="b">
        <v>0</v>
      </c>
      <c r="AY189" s="58" t="b">
        <v>0</v>
      </c>
      <c r="AZ189" s="58" t="b">
        <v>0</v>
      </c>
    </row>
    <row r="190" ht="56.25" customHeight="1">
      <c r="A190" s="59" t="s">
        <v>1179</v>
      </c>
      <c r="B190" s="60">
        <v>1342.0</v>
      </c>
      <c r="C190" s="37" t="s">
        <v>1180</v>
      </c>
      <c r="D190" s="61" t="s">
        <v>1037</v>
      </c>
      <c r="E190" s="61"/>
      <c r="F190" s="62">
        <v>3162.0</v>
      </c>
      <c r="G190" s="63"/>
      <c r="H190" s="27" t="s">
        <v>1181</v>
      </c>
      <c r="I190" s="64">
        <v>20.0</v>
      </c>
      <c r="J190" s="27" t="s">
        <v>1182</v>
      </c>
      <c r="K190" s="64">
        <v>645.0</v>
      </c>
      <c r="L190" s="27"/>
      <c r="M190" s="65" t="b">
        <v>0</v>
      </c>
      <c r="N190" s="27" t="s">
        <v>54</v>
      </c>
      <c r="O190" s="64">
        <v>106.0</v>
      </c>
      <c r="P190" s="64">
        <v>112.0</v>
      </c>
      <c r="Q190" s="64">
        <v>271.0</v>
      </c>
      <c r="R190" s="65" t="b">
        <v>0</v>
      </c>
      <c r="S190" s="27" t="s">
        <v>1040</v>
      </c>
      <c r="T190" s="27" t="s">
        <v>1041</v>
      </c>
      <c r="U190" s="64">
        <v>6.0</v>
      </c>
      <c r="V190" s="64">
        <v>47.0</v>
      </c>
      <c r="W190" s="64">
        <v>13.0</v>
      </c>
      <c r="X190" s="27" t="s">
        <v>1183</v>
      </c>
      <c r="Y190" s="42">
        <v>196.0</v>
      </c>
      <c r="Z190" s="43" t="b">
        <v>0</v>
      </c>
      <c r="AA190" s="44" t="s">
        <v>1043</v>
      </c>
      <c r="AB190" s="41" t="s">
        <v>1044</v>
      </c>
      <c r="AC190" s="43" t="b">
        <v>0</v>
      </c>
      <c r="AD190" s="44" t="s">
        <v>1045</v>
      </c>
      <c r="AE190" s="56"/>
      <c r="AF190" s="56"/>
      <c r="AG190" s="56"/>
      <c r="AH190" s="45" t="s">
        <v>59</v>
      </c>
      <c r="AI190" s="45" t="s">
        <v>86</v>
      </c>
      <c r="AJ190" s="46" t="s">
        <v>61</v>
      </c>
      <c r="AK190" s="46" t="s">
        <v>69</v>
      </c>
      <c r="AL190" s="47" t="s">
        <v>63</v>
      </c>
      <c r="AM190" s="48" t="b">
        <v>0</v>
      </c>
      <c r="AN190" s="51" t="b">
        <v>0</v>
      </c>
      <c r="AO190" s="48" t="b">
        <v>1</v>
      </c>
      <c r="AP190" s="48" t="b">
        <v>1</v>
      </c>
      <c r="AQ190" s="49" t="s">
        <v>64</v>
      </c>
      <c r="AR190" s="49" t="b">
        <v>1</v>
      </c>
      <c r="AS190" s="49" t="b">
        <v>1</v>
      </c>
      <c r="AT190" s="57" t="b">
        <v>0</v>
      </c>
      <c r="AU190" s="57" t="b">
        <v>0</v>
      </c>
      <c r="AV190" s="58" t="b">
        <v>0</v>
      </c>
      <c r="AW190" s="58" t="b">
        <v>0</v>
      </c>
      <c r="AX190" s="58" t="b">
        <v>0</v>
      </c>
      <c r="AY190" s="58" t="b">
        <v>0</v>
      </c>
      <c r="AZ190" s="58" t="b">
        <v>0</v>
      </c>
    </row>
    <row r="191" ht="56.25" customHeight="1">
      <c r="A191" s="59" t="s">
        <v>1179</v>
      </c>
      <c r="B191" s="60">
        <v>1366.0</v>
      </c>
      <c r="C191" s="66" t="s">
        <v>1184</v>
      </c>
      <c r="D191" s="61" t="s">
        <v>1037</v>
      </c>
      <c r="E191" s="61"/>
      <c r="F191" s="62">
        <v>3162.0</v>
      </c>
      <c r="G191" s="63"/>
      <c r="H191" s="27" t="s">
        <v>1185</v>
      </c>
      <c r="I191" s="64">
        <v>14.0</v>
      </c>
      <c r="J191" s="27" t="s">
        <v>1186</v>
      </c>
      <c r="K191" s="64">
        <v>338.0</v>
      </c>
      <c r="L191" s="27"/>
      <c r="M191" s="65" t="b">
        <v>0</v>
      </c>
      <c r="N191" s="27" t="s">
        <v>54</v>
      </c>
      <c r="O191" s="64">
        <v>45.0</v>
      </c>
      <c r="P191" s="64">
        <v>171.0</v>
      </c>
      <c r="Q191" s="64">
        <v>102.0</v>
      </c>
      <c r="R191" s="65" t="b">
        <v>0</v>
      </c>
      <c r="S191" s="27" t="s">
        <v>1040</v>
      </c>
      <c r="T191" s="27" t="s">
        <v>1041</v>
      </c>
      <c r="U191" s="64">
        <v>6.0</v>
      </c>
      <c r="V191" s="64">
        <v>47.0</v>
      </c>
      <c r="W191" s="64">
        <v>13.0</v>
      </c>
      <c r="X191" s="27" t="s">
        <v>1042</v>
      </c>
      <c r="Y191" s="42">
        <v>196.0</v>
      </c>
      <c r="Z191" s="43" t="b">
        <v>0</v>
      </c>
      <c r="AA191" s="44" t="s">
        <v>1043</v>
      </c>
      <c r="AB191" s="41" t="s">
        <v>1044</v>
      </c>
      <c r="AC191" s="43" t="b">
        <v>0</v>
      </c>
      <c r="AD191" s="44" t="s">
        <v>1045</v>
      </c>
      <c r="AE191" s="56"/>
      <c r="AF191" s="56"/>
      <c r="AG191" s="56"/>
      <c r="AH191" s="45" t="s">
        <v>59</v>
      </c>
      <c r="AI191" s="45" t="s">
        <v>86</v>
      </c>
      <c r="AJ191" s="46" t="s">
        <v>61</v>
      </c>
      <c r="AK191" s="46" t="s">
        <v>69</v>
      </c>
      <c r="AL191" s="47" t="s">
        <v>63</v>
      </c>
      <c r="AM191" s="48" t="b">
        <v>0</v>
      </c>
      <c r="AN191" s="51" t="b">
        <v>0</v>
      </c>
      <c r="AO191" s="48" t="b">
        <v>1</v>
      </c>
      <c r="AP191" s="51" t="b">
        <v>0</v>
      </c>
      <c r="AQ191" s="49" t="s">
        <v>64</v>
      </c>
      <c r="AR191" s="49" t="b">
        <v>1</v>
      </c>
      <c r="AS191" s="49" t="b">
        <v>1</v>
      </c>
      <c r="AT191" s="57" t="b">
        <v>0</v>
      </c>
      <c r="AU191" s="57" t="b">
        <v>0</v>
      </c>
      <c r="AV191" s="58" t="b">
        <v>0</v>
      </c>
      <c r="AW191" s="58" t="b">
        <v>0</v>
      </c>
      <c r="AX191" s="58" t="b">
        <v>0</v>
      </c>
      <c r="AY191" s="58" t="b">
        <v>0</v>
      </c>
      <c r="AZ191" s="58" t="b">
        <v>0</v>
      </c>
    </row>
    <row r="192" ht="56.25" customHeight="1">
      <c r="A192" s="59" t="s">
        <v>1179</v>
      </c>
      <c r="B192" s="60">
        <v>1400.0</v>
      </c>
      <c r="C192" s="37" t="s">
        <v>1187</v>
      </c>
      <c r="D192" s="61" t="s">
        <v>1037</v>
      </c>
      <c r="E192" s="61"/>
      <c r="F192" s="62">
        <v>3162.0</v>
      </c>
      <c r="G192" s="63"/>
      <c r="H192" s="27" t="s">
        <v>1188</v>
      </c>
      <c r="I192" s="64">
        <v>9.0</v>
      </c>
      <c r="J192" s="27" t="s">
        <v>1189</v>
      </c>
      <c r="K192" s="64">
        <v>181.0</v>
      </c>
      <c r="L192" s="27"/>
      <c r="M192" s="65" t="b">
        <v>0</v>
      </c>
      <c r="N192" s="27" t="s">
        <v>54</v>
      </c>
      <c r="O192" s="64">
        <v>25.0</v>
      </c>
      <c r="P192" s="64">
        <v>92.0</v>
      </c>
      <c r="Q192" s="64">
        <v>60.0</v>
      </c>
      <c r="R192" s="65" t="b">
        <v>0</v>
      </c>
      <c r="S192" s="27" t="s">
        <v>1040</v>
      </c>
      <c r="T192" s="27" t="s">
        <v>1041</v>
      </c>
      <c r="U192" s="64">
        <v>6.0</v>
      </c>
      <c r="V192" s="64">
        <v>47.0</v>
      </c>
      <c r="W192" s="64">
        <v>13.0</v>
      </c>
      <c r="X192" s="27" t="s">
        <v>1042</v>
      </c>
      <c r="Y192" s="42">
        <v>196.0</v>
      </c>
      <c r="Z192" s="43" t="b">
        <v>0</v>
      </c>
      <c r="AA192" s="44" t="s">
        <v>1043</v>
      </c>
      <c r="AB192" s="41" t="s">
        <v>1044</v>
      </c>
      <c r="AC192" s="43" t="b">
        <v>0</v>
      </c>
      <c r="AD192" s="44" t="s">
        <v>1045</v>
      </c>
      <c r="AE192" s="56"/>
      <c r="AF192" s="56"/>
      <c r="AG192" s="56"/>
      <c r="AH192" s="45" t="s">
        <v>59</v>
      </c>
      <c r="AI192" s="45" t="s">
        <v>95</v>
      </c>
      <c r="AJ192" s="46" t="s">
        <v>69</v>
      </c>
      <c r="AK192" s="46" t="s">
        <v>73</v>
      </c>
      <c r="AL192" s="47" t="s">
        <v>74</v>
      </c>
      <c r="AM192" s="48" t="b">
        <v>0</v>
      </c>
      <c r="AN192" s="51" t="b">
        <v>0</v>
      </c>
      <c r="AO192" s="48" t="b">
        <v>1</v>
      </c>
      <c r="AP192" s="51" t="b">
        <v>0</v>
      </c>
      <c r="AQ192" s="49" t="s">
        <v>64</v>
      </c>
      <c r="AR192" s="49" t="b">
        <v>1</v>
      </c>
      <c r="AS192" s="57" t="b">
        <v>0</v>
      </c>
      <c r="AT192" s="57" t="b">
        <v>0</v>
      </c>
      <c r="AU192" s="57" t="b">
        <v>0</v>
      </c>
      <c r="AV192" s="58" t="b">
        <v>0</v>
      </c>
      <c r="AW192" s="58" t="b">
        <v>0</v>
      </c>
      <c r="AX192" s="58" t="b">
        <v>0</v>
      </c>
      <c r="AY192" s="58" t="b">
        <v>0</v>
      </c>
      <c r="AZ192" s="50" t="b">
        <v>1</v>
      </c>
    </row>
    <row r="193" ht="56.25" customHeight="1">
      <c r="A193" s="59" t="s">
        <v>1179</v>
      </c>
      <c r="B193" s="60">
        <v>1814.0</v>
      </c>
      <c r="C193" s="66" t="s">
        <v>1190</v>
      </c>
      <c r="D193" s="61" t="s">
        <v>1191</v>
      </c>
      <c r="E193" s="61" t="s">
        <v>1192</v>
      </c>
      <c r="F193" s="62">
        <v>225.0</v>
      </c>
      <c r="G193" s="63"/>
      <c r="H193" s="27" t="s">
        <v>1193</v>
      </c>
      <c r="I193" s="64">
        <v>1.0</v>
      </c>
      <c r="J193" s="27" t="s">
        <v>1194</v>
      </c>
      <c r="K193" s="64">
        <v>18.0</v>
      </c>
      <c r="L193" s="27" t="s">
        <v>1195</v>
      </c>
      <c r="M193" s="65" t="b">
        <v>0</v>
      </c>
      <c r="N193" s="27" t="s">
        <v>54</v>
      </c>
      <c r="O193" s="64">
        <v>3.0</v>
      </c>
      <c r="P193" s="64">
        <v>3.0</v>
      </c>
      <c r="Q193" s="64">
        <v>8.0</v>
      </c>
      <c r="R193" s="65" t="b">
        <v>0</v>
      </c>
      <c r="S193" s="27" t="s">
        <v>1195</v>
      </c>
      <c r="T193" s="27" t="s">
        <v>1196</v>
      </c>
      <c r="U193" s="64">
        <v>40720.0</v>
      </c>
      <c r="V193" s="64">
        <v>142.0</v>
      </c>
      <c r="W193" s="64">
        <v>7.0</v>
      </c>
      <c r="X193" s="27" t="s">
        <v>56</v>
      </c>
      <c r="Y193" s="42">
        <v>230.0</v>
      </c>
      <c r="Z193" s="43" t="b">
        <v>0</v>
      </c>
      <c r="AA193" s="44" t="s">
        <v>1197</v>
      </c>
      <c r="AB193" s="41" t="s">
        <v>1192</v>
      </c>
      <c r="AC193" s="43" t="b">
        <v>0</v>
      </c>
      <c r="AD193" s="41"/>
      <c r="AE193" s="56"/>
      <c r="AF193" s="56"/>
      <c r="AG193" s="56"/>
      <c r="AH193" s="45" t="s">
        <v>59</v>
      </c>
      <c r="AI193" s="45" t="s">
        <v>86</v>
      </c>
      <c r="AJ193" s="46" t="s">
        <v>61</v>
      </c>
      <c r="AK193" s="46" t="s">
        <v>69</v>
      </c>
      <c r="AL193" s="47" t="s">
        <v>63</v>
      </c>
      <c r="AM193" s="48" t="b">
        <v>1</v>
      </c>
      <c r="AN193" s="48" t="b">
        <v>1</v>
      </c>
      <c r="AO193" s="48" t="b">
        <v>1</v>
      </c>
      <c r="AP193" s="48" t="b">
        <v>1</v>
      </c>
      <c r="AQ193" s="49" t="s">
        <v>64</v>
      </c>
      <c r="AR193" s="49" t="b">
        <v>1</v>
      </c>
      <c r="AS193" s="49" t="b">
        <v>1</v>
      </c>
      <c r="AT193" s="57" t="b">
        <v>0</v>
      </c>
      <c r="AU193" s="57" t="b">
        <v>0</v>
      </c>
      <c r="AV193" s="58" t="b">
        <v>0</v>
      </c>
      <c r="AW193" s="50" t="b">
        <v>1</v>
      </c>
      <c r="AX193" s="58" t="b">
        <v>0</v>
      </c>
      <c r="AY193" s="58" t="b">
        <v>0</v>
      </c>
      <c r="AZ193" s="58" t="b">
        <v>0</v>
      </c>
    </row>
    <row r="194" ht="56.25" customHeight="1">
      <c r="A194" s="59" t="s">
        <v>1179</v>
      </c>
      <c r="B194" s="60">
        <v>1816.0</v>
      </c>
      <c r="C194" s="66" t="s">
        <v>1198</v>
      </c>
      <c r="D194" s="61" t="s">
        <v>1191</v>
      </c>
      <c r="E194" s="61" t="s">
        <v>1192</v>
      </c>
      <c r="F194" s="62">
        <v>225.0</v>
      </c>
      <c r="G194" s="63"/>
      <c r="H194" s="27" t="s">
        <v>1199</v>
      </c>
      <c r="I194" s="64">
        <v>0.0</v>
      </c>
      <c r="J194" s="27" t="s">
        <v>1200</v>
      </c>
      <c r="K194" s="64">
        <v>13.0</v>
      </c>
      <c r="L194" s="27" t="s">
        <v>1195</v>
      </c>
      <c r="M194" s="65" t="b">
        <v>0</v>
      </c>
      <c r="N194" s="27" t="s">
        <v>54</v>
      </c>
      <c r="O194" s="64">
        <v>0.0</v>
      </c>
      <c r="P194" s="64">
        <v>3.0</v>
      </c>
      <c r="Q194" s="64">
        <v>7.0</v>
      </c>
      <c r="R194" s="65" t="b">
        <v>0</v>
      </c>
      <c r="S194" s="27" t="s">
        <v>1195</v>
      </c>
      <c r="T194" s="27" t="s">
        <v>1196</v>
      </c>
      <c r="U194" s="64">
        <v>40720.0</v>
      </c>
      <c r="V194" s="64">
        <v>142.0</v>
      </c>
      <c r="W194" s="64">
        <v>7.0</v>
      </c>
      <c r="X194" s="27" t="s">
        <v>56</v>
      </c>
      <c r="Y194" s="42">
        <v>230.0</v>
      </c>
      <c r="Z194" s="43" t="b">
        <v>0</v>
      </c>
      <c r="AA194" s="44" t="s">
        <v>1197</v>
      </c>
      <c r="AB194" s="41" t="s">
        <v>1192</v>
      </c>
      <c r="AC194" s="43" t="b">
        <v>0</v>
      </c>
      <c r="AD194" s="41"/>
      <c r="AE194" s="56"/>
      <c r="AF194" s="56"/>
      <c r="AG194" s="56"/>
      <c r="AH194" s="45" t="s">
        <v>59</v>
      </c>
      <c r="AI194" s="45" t="s">
        <v>86</v>
      </c>
      <c r="AJ194" s="46" t="s">
        <v>61</v>
      </c>
      <c r="AK194" s="46" t="s">
        <v>69</v>
      </c>
      <c r="AL194" s="47" t="s">
        <v>63</v>
      </c>
      <c r="AM194" s="48" t="b">
        <v>1</v>
      </c>
      <c r="AN194" s="48" t="b">
        <v>1</v>
      </c>
      <c r="AO194" s="48" t="b">
        <v>1</v>
      </c>
      <c r="AP194" s="48" t="b">
        <v>1</v>
      </c>
      <c r="AQ194" s="49" t="s">
        <v>64</v>
      </c>
      <c r="AR194" s="49" t="b">
        <v>1</v>
      </c>
      <c r="AS194" s="49" t="b">
        <v>1</v>
      </c>
      <c r="AT194" s="57" t="b">
        <v>0</v>
      </c>
      <c r="AU194" s="57" t="b">
        <v>0</v>
      </c>
      <c r="AV194" s="58" t="b">
        <v>0</v>
      </c>
      <c r="AW194" s="50" t="b">
        <v>1</v>
      </c>
      <c r="AX194" s="58" t="b">
        <v>0</v>
      </c>
      <c r="AY194" s="58" t="b">
        <v>0</v>
      </c>
      <c r="AZ194" s="58" t="b">
        <v>0</v>
      </c>
    </row>
    <row r="195" ht="56.25" customHeight="1">
      <c r="A195" s="59" t="s">
        <v>1179</v>
      </c>
      <c r="B195" s="60">
        <v>2580.0</v>
      </c>
      <c r="C195" s="66" t="s">
        <v>1201</v>
      </c>
      <c r="D195" s="61" t="s">
        <v>1202</v>
      </c>
      <c r="E195" s="61" t="s">
        <v>1203</v>
      </c>
      <c r="F195" s="62">
        <v>2102.0</v>
      </c>
      <c r="G195" s="63" t="s">
        <v>1204</v>
      </c>
      <c r="H195" s="27" t="s">
        <v>1205</v>
      </c>
      <c r="I195" s="64">
        <v>1.0</v>
      </c>
      <c r="J195" s="27" t="s">
        <v>1206</v>
      </c>
      <c r="K195" s="64">
        <v>0.0</v>
      </c>
      <c r="L195" s="27" t="s">
        <v>1207</v>
      </c>
      <c r="M195" s="65" t="b">
        <v>0</v>
      </c>
      <c r="N195" s="27" t="s">
        <v>54</v>
      </c>
      <c r="O195" s="64">
        <v>0.0</v>
      </c>
      <c r="P195" s="64">
        <v>1.0</v>
      </c>
      <c r="Q195" s="64">
        <v>0.0</v>
      </c>
      <c r="R195" s="65" t="b">
        <v>0</v>
      </c>
      <c r="S195" s="64">
        <v>5.3666096E7</v>
      </c>
      <c r="T195" s="27" t="s">
        <v>1208</v>
      </c>
      <c r="U195" s="64">
        <v>75967.0</v>
      </c>
      <c r="V195" s="64">
        <v>1970.0</v>
      </c>
      <c r="W195" s="64">
        <v>12.0</v>
      </c>
      <c r="X195" s="27" t="s">
        <v>1209</v>
      </c>
      <c r="Y195" s="42">
        <v>2618.0</v>
      </c>
      <c r="Z195" s="43" t="b">
        <v>0</v>
      </c>
      <c r="AA195" s="44" t="s">
        <v>1210</v>
      </c>
      <c r="AB195" s="41" t="s">
        <v>1211</v>
      </c>
      <c r="AC195" s="43" t="b">
        <v>0</v>
      </c>
      <c r="AD195" s="44" t="s">
        <v>1212</v>
      </c>
      <c r="AE195" s="56"/>
      <c r="AF195" s="56"/>
      <c r="AG195" s="56"/>
      <c r="AH195" s="45" t="s">
        <v>59</v>
      </c>
      <c r="AI195" s="45" t="s">
        <v>95</v>
      </c>
      <c r="AJ195" s="46" t="s">
        <v>73</v>
      </c>
      <c r="AK195" s="46" t="s">
        <v>73</v>
      </c>
      <c r="AL195" s="47" t="s">
        <v>157</v>
      </c>
      <c r="AM195" s="48" t="b">
        <v>0</v>
      </c>
      <c r="AN195" s="51" t="b">
        <v>0</v>
      </c>
      <c r="AO195" s="48" t="b">
        <v>0</v>
      </c>
      <c r="AP195" s="51" t="b">
        <v>0</v>
      </c>
      <c r="AQ195" s="49" t="s">
        <v>64</v>
      </c>
      <c r="AR195" s="57" t="b">
        <v>0</v>
      </c>
      <c r="AS195" s="57" t="b">
        <v>0</v>
      </c>
      <c r="AT195" s="57" t="b">
        <v>0</v>
      </c>
      <c r="AU195" s="57" t="b">
        <v>0</v>
      </c>
      <c r="AV195" s="58" t="b">
        <v>0</v>
      </c>
      <c r="AW195" s="58" t="b">
        <v>0</v>
      </c>
      <c r="AX195" s="58" t="b">
        <v>0</v>
      </c>
      <c r="AY195" s="58" t="b">
        <v>0</v>
      </c>
      <c r="AZ195" s="58" t="b">
        <v>0</v>
      </c>
    </row>
    <row r="196" ht="56.25" customHeight="1">
      <c r="A196" s="59" t="s">
        <v>1179</v>
      </c>
      <c r="B196" s="60">
        <v>2581.0</v>
      </c>
      <c r="C196" s="66" t="s">
        <v>1213</v>
      </c>
      <c r="D196" s="61" t="s">
        <v>1214</v>
      </c>
      <c r="E196" s="61" t="s">
        <v>1211</v>
      </c>
      <c r="F196" s="62">
        <v>668.0</v>
      </c>
      <c r="G196" s="63" t="s">
        <v>1215</v>
      </c>
      <c r="H196" s="27" t="s">
        <v>1216</v>
      </c>
      <c r="I196" s="64">
        <v>0.0</v>
      </c>
      <c r="J196" s="27" t="s">
        <v>1217</v>
      </c>
      <c r="K196" s="64">
        <v>4.0</v>
      </c>
      <c r="L196" s="64">
        <v>5.3666096E7</v>
      </c>
      <c r="M196" s="65" t="b">
        <v>0</v>
      </c>
      <c r="N196" s="27" t="s">
        <v>54</v>
      </c>
      <c r="O196" s="64">
        <v>0.0</v>
      </c>
      <c r="P196" s="64">
        <v>3.0</v>
      </c>
      <c r="Q196" s="64">
        <v>0.0</v>
      </c>
      <c r="R196" s="65" t="b">
        <v>0</v>
      </c>
      <c r="S196" s="27" t="s">
        <v>1207</v>
      </c>
      <c r="T196" s="27" t="s">
        <v>1218</v>
      </c>
      <c r="U196" s="64">
        <v>45772.0</v>
      </c>
      <c r="V196" s="64">
        <v>626.0</v>
      </c>
      <c r="W196" s="64">
        <v>7.0</v>
      </c>
      <c r="X196" s="27"/>
      <c r="Y196" s="42">
        <v>1513.0</v>
      </c>
      <c r="Z196" s="43" t="b">
        <v>0</v>
      </c>
      <c r="AA196" s="44" t="s">
        <v>1219</v>
      </c>
      <c r="AB196" s="41" t="s">
        <v>1203</v>
      </c>
      <c r="AC196" s="43" t="b">
        <v>0</v>
      </c>
      <c r="AD196" s="44" t="s">
        <v>1220</v>
      </c>
      <c r="AE196" s="56"/>
      <c r="AF196" s="56"/>
      <c r="AG196" s="56"/>
      <c r="AH196" s="45" t="s">
        <v>474</v>
      </c>
      <c r="AI196" s="45" t="s">
        <v>60</v>
      </c>
      <c r="AJ196" s="46" t="s">
        <v>105</v>
      </c>
      <c r="AK196" s="46" t="s">
        <v>156</v>
      </c>
      <c r="AL196" s="47" t="s">
        <v>63</v>
      </c>
      <c r="AM196" s="48" t="b">
        <v>1</v>
      </c>
      <c r="AN196" s="48" t="b">
        <v>1</v>
      </c>
      <c r="AO196" s="48" t="b">
        <v>1</v>
      </c>
      <c r="AP196" s="51" t="b">
        <v>0</v>
      </c>
      <c r="AQ196" s="49" t="s">
        <v>64</v>
      </c>
      <c r="AR196" s="57" t="b">
        <v>0</v>
      </c>
      <c r="AS196" s="49" t="b">
        <v>1</v>
      </c>
      <c r="AT196" s="57" t="b">
        <v>0</v>
      </c>
      <c r="AU196" s="57" t="b">
        <v>0</v>
      </c>
      <c r="AV196" s="58" t="b">
        <v>0</v>
      </c>
      <c r="AW196" s="50" t="b">
        <v>0</v>
      </c>
      <c r="AX196" s="58" t="b">
        <v>0</v>
      </c>
      <c r="AY196" s="58" t="b">
        <v>0</v>
      </c>
      <c r="AZ196" s="58" t="b">
        <v>0</v>
      </c>
    </row>
    <row r="197" ht="56.25" customHeight="1">
      <c r="A197" s="59" t="s">
        <v>1179</v>
      </c>
      <c r="B197" s="60">
        <v>2631.0</v>
      </c>
      <c r="C197" s="66" t="s">
        <v>1221</v>
      </c>
      <c r="D197" s="61" t="s">
        <v>1222</v>
      </c>
      <c r="E197" s="61"/>
      <c r="F197" s="62">
        <v>4762.0</v>
      </c>
      <c r="G197" s="63" t="s">
        <v>1223</v>
      </c>
      <c r="H197" s="27" t="s">
        <v>1224</v>
      </c>
      <c r="I197" s="64">
        <v>0.0</v>
      </c>
      <c r="J197" s="27" t="s">
        <v>1225</v>
      </c>
      <c r="K197" s="64">
        <v>16.0</v>
      </c>
      <c r="L197" s="27"/>
      <c r="M197" s="65" t="b">
        <v>0</v>
      </c>
      <c r="N197" s="27" t="s">
        <v>54</v>
      </c>
      <c r="O197" s="64">
        <v>0.0</v>
      </c>
      <c r="P197" s="64">
        <v>2.0</v>
      </c>
      <c r="Q197" s="64">
        <v>1.0</v>
      </c>
      <c r="R197" s="65" t="b">
        <v>0</v>
      </c>
      <c r="S197" s="64">
        <v>1.117445353E9</v>
      </c>
      <c r="T197" s="27" t="s">
        <v>1226</v>
      </c>
      <c r="U197" s="64">
        <v>58554.0</v>
      </c>
      <c r="V197" s="64">
        <v>4708.0</v>
      </c>
      <c r="W197" s="64">
        <v>44.0</v>
      </c>
      <c r="X197" s="27" t="s">
        <v>1227</v>
      </c>
      <c r="Y197" s="42">
        <v>7326.0</v>
      </c>
      <c r="Z197" s="43" t="b">
        <v>0</v>
      </c>
      <c r="AA197" s="44" t="s">
        <v>1228</v>
      </c>
      <c r="AB197" s="41" t="s">
        <v>1229</v>
      </c>
      <c r="AC197" s="43" t="b">
        <v>0</v>
      </c>
      <c r="AD197" s="44" t="s">
        <v>1230</v>
      </c>
      <c r="AE197" s="56"/>
      <c r="AF197" s="56"/>
      <c r="AG197" s="56"/>
      <c r="AH197" s="45" t="s">
        <v>474</v>
      </c>
      <c r="AI197" s="45" t="s">
        <v>86</v>
      </c>
      <c r="AJ197" s="46" t="s">
        <v>105</v>
      </c>
      <c r="AK197" s="46" t="s">
        <v>156</v>
      </c>
      <c r="AL197" s="47" t="s">
        <v>63</v>
      </c>
      <c r="AM197" s="48" t="b">
        <v>1</v>
      </c>
      <c r="AN197" s="48" t="b">
        <v>1</v>
      </c>
      <c r="AO197" s="48" t="b">
        <v>1</v>
      </c>
      <c r="AP197" s="48" t="b">
        <v>1</v>
      </c>
      <c r="AQ197" s="49" t="s">
        <v>64</v>
      </c>
      <c r="AR197" s="57" t="b">
        <v>0</v>
      </c>
      <c r="AS197" s="49" t="b">
        <v>1</v>
      </c>
      <c r="AT197" s="57" t="b">
        <v>0</v>
      </c>
      <c r="AU197" s="57" t="b">
        <v>0</v>
      </c>
      <c r="AV197" s="58" t="b">
        <v>0</v>
      </c>
      <c r="AW197" s="58" t="b">
        <v>0</v>
      </c>
      <c r="AX197" s="58" t="b">
        <v>0</v>
      </c>
      <c r="AY197" s="58" t="b">
        <v>0</v>
      </c>
      <c r="AZ197" s="58" t="b">
        <v>0</v>
      </c>
    </row>
    <row r="198" ht="56.25" customHeight="1">
      <c r="A198" s="59" t="s">
        <v>1179</v>
      </c>
      <c r="B198" s="60">
        <v>2633.0</v>
      </c>
      <c r="C198" s="66" t="s">
        <v>1231</v>
      </c>
      <c r="D198" s="61" t="s">
        <v>1202</v>
      </c>
      <c r="E198" s="61" t="s">
        <v>1232</v>
      </c>
      <c r="F198" s="62">
        <v>2102.0</v>
      </c>
      <c r="G198" s="63" t="s">
        <v>1204</v>
      </c>
      <c r="H198" s="27" t="s">
        <v>1233</v>
      </c>
      <c r="I198" s="64">
        <v>0.0</v>
      </c>
      <c r="J198" s="27" t="s">
        <v>1234</v>
      </c>
      <c r="K198" s="64">
        <v>5.0</v>
      </c>
      <c r="L198" s="64">
        <v>4.314354918E9</v>
      </c>
      <c r="M198" s="65" t="b">
        <v>0</v>
      </c>
      <c r="N198" s="27" t="s">
        <v>54</v>
      </c>
      <c r="O198" s="64">
        <v>1.0</v>
      </c>
      <c r="P198" s="64">
        <v>1.0</v>
      </c>
      <c r="Q198" s="64">
        <v>0.0</v>
      </c>
      <c r="R198" s="65" t="b">
        <v>0</v>
      </c>
      <c r="S198" s="64">
        <v>5.3666096E7</v>
      </c>
      <c r="T198" s="27" t="s">
        <v>1208</v>
      </c>
      <c r="U198" s="64">
        <v>75967.0</v>
      </c>
      <c r="V198" s="64">
        <v>1970.0</v>
      </c>
      <c r="W198" s="64">
        <v>12.0</v>
      </c>
      <c r="X198" s="27" t="s">
        <v>1209</v>
      </c>
      <c r="Y198" s="42">
        <v>2618.0</v>
      </c>
      <c r="Z198" s="43" t="b">
        <v>0</v>
      </c>
      <c r="AA198" s="44" t="s">
        <v>1210</v>
      </c>
      <c r="AB198" s="41" t="s">
        <v>1211</v>
      </c>
      <c r="AC198" s="43" t="b">
        <v>0</v>
      </c>
      <c r="AD198" s="44" t="s">
        <v>1212</v>
      </c>
      <c r="AE198" s="56"/>
      <c r="AF198" s="56"/>
      <c r="AG198" s="56"/>
      <c r="AH198" s="45" t="s">
        <v>474</v>
      </c>
      <c r="AI198" s="45" t="s">
        <v>86</v>
      </c>
      <c r="AJ198" s="46" t="s">
        <v>105</v>
      </c>
      <c r="AK198" s="46" t="s">
        <v>91</v>
      </c>
      <c r="AL198" s="47" t="s">
        <v>74</v>
      </c>
      <c r="AM198" s="48" t="b">
        <v>0</v>
      </c>
      <c r="AN198" s="48" t="b">
        <v>1</v>
      </c>
      <c r="AO198" s="48" t="b">
        <v>0</v>
      </c>
      <c r="AP198" s="51" t="b">
        <v>0</v>
      </c>
      <c r="AQ198" s="49" t="s">
        <v>64</v>
      </c>
      <c r="AR198" s="57" t="b">
        <v>0</v>
      </c>
      <c r="AS198" s="57" t="b">
        <v>0</v>
      </c>
      <c r="AT198" s="57" t="b">
        <v>0</v>
      </c>
      <c r="AU198" s="57" t="b">
        <v>0</v>
      </c>
      <c r="AV198" s="58" t="b">
        <v>0</v>
      </c>
      <c r="AW198" s="50" t="b">
        <v>1</v>
      </c>
      <c r="AX198" s="58" t="b">
        <v>0</v>
      </c>
      <c r="AY198" s="58" t="b">
        <v>0</v>
      </c>
      <c r="AZ198" s="58" t="b">
        <v>0</v>
      </c>
    </row>
    <row r="199" ht="56.25" customHeight="1">
      <c r="A199" s="59" t="s">
        <v>1179</v>
      </c>
      <c r="B199" s="60">
        <v>4378.0</v>
      </c>
      <c r="C199" s="66" t="s">
        <v>1235</v>
      </c>
      <c r="D199" s="61" t="s">
        <v>587</v>
      </c>
      <c r="E199" s="61"/>
      <c r="F199" s="62">
        <v>73807.0</v>
      </c>
      <c r="G199" s="63" t="s">
        <v>588</v>
      </c>
      <c r="H199" s="27" t="s">
        <v>1236</v>
      </c>
      <c r="I199" s="64">
        <v>7.0</v>
      </c>
      <c r="J199" s="27" t="s">
        <v>1237</v>
      </c>
      <c r="K199" s="64">
        <v>449.0</v>
      </c>
      <c r="L199" s="27"/>
      <c r="M199" s="65" t="b">
        <v>0</v>
      </c>
      <c r="N199" s="27" t="s">
        <v>54</v>
      </c>
      <c r="O199" s="64">
        <v>10.0</v>
      </c>
      <c r="P199" s="64">
        <v>23.0</v>
      </c>
      <c r="Q199" s="64">
        <v>110.0</v>
      </c>
      <c r="R199" s="65" t="b">
        <v>0</v>
      </c>
      <c r="S199" s="64">
        <v>5.3439175E7</v>
      </c>
      <c r="T199" s="27" t="s">
        <v>591</v>
      </c>
      <c r="U199" s="64">
        <v>29984.0</v>
      </c>
      <c r="V199" s="64">
        <v>8401.0</v>
      </c>
      <c r="W199" s="64">
        <v>309.0</v>
      </c>
      <c r="X199" s="27"/>
      <c r="Y199" s="42">
        <v>1768.0</v>
      </c>
      <c r="Z199" s="43" t="b">
        <v>0</v>
      </c>
      <c r="AA199" s="44" t="s">
        <v>592</v>
      </c>
      <c r="AB199" s="41" t="s">
        <v>593</v>
      </c>
      <c r="AC199" s="43" t="b">
        <v>0</v>
      </c>
      <c r="AD199" s="44" t="s">
        <v>594</v>
      </c>
      <c r="AE199" s="56"/>
      <c r="AF199" s="56"/>
      <c r="AG199" s="56"/>
      <c r="AH199" s="45" t="s">
        <v>59</v>
      </c>
      <c r="AI199" s="45" t="s">
        <v>86</v>
      </c>
      <c r="AJ199" s="46" t="s">
        <v>62</v>
      </c>
      <c r="AK199" s="46" t="s">
        <v>305</v>
      </c>
      <c r="AL199" s="47" t="s">
        <v>74</v>
      </c>
      <c r="AM199" s="48" t="b">
        <v>1</v>
      </c>
      <c r="AN199" s="48" t="b">
        <v>1</v>
      </c>
      <c r="AO199" s="48" t="b">
        <v>1</v>
      </c>
      <c r="AP199" s="48" t="b">
        <v>1</v>
      </c>
      <c r="AQ199" s="49" t="s">
        <v>64</v>
      </c>
      <c r="AR199" s="49" t="b">
        <v>1</v>
      </c>
      <c r="AS199" s="49" t="b">
        <v>1</v>
      </c>
      <c r="AT199" s="57" t="b">
        <v>0</v>
      </c>
      <c r="AU199" s="57" t="b">
        <v>0</v>
      </c>
      <c r="AV199" s="58" t="b">
        <v>0</v>
      </c>
      <c r="AW199" s="50" t="b">
        <v>1</v>
      </c>
      <c r="AX199" s="58" t="b">
        <v>0</v>
      </c>
      <c r="AY199" s="58" t="b">
        <v>0</v>
      </c>
      <c r="AZ199" s="58" t="b">
        <v>0</v>
      </c>
    </row>
    <row r="200" ht="56.25" customHeight="1">
      <c r="A200" s="35" t="s">
        <v>1179</v>
      </c>
      <c r="B200" s="36">
        <v>5824.0</v>
      </c>
      <c r="C200" s="52" t="s">
        <v>1238</v>
      </c>
      <c r="D200" s="38" t="s">
        <v>1239</v>
      </c>
      <c r="E200" s="38" t="s">
        <v>696</v>
      </c>
      <c r="F200" s="39">
        <v>665.0</v>
      </c>
      <c r="G200" s="40" t="s">
        <v>1240</v>
      </c>
      <c r="H200" s="41" t="s">
        <v>1241</v>
      </c>
      <c r="I200" s="42">
        <v>0.0</v>
      </c>
      <c r="J200" s="41" t="s">
        <v>1242</v>
      </c>
      <c r="K200" s="42">
        <v>6.0</v>
      </c>
      <c r="L200" s="41" t="s">
        <v>693</v>
      </c>
      <c r="M200" s="43" t="b">
        <v>0</v>
      </c>
      <c r="N200" s="41" t="s">
        <v>54</v>
      </c>
      <c r="O200" s="42">
        <v>0.0</v>
      </c>
      <c r="P200" s="42">
        <v>0.0</v>
      </c>
      <c r="Q200" s="42">
        <v>0.0</v>
      </c>
      <c r="R200" s="43" t="b">
        <v>0</v>
      </c>
      <c r="S200" s="42">
        <v>2.8973914E7</v>
      </c>
      <c r="T200" s="41" t="s">
        <v>1243</v>
      </c>
      <c r="U200" s="42">
        <v>23446.0</v>
      </c>
      <c r="V200" s="42">
        <v>245.0</v>
      </c>
      <c r="W200" s="42">
        <v>5.0</v>
      </c>
      <c r="X200" s="41" t="s">
        <v>1244</v>
      </c>
      <c r="Y200" s="42">
        <v>953.0</v>
      </c>
      <c r="Z200" s="43" t="b">
        <v>0</v>
      </c>
      <c r="AA200" s="44" t="s">
        <v>1245</v>
      </c>
      <c r="AB200" s="41" t="s">
        <v>1246</v>
      </c>
      <c r="AC200" s="43" t="b">
        <v>0</v>
      </c>
      <c r="AD200" s="44" t="s">
        <v>1247</v>
      </c>
      <c r="AE200" s="56"/>
      <c r="AF200" s="56"/>
      <c r="AG200" s="56"/>
      <c r="AH200" s="45" t="s">
        <v>59</v>
      </c>
      <c r="AI200" s="45" t="s">
        <v>86</v>
      </c>
      <c r="AJ200" s="46" t="s">
        <v>61</v>
      </c>
      <c r="AK200" s="46" t="s">
        <v>69</v>
      </c>
      <c r="AL200" s="47" t="s">
        <v>63</v>
      </c>
      <c r="AM200" s="48" t="b">
        <v>1</v>
      </c>
      <c r="AN200" s="48" t="b">
        <v>1</v>
      </c>
      <c r="AO200" s="48" t="b">
        <v>1</v>
      </c>
      <c r="AP200" s="48" t="b">
        <v>1</v>
      </c>
      <c r="AQ200" s="49" t="s">
        <v>64</v>
      </c>
      <c r="AR200" s="49" t="b">
        <v>1</v>
      </c>
      <c r="AS200" s="49" t="b">
        <v>1</v>
      </c>
      <c r="AT200" s="57" t="b">
        <v>0</v>
      </c>
      <c r="AU200" s="57" t="b">
        <v>0</v>
      </c>
      <c r="AV200" s="58" t="b">
        <v>0</v>
      </c>
      <c r="AW200" s="58" t="b">
        <v>0</v>
      </c>
      <c r="AX200" s="58" t="b">
        <v>0</v>
      </c>
      <c r="AY200" s="58" t="b">
        <v>0</v>
      </c>
      <c r="AZ200" s="58" t="b">
        <v>0</v>
      </c>
    </row>
    <row r="201" ht="56.25" customHeight="1">
      <c r="A201" s="35" t="s">
        <v>1179</v>
      </c>
      <c r="B201" s="36">
        <v>5948.0</v>
      </c>
      <c r="C201" s="52" t="s">
        <v>1248</v>
      </c>
      <c r="D201" s="38" t="s">
        <v>1249</v>
      </c>
      <c r="E201" s="38" t="s">
        <v>734</v>
      </c>
      <c r="F201" s="39">
        <v>777.0</v>
      </c>
      <c r="G201" s="40" t="s">
        <v>1250</v>
      </c>
      <c r="H201" s="41" t="s">
        <v>1251</v>
      </c>
      <c r="I201" s="42">
        <v>0.0</v>
      </c>
      <c r="J201" s="41" t="s">
        <v>1252</v>
      </c>
      <c r="K201" s="42">
        <v>0.0</v>
      </c>
      <c r="L201" s="42">
        <v>2.608056638E9</v>
      </c>
      <c r="M201" s="43" t="b">
        <v>0</v>
      </c>
      <c r="N201" s="41" t="s">
        <v>54</v>
      </c>
      <c r="O201" s="42">
        <v>0.0</v>
      </c>
      <c r="P201" s="42">
        <v>0.0</v>
      </c>
      <c r="Q201" s="42">
        <v>0.0</v>
      </c>
      <c r="R201" s="43" t="b">
        <v>0</v>
      </c>
      <c r="S201" s="42">
        <v>4.040092095E9</v>
      </c>
      <c r="T201" s="41" t="s">
        <v>1253</v>
      </c>
      <c r="U201" s="42">
        <v>25280.0</v>
      </c>
      <c r="V201" s="42">
        <v>922.0</v>
      </c>
      <c r="W201" s="42">
        <v>10.0</v>
      </c>
      <c r="X201" s="41"/>
      <c r="Y201" s="42">
        <v>325.0</v>
      </c>
      <c r="Z201" s="43" t="b">
        <v>1</v>
      </c>
      <c r="AA201" s="44" t="s">
        <v>1254</v>
      </c>
      <c r="AB201" s="41" t="s">
        <v>1255</v>
      </c>
      <c r="AC201" s="43" t="b">
        <v>0</v>
      </c>
      <c r="AD201" s="44" t="s">
        <v>1256</v>
      </c>
      <c r="AE201" s="56"/>
      <c r="AF201" s="56"/>
      <c r="AG201" s="56"/>
      <c r="AH201" s="45" t="s">
        <v>59</v>
      </c>
      <c r="AI201" s="45" t="s">
        <v>86</v>
      </c>
      <c r="AJ201" s="46" t="s">
        <v>987</v>
      </c>
      <c r="AK201" s="46" t="s">
        <v>69</v>
      </c>
      <c r="AL201" s="47" t="s">
        <v>74</v>
      </c>
      <c r="AM201" s="48" t="b">
        <v>0</v>
      </c>
      <c r="AN201" s="51" t="b">
        <v>0</v>
      </c>
      <c r="AO201" s="48" t="b">
        <v>1</v>
      </c>
      <c r="AP201" s="48" t="b">
        <v>1</v>
      </c>
      <c r="AQ201" s="49" t="s">
        <v>64</v>
      </c>
      <c r="AR201" s="49" t="b">
        <v>1</v>
      </c>
      <c r="AS201" s="49" t="b">
        <v>1</v>
      </c>
      <c r="AT201" s="57" t="b">
        <v>0</v>
      </c>
      <c r="AU201" s="57" t="b">
        <v>0</v>
      </c>
      <c r="AV201" s="58" t="b">
        <v>0</v>
      </c>
      <c r="AW201" s="58" t="b">
        <v>0</v>
      </c>
      <c r="AX201" s="58" t="b">
        <v>0</v>
      </c>
      <c r="AY201" s="58" t="b">
        <v>0</v>
      </c>
      <c r="AZ201" s="50" t="b">
        <v>1</v>
      </c>
    </row>
    <row r="202" ht="56.25" customHeight="1">
      <c r="A202" s="35" t="s">
        <v>1179</v>
      </c>
      <c r="B202" s="36">
        <v>5973.0</v>
      </c>
      <c r="C202" s="52" t="s">
        <v>1257</v>
      </c>
      <c r="D202" s="38" t="s">
        <v>727</v>
      </c>
      <c r="E202" s="38"/>
      <c r="F202" s="39">
        <v>17279.0</v>
      </c>
      <c r="G202" s="40" t="s">
        <v>728</v>
      </c>
      <c r="H202" s="41" t="s">
        <v>1258</v>
      </c>
      <c r="I202" s="42">
        <v>1.0</v>
      </c>
      <c r="J202" s="41" t="s">
        <v>1259</v>
      </c>
      <c r="K202" s="42">
        <v>42.0</v>
      </c>
      <c r="L202" s="41"/>
      <c r="M202" s="43" t="b">
        <v>0</v>
      </c>
      <c r="N202" s="41" t="s">
        <v>54</v>
      </c>
      <c r="O202" s="42">
        <v>2.0</v>
      </c>
      <c r="P202" s="42">
        <v>15.0</v>
      </c>
      <c r="Q202" s="42">
        <v>3.0</v>
      </c>
      <c r="R202" s="43" t="b">
        <v>0</v>
      </c>
      <c r="S202" s="42">
        <v>2.608056638E9</v>
      </c>
      <c r="T202" s="41" t="s">
        <v>731</v>
      </c>
      <c r="U202" s="42">
        <v>325.0</v>
      </c>
      <c r="V202" s="42">
        <v>622.0</v>
      </c>
      <c r="W202" s="42">
        <v>79.0</v>
      </c>
      <c r="X202" s="41" t="s">
        <v>732</v>
      </c>
      <c r="Y202" s="42">
        <v>1004.0</v>
      </c>
      <c r="Z202" s="43" t="b">
        <v>0</v>
      </c>
      <c r="AA202" s="44" t="s">
        <v>733</v>
      </c>
      <c r="AB202" s="41" t="s">
        <v>734</v>
      </c>
      <c r="AC202" s="43" t="b">
        <v>0</v>
      </c>
      <c r="AD202" s="44" t="s">
        <v>735</v>
      </c>
      <c r="AE202" s="56"/>
      <c r="AF202" s="56"/>
      <c r="AG202" s="56"/>
      <c r="AH202" s="45" t="s">
        <v>59</v>
      </c>
      <c r="AI202" s="45" t="s">
        <v>95</v>
      </c>
      <c r="AJ202" s="46" t="s">
        <v>73</v>
      </c>
      <c r="AK202" s="46" t="s">
        <v>73</v>
      </c>
      <c r="AL202" s="47" t="s">
        <v>157</v>
      </c>
      <c r="AM202" s="48" t="b">
        <v>0</v>
      </c>
      <c r="AN202" s="51" t="b">
        <v>0</v>
      </c>
      <c r="AO202" s="48" t="b">
        <v>0</v>
      </c>
      <c r="AP202" s="51" t="b">
        <v>0</v>
      </c>
      <c r="AQ202" s="49" t="s">
        <v>64</v>
      </c>
      <c r="AR202" s="49" t="b">
        <v>1</v>
      </c>
      <c r="AS202" s="57" t="b">
        <v>0</v>
      </c>
      <c r="AT202" s="57" t="b">
        <v>0</v>
      </c>
      <c r="AU202" s="57" t="b">
        <v>0</v>
      </c>
      <c r="AV202" s="58" t="b">
        <v>0</v>
      </c>
      <c r="AW202" s="58" t="b">
        <v>0</v>
      </c>
      <c r="AX202" s="58" t="b">
        <v>0</v>
      </c>
      <c r="AY202" s="58" t="b">
        <v>0</v>
      </c>
      <c r="AZ202" s="58" t="b">
        <v>0</v>
      </c>
    </row>
    <row r="203" ht="56.25" customHeight="1">
      <c r="A203" s="35" t="s">
        <v>1179</v>
      </c>
      <c r="B203" s="36">
        <v>6061.0</v>
      </c>
      <c r="C203" s="52" t="s">
        <v>1260</v>
      </c>
      <c r="D203" s="38" t="s">
        <v>1261</v>
      </c>
      <c r="E203" s="38" t="s">
        <v>734</v>
      </c>
      <c r="F203" s="39">
        <v>10.0</v>
      </c>
      <c r="G203" s="40"/>
      <c r="H203" s="41" t="s">
        <v>1262</v>
      </c>
      <c r="I203" s="42">
        <v>0.0</v>
      </c>
      <c r="J203" s="41" t="s">
        <v>1263</v>
      </c>
      <c r="K203" s="42">
        <v>0.0</v>
      </c>
      <c r="L203" s="42">
        <v>2.608056638E9</v>
      </c>
      <c r="M203" s="43" t="b">
        <v>0</v>
      </c>
      <c r="N203" s="41" t="s">
        <v>54</v>
      </c>
      <c r="O203" s="42">
        <v>0.0</v>
      </c>
      <c r="P203" s="42">
        <v>0.0</v>
      </c>
      <c r="Q203" s="42">
        <v>0.0</v>
      </c>
      <c r="R203" s="43" t="b">
        <v>0</v>
      </c>
      <c r="S203" s="41" t="s">
        <v>1264</v>
      </c>
      <c r="T203" s="41" t="s">
        <v>1265</v>
      </c>
      <c r="U203" s="42">
        <v>1934.0</v>
      </c>
      <c r="V203" s="42">
        <v>29.0</v>
      </c>
      <c r="W203" s="42">
        <v>0.0</v>
      </c>
      <c r="X203" s="41"/>
      <c r="Y203" s="42">
        <v>8.0</v>
      </c>
      <c r="Z203" s="43" t="b">
        <v>0</v>
      </c>
      <c r="AA203" s="44" t="s">
        <v>188</v>
      </c>
      <c r="AB203" s="41" t="s">
        <v>1266</v>
      </c>
      <c r="AC203" s="43" t="b">
        <v>0</v>
      </c>
      <c r="AD203" s="41"/>
      <c r="AE203" s="56"/>
      <c r="AF203" s="56"/>
      <c r="AG203" s="56"/>
      <c r="AH203" s="45" t="s">
        <v>59</v>
      </c>
      <c r="AI203" s="45" t="s">
        <v>86</v>
      </c>
      <c r="AJ203" s="46" t="s">
        <v>61</v>
      </c>
      <c r="AK203" s="46" t="s">
        <v>69</v>
      </c>
      <c r="AL203" s="47" t="s">
        <v>63</v>
      </c>
      <c r="AM203" s="48" t="b">
        <v>0</v>
      </c>
      <c r="AN203" s="51" t="b">
        <v>0</v>
      </c>
      <c r="AO203" s="48" t="b">
        <v>1</v>
      </c>
      <c r="AP203" s="51" t="b">
        <v>0</v>
      </c>
      <c r="AQ203" s="49" t="s">
        <v>64</v>
      </c>
      <c r="AR203" s="57" t="b">
        <v>0</v>
      </c>
      <c r="AS203" s="49" t="b">
        <v>1</v>
      </c>
      <c r="AT203" s="57" t="b">
        <v>0</v>
      </c>
      <c r="AU203" s="57" t="b">
        <v>0</v>
      </c>
      <c r="AV203" s="58" t="b">
        <v>0</v>
      </c>
      <c r="AW203" s="58" t="b">
        <v>0</v>
      </c>
      <c r="AX203" s="58" t="b">
        <v>0</v>
      </c>
      <c r="AY203" s="58" t="b">
        <v>0</v>
      </c>
      <c r="AZ203" s="58" t="b">
        <v>0</v>
      </c>
    </row>
    <row r="204" ht="56.25" customHeight="1">
      <c r="A204" s="35" t="s">
        <v>1179</v>
      </c>
      <c r="B204" s="36">
        <v>6397.0</v>
      </c>
      <c r="C204" s="52" t="s">
        <v>1267</v>
      </c>
      <c r="D204" s="38" t="s">
        <v>436</v>
      </c>
      <c r="E204" s="38" t="s">
        <v>919</v>
      </c>
      <c r="F204" s="39">
        <v>869.0</v>
      </c>
      <c r="G204" s="40" t="s">
        <v>437</v>
      </c>
      <c r="H204" s="41" t="s">
        <v>1268</v>
      </c>
      <c r="I204" s="42">
        <v>0.0</v>
      </c>
      <c r="J204" s="41" t="s">
        <v>1269</v>
      </c>
      <c r="K204" s="42">
        <v>3.0</v>
      </c>
      <c r="L204" s="42">
        <v>1.099172371E9</v>
      </c>
      <c r="M204" s="43" t="b">
        <v>0</v>
      </c>
      <c r="N204" s="41" t="s">
        <v>54</v>
      </c>
      <c r="O204" s="42">
        <v>1.0</v>
      </c>
      <c r="P204" s="42">
        <v>0.0</v>
      </c>
      <c r="Q204" s="42">
        <v>0.0</v>
      </c>
      <c r="R204" s="43" t="b">
        <v>0</v>
      </c>
      <c r="S204" s="42">
        <v>1.541605248E9</v>
      </c>
      <c r="T204" s="41" t="s">
        <v>440</v>
      </c>
      <c r="U204" s="42">
        <v>1614.0</v>
      </c>
      <c r="V204" s="42">
        <v>819.0</v>
      </c>
      <c r="W204" s="42">
        <v>8.0</v>
      </c>
      <c r="X204" s="41" t="s">
        <v>56</v>
      </c>
      <c r="Y204" s="42">
        <v>610.0</v>
      </c>
      <c r="Z204" s="43" t="b">
        <v>0</v>
      </c>
      <c r="AA204" s="44" t="s">
        <v>441</v>
      </c>
      <c r="AB204" s="41" t="s">
        <v>442</v>
      </c>
      <c r="AC204" s="43" t="b">
        <v>0</v>
      </c>
      <c r="AD204" s="44" t="s">
        <v>443</v>
      </c>
      <c r="AE204" s="56"/>
      <c r="AF204" s="56"/>
      <c r="AG204" s="56"/>
      <c r="AH204" s="45" t="s">
        <v>59</v>
      </c>
      <c r="AI204" s="45" t="s">
        <v>86</v>
      </c>
      <c r="AJ204" s="46" t="s">
        <v>69</v>
      </c>
      <c r="AK204" s="46" t="s">
        <v>91</v>
      </c>
      <c r="AL204" s="47" t="s">
        <v>74</v>
      </c>
      <c r="AM204" s="48" t="b">
        <v>0</v>
      </c>
      <c r="AN204" s="48" t="b">
        <v>1</v>
      </c>
      <c r="AO204" s="48" t="b">
        <v>0</v>
      </c>
      <c r="AP204" s="51" t="b">
        <v>0</v>
      </c>
      <c r="AQ204" s="49" t="s">
        <v>64</v>
      </c>
      <c r="AR204" s="49" t="b">
        <v>1</v>
      </c>
      <c r="AS204" s="49" t="b">
        <v>1</v>
      </c>
      <c r="AT204" s="57" t="b">
        <v>0</v>
      </c>
      <c r="AU204" s="57" t="b">
        <v>0</v>
      </c>
      <c r="AV204" s="58" t="b">
        <v>0</v>
      </c>
      <c r="AW204" s="50" t="b">
        <v>1</v>
      </c>
      <c r="AX204" s="58" t="b">
        <v>0</v>
      </c>
      <c r="AY204" s="58" t="b">
        <v>0</v>
      </c>
      <c r="AZ204" s="58" t="b">
        <v>0</v>
      </c>
    </row>
    <row r="205" ht="56.25" customHeight="1">
      <c r="A205" s="35" t="s">
        <v>1179</v>
      </c>
      <c r="B205" s="36">
        <v>6412.0</v>
      </c>
      <c r="C205" s="52" t="s">
        <v>1270</v>
      </c>
      <c r="D205" s="38" t="s">
        <v>436</v>
      </c>
      <c r="E205" s="38" t="s">
        <v>919</v>
      </c>
      <c r="F205" s="39">
        <v>869.0</v>
      </c>
      <c r="G205" s="40" t="s">
        <v>437</v>
      </c>
      <c r="H205" s="41" t="s">
        <v>1271</v>
      </c>
      <c r="I205" s="42">
        <v>0.0</v>
      </c>
      <c r="J205" s="41" t="s">
        <v>1272</v>
      </c>
      <c r="K205" s="42">
        <v>1.0</v>
      </c>
      <c r="L205" s="42">
        <v>1.099172371E9</v>
      </c>
      <c r="M205" s="43" t="b">
        <v>0</v>
      </c>
      <c r="N205" s="41" t="s">
        <v>54</v>
      </c>
      <c r="O205" s="42">
        <v>0.0</v>
      </c>
      <c r="P205" s="42">
        <v>0.0</v>
      </c>
      <c r="Q205" s="42">
        <v>0.0</v>
      </c>
      <c r="R205" s="43" t="b">
        <v>0</v>
      </c>
      <c r="S205" s="42">
        <v>1.541605248E9</v>
      </c>
      <c r="T205" s="41" t="s">
        <v>440</v>
      </c>
      <c r="U205" s="42">
        <v>1614.0</v>
      </c>
      <c r="V205" s="42">
        <v>819.0</v>
      </c>
      <c r="W205" s="42">
        <v>8.0</v>
      </c>
      <c r="X205" s="41" t="s">
        <v>56</v>
      </c>
      <c r="Y205" s="42">
        <v>610.0</v>
      </c>
      <c r="Z205" s="43" t="b">
        <v>0</v>
      </c>
      <c r="AA205" s="44" t="s">
        <v>441</v>
      </c>
      <c r="AB205" s="41" t="s">
        <v>442</v>
      </c>
      <c r="AC205" s="43" t="b">
        <v>0</v>
      </c>
      <c r="AD205" s="44" t="s">
        <v>443</v>
      </c>
      <c r="AE205" s="56"/>
      <c r="AF205" s="56"/>
      <c r="AG205" s="56"/>
      <c r="AH205" s="45" t="s">
        <v>59</v>
      </c>
      <c r="AI205" s="45" t="s">
        <v>86</v>
      </c>
      <c r="AJ205" s="46" t="s">
        <v>69</v>
      </c>
      <c r="AK205" s="46" t="s">
        <v>91</v>
      </c>
      <c r="AL205" s="47" t="s">
        <v>74</v>
      </c>
      <c r="AM205" s="48" t="b">
        <v>0</v>
      </c>
      <c r="AN205" s="48" t="b">
        <v>1</v>
      </c>
      <c r="AO205" s="48" t="b">
        <v>0</v>
      </c>
      <c r="AP205" s="51" t="b">
        <v>0</v>
      </c>
      <c r="AQ205" s="49" t="s">
        <v>64</v>
      </c>
      <c r="AR205" s="57" t="b">
        <v>0</v>
      </c>
      <c r="AS205" s="57" t="b">
        <v>0</v>
      </c>
      <c r="AT205" s="57" t="b">
        <v>0</v>
      </c>
      <c r="AU205" s="57" t="b">
        <v>0</v>
      </c>
      <c r="AV205" s="58" t="b">
        <v>0</v>
      </c>
      <c r="AW205" s="50" t="b">
        <v>1</v>
      </c>
      <c r="AX205" s="58" t="b">
        <v>0</v>
      </c>
      <c r="AY205" s="58" t="b">
        <v>0</v>
      </c>
      <c r="AZ205" s="58" t="b">
        <v>0</v>
      </c>
    </row>
    <row r="206" ht="56.25" customHeight="1">
      <c r="A206" s="67" t="s">
        <v>1273</v>
      </c>
      <c r="B206" s="68">
        <v>243.0</v>
      </c>
      <c r="C206" s="52" t="s">
        <v>1274</v>
      </c>
      <c r="D206" s="38" t="s">
        <v>1275</v>
      </c>
      <c r="E206" s="38" t="s">
        <v>84</v>
      </c>
      <c r="F206" s="39">
        <v>38.0</v>
      </c>
      <c r="G206" s="40"/>
      <c r="H206" s="41" t="s">
        <v>1276</v>
      </c>
      <c r="I206" s="42">
        <v>0.0</v>
      </c>
      <c r="J206" s="41" t="s">
        <v>1277</v>
      </c>
      <c r="K206" s="42">
        <v>1.0</v>
      </c>
      <c r="L206" s="41" t="s">
        <v>80</v>
      </c>
      <c r="M206" s="43" t="b">
        <v>0</v>
      </c>
      <c r="N206" s="41" t="s">
        <v>54</v>
      </c>
      <c r="O206" s="42">
        <v>0.0</v>
      </c>
      <c r="P206" s="42">
        <v>0.0</v>
      </c>
      <c r="Q206" s="42">
        <v>0.0</v>
      </c>
      <c r="R206" s="43" t="b">
        <v>0</v>
      </c>
      <c r="S206" s="41" t="s">
        <v>1278</v>
      </c>
      <c r="T206" s="41" t="s">
        <v>1279</v>
      </c>
      <c r="U206" s="42">
        <v>509.0</v>
      </c>
      <c r="V206" s="42">
        <v>34.0</v>
      </c>
      <c r="W206" s="42">
        <v>0.0</v>
      </c>
      <c r="X206" s="41"/>
      <c r="Y206" s="42">
        <v>4.0</v>
      </c>
      <c r="Z206" s="43" t="b">
        <v>0</v>
      </c>
      <c r="AA206" s="44" t="s">
        <v>1280</v>
      </c>
      <c r="AB206" s="41" t="s">
        <v>1281</v>
      </c>
      <c r="AC206" s="43" t="b">
        <v>0</v>
      </c>
      <c r="AD206" s="41"/>
      <c r="AE206" s="56"/>
      <c r="AF206" s="56"/>
      <c r="AG206" s="56"/>
      <c r="AH206" s="45" t="s">
        <v>474</v>
      </c>
      <c r="AI206" s="45" t="s">
        <v>86</v>
      </c>
      <c r="AJ206" s="46" t="s">
        <v>73</v>
      </c>
      <c r="AK206" s="46" t="s">
        <v>73</v>
      </c>
      <c r="AL206" s="47" t="s">
        <v>157</v>
      </c>
      <c r="AM206" s="48" t="b">
        <v>0</v>
      </c>
      <c r="AN206" s="51" t="b">
        <v>0</v>
      </c>
      <c r="AO206" s="48" t="b">
        <v>0</v>
      </c>
      <c r="AP206" s="51" t="b">
        <v>0</v>
      </c>
      <c r="AQ206" s="49" t="s">
        <v>144</v>
      </c>
      <c r="AR206" s="57" t="b">
        <v>0</v>
      </c>
      <c r="AS206" s="57" t="b">
        <v>0</v>
      </c>
      <c r="AT206" s="57" t="b">
        <v>0</v>
      </c>
      <c r="AU206" s="57" t="b">
        <v>0</v>
      </c>
      <c r="AV206" s="58" t="b">
        <v>0</v>
      </c>
      <c r="AW206" s="58" t="b">
        <v>0</v>
      </c>
      <c r="AX206" s="58" t="b">
        <v>0</v>
      </c>
      <c r="AY206" s="58" t="b">
        <v>0</v>
      </c>
      <c r="AZ206" s="58" t="b">
        <v>0</v>
      </c>
    </row>
    <row r="207" ht="56.25" customHeight="1">
      <c r="A207" s="35" t="s">
        <v>1273</v>
      </c>
      <c r="B207" s="36">
        <v>517.0</v>
      </c>
      <c r="C207" s="52" t="s">
        <v>1282</v>
      </c>
      <c r="D207" s="38" t="s">
        <v>198</v>
      </c>
      <c r="E207" s="38"/>
      <c r="F207" s="39">
        <v>6653.0</v>
      </c>
      <c r="G207" s="40" t="s">
        <v>199</v>
      </c>
      <c r="H207" s="41" t="s">
        <v>1283</v>
      </c>
      <c r="I207" s="42">
        <v>0.0</v>
      </c>
      <c r="J207" s="41" t="s">
        <v>1284</v>
      </c>
      <c r="K207" s="42">
        <v>3.0</v>
      </c>
      <c r="L207" s="41"/>
      <c r="M207" s="43" t="b">
        <v>0</v>
      </c>
      <c r="N207" s="41" t="s">
        <v>54</v>
      </c>
      <c r="O207" s="42">
        <v>0.0</v>
      </c>
      <c r="P207" s="42">
        <v>1.0</v>
      </c>
      <c r="Q207" s="42">
        <v>2.0</v>
      </c>
      <c r="R207" s="43" t="b">
        <v>0</v>
      </c>
      <c r="S207" s="41" t="s">
        <v>202</v>
      </c>
      <c r="T207" s="41" t="s">
        <v>203</v>
      </c>
      <c r="U207" s="42">
        <v>576.0</v>
      </c>
      <c r="V207" s="42">
        <v>525.0</v>
      </c>
      <c r="W207" s="42">
        <v>44.0</v>
      </c>
      <c r="X207" s="41" t="s">
        <v>56</v>
      </c>
      <c r="Y207" s="42">
        <v>1041.0</v>
      </c>
      <c r="Z207" s="43" t="b">
        <v>0</v>
      </c>
      <c r="AA207" s="44" t="s">
        <v>205</v>
      </c>
      <c r="AB207" s="41" t="s">
        <v>206</v>
      </c>
      <c r="AC207" s="43" t="b">
        <v>0</v>
      </c>
      <c r="AD207" s="44" t="s">
        <v>207</v>
      </c>
      <c r="AE207" s="56"/>
      <c r="AF207" s="56"/>
      <c r="AG207" s="56"/>
      <c r="AH207" s="45" t="s">
        <v>59</v>
      </c>
      <c r="AI207" s="45" t="s">
        <v>95</v>
      </c>
      <c r="AJ207" s="46" t="s">
        <v>73</v>
      </c>
      <c r="AK207" s="46" t="s">
        <v>73</v>
      </c>
      <c r="AL207" s="47" t="s">
        <v>157</v>
      </c>
      <c r="AM207" s="48" t="b">
        <v>0</v>
      </c>
      <c r="AN207" s="51" t="b">
        <v>0</v>
      </c>
      <c r="AO207" s="48" t="b">
        <v>0</v>
      </c>
      <c r="AP207" s="51" t="b">
        <v>0</v>
      </c>
      <c r="AQ207" s="49" t="s">
        <v>144</v>
      </c>
      <c r="AR207" s="49" t="b">
        <v>1</v>
      </c>
      <c r="AS207" s="57" t="b">
        <v>0</v>
      </c>
      <c r="AT207" s="57" t="b">
        <v>0</v>
      </c>
      <c r="AU207" s="57" t="b">
        <v>0</v>
      </c>
      <c r="AV207" s="58" t="b">
        <v>0</v>
      </c>
      <c r="AW207" s="58" t="b">
        <v>0</v>
      </c>
      <c r="AX207" s="58" t="b">
        <v>0</v>
      </c>
      <c r="AY207" s="58" t="b">
        <v>0</v>
      </c>
      <c r="AZ207" s="58" t="b">
        <v>0</v>
      </c>
    </row>
    <row r="208" ht="56.25" customHeight="1">
      <c r="A208" s="35" t="s">
        <v>1273</v>
      </c>
      <c r="B208" s="36">
        <v>760.0</v>
      </c>
      <c r="C208" s="52" t="s">
        <v>1285</v>
      </c>
      <c r="D208" s="38" t="s">
        <v>276</v>
      </c>
      <c r="E208" s="38"/>
      <c r="F208" s="39">
        <v>1046.0</v>
      </c>
      <c r="G208" s="40" t="s">
        <v>277</v>
      </c>
      <c r="H208" s="41" t="s">
        <v>1286</v>
      </c>
      <c r="I208" s="42">
        <v>0.0</v>
      </c>
      <c r="J208" s="41" t="s">
        <v>1287</v>
      </c>
      <c r="K208" s="42">
        <v>6.0</v>
      </c>
      <c r="L208" s="41"/>
      <c r="M208" s="43" t="b">
        <v>0</v>
      </c>
      <c r="N208" s="41" t="s">
        <v>54</v>
      </c>
      <c r="O208" s="42">
        <v>1.0</v>
      </c>
      <c r="P208" s="42">
        <v>1.0</v>
      </c>
      <c r="Q208" s="42">
        <v>1.0</v>
      </c>
      <c r="R208" s="43" t="b">
        <v>0</v>
      </c>
      <c r="S208" s="42">
        <v>4.915001994E9</v>
      </c>
      <c r="T208" s="41" t="s">
        <v>280</v>
      </c>
      <c r="U208" s="42">
        <v>75.0</v>
      </c>
      <c r="V208" s="42">
        <v>668.0</v>
      </c>
      <c r="W208" s="42">
        <v>7.0</v>
      </c>
      <c r="X208" s="41" t="s">
        <v>281</v>
      </c>
      <c r="Y208" s="42">
        <v>115.0</v>
      </c>
      <c r="Z208" s="43" t="b">
        <v>0</v>
      </c>
      <c r="AA208" s="44" t="s">
        <v>282</v>
      </c>
      <c r="AB208" s="41" t="s">
        <v>283</v>
      </c>
      <c r="AC208" s="43" t="b">
        <v>0</v>
      </c>
      <c r="AD208" s="44" t="s">
        <v>284</v>
      </c>
      <c r="AE208" s="56"/>
      <c r="AF208" s="56"/>
      <c r="AG208" s="56"/>
      <c r="AH208" s="45" t="s">
        <v>59</v>
      </c>
      <c r="AI208" s="45" t="s">
        <v>86</v>
      </c>
      <c r="AJ208" s="46" t="s">
        <v>352</v>
      </c>
      <c r="AK208" s="46" t="s">
        <v>156</v>
      </c>
      <c r="AL208" s="47" t="s">
        <v>63</v>
      </c>
      <c r="AM208" s="48" t="b">
        <v>0</v>
      </c>
      <c r="AN208" s="48" t="b">
        <v>1</v>
      </c>
      <c r="AO208" s="48" t="b">
        <v>1</v>
      </c>
      <c r="AP208" s="51" t="b">
        <v>0</v>
      </c>
      <c r="AQ208" s="49" t="s">
        <v>64</v>
      </c>
      <c r="AR208" s="57" t="b">
        <v>0</v>
      </c>
      <c r="AS208" s="57" t="b">
        <v>0</v>
      </c>
      <c r="AT208" s="57" t="b">
        <v>0</v>
      </c>
      <c r="AU208" s="49" t="b">
        <v>1</v>
      </c>
      <c r="AV208" s="58" t="b">
        <v>0</v>
      </c>
      <c r="AW208" s="58" t="b">
        <v>0</v>
      </c>
      <c r="AX208" s="58" t="b">
        <v>0</v>
      </c>
      <c r="AY208" s="58" t="b">
        <v>0</v>
      </c>
      <c r="AZ208" s="58" t="b">
        <v>0</v>
      </c>
    </row>
    <row r="209" ht="56.25" customHeight="1">
      <c r="A209" s="35" t="s">
        <v>1273</v>
      </c>
      <c r="B209" s="36">
        <v>2948.0</v>
      </c>
      <c r="C209" s="52" t="s">
        <v>1288</v>
      </c>
      <c r="D209" s="38" t="s">
        <v>1289</v>
      </c>
      <c r="E209" s="38" t="s">
        <v>1290</v>
      </c>
      <c r="F209" s="39">
        <v>333580.0</v>
      </c>
      <c r="G209" s="40" t="s">
        <v>1291</v>
      </c>
      <c r="H209" s="41" t="s">
        <v>1292</v>
      </c>
      <c r="I209" s="42">
        <v>2.0</v>
      </c>
      <c r="J209" s="41" t="s">
        <v>1293</v>
      </c>
      <c r="K209" s="42">
        <v>44.0</v>
      </c>
      <c r="L209" s="41" t="s">
        <v>1294</v>
      </c>
      <c r="M209" s="43" t="b">
        <v>0</v>
      </c>
      <c r="N209" s="41" t="s">
        <v>54</v>
      </c>
      <c r="O209" s="42">
        <v>12.0</v>
      </c>
      <c r="P209" s="42">
        <v>48.0</v>
      </c>
      <c r="Q209" s="42">
        <v>8.0</v>
      </c>
      <c r="R209" s="43" t="b">
        <v>0</v>
      </c>
      <c r="S209" s="42">
        <v>7.0340615E7</v>
      </c>
      <c r="T209" s="41" t="s">
        <v>1295</v>
      </c>
      <c r="U209" s="42">
        <v>25020.0</v>
      </c>
      <c r="V209" s="42">
        <v>3959.0</v>
      </c>
      <c r="W209" s="42">
        <v>996.0</v>
      </c>
      <c r="X209" s="41" t="s">
        <v>561</v>
      </c>
      <c r="Y209" s="42">
        <v>15367.0</v>
      </c>
      <c r="Z209" s="43" t="b">
        <v>0</v>
      </c>
      <c r="AA209" s="44" t="s">
        <v>1296</v>
      </c>
      <c r="AB209" s="41" t="s">
        <v>1297</v>
      </c>
      <c r="AC209" s="43" t="b">
        <v>0</v>
      </c>
      <c r="AD209" s="44" t="s">
        <v>1298</v>
      </c>
      <c r="AE209" s="56"/>
      <c r="AF209" s="56"/>
      <c r="AG209" s="56"/>
      <c r="AH209" s="45" t="s">
        <v>59</v>
      </c>
      <c r="AI209" s="45" t="s">
        <v>86</v>
      </c>
      <c r="AJ209" s="46" t="s">
        <v>61</v>
      </c>
      <c r="AK209" s="46" t="s">
        <v>69</v>
      </c>
      <c r="AL209" s="47" t="s">
        <v>63</v>
      </c>
      <c r="AM209" s="48" t="b">
        <v>0</v>
      </c>
      <c r="AN209" s="51" t="b">
        <v>0</v>
      </c>
      <c r="AO209" s="48" t="b">
        <v>0</v>
      </c>
      <c r="AP209" s="51" t="b">
        <v>0</v>
      </c>
      <c r="AQ209" s="49" t="s">
        <v>144</v>
      </c>
      <c r="AR209" s="49" t="b">
        <v>1</v>
      </c>
      <c r="AS209" s="49" t="b">
        <v>1</v>
      </c>
      <c r="AT209" s="57" t="b">
        <v>0</v>
      </c>
      <c r="AU209" s="57" t="b">
        <v>0</v>
      </c>
      <c r="AV209" s="58" t="b">
        <v>0</v>
      </c>
      <c r="AW209" s="50" t="b">
        <v>1</v>
      </c>
      <c r="AX209" s="58" t="b">
        <v>0</v>
      </c>
      <c r="AY209" s="58" t="b">
        <v>0</v>
      </c>
      <c r="AZ209" s="58" t="b">
        <v>0</v>
      </c>
    </row>
    <row r="210" ht="56.25" customHeight="1">
      <c r="A210" s="35" t="s">
        <v>1273</v>
      </c>
      <c r="B210" s="36">
        <v>3158.0</v>
      </c>
      <c r="C210" s="52" t="s">
        <v>1299</v>
      </c>
      <c r="D210" s="38" t="s">
        <v>183</v>
      </c>
      <c r="E210" s="38" t="s">
        <v>1300</v>
      </c>
      <c r="F210" s="39">
        <v>320.0</v>
      </c>
      <c r="G210" s="40"/>
      <c r="H210" s="41" t="s">
        <v>1301</v>
      </c>
      <c r="I210" s="42">
        <v>0.0</v>
      </c>
      <c r="J210" s="41" t="s">
        <v>1302</v>
      </c>
      <c r="K210" s="42">
        <v>3.0</v>
      </c>
      <c r="L210" s="42">
        <v>3.041962232E9</v>
      </c>
      <c r="M210" s="43" t="b">
        <v>0</v>
      </c>
      <c r="N210" s="41" t="s">
        <v>54</v>
      </c>
      <c r="O210" s="42">
        <v>0.0</v>
      </c>
      <c r="P210" s="42">
        <v>2.0</v>
      </c>
      <c r="Q210" s="42">
        <v>0.0</v>
      </c>
      <c r="R210" s="43" t="b">
        <v>0</v>
      </c>
      <c r="S210" s="41" t="s">
        <v>186</v>
      </c>
      <c r="T210" s="41" t="s">
        <v>187</v>
      </c>
      <c r="U210" s="42">
        <v>10977.0</v>
      </c>
      <c r="V210" s="42">
        <v>164.0</v>
      </c>
      <c r="W210" s="42">
        <v>0.0</v>
      </c>
      <c r="X210" s="41"/>
      <c r="Y210" s="42">
        <v>2.0</v>
      </c>
      <c r="Z210" s="43" t="b">
        <v>0</v>
      </c>
      <c r="AA210" s="44" t="s">
        <v>188</v>
      </c>
      <c r="AB210" s="41" t="s">
        <v>189</v>
      </c>
      <c r="AC210" s="43" t="b">
        <v>0</v>
      </c>
      <c r="AD210" s="41"/>
      <c r="AE210" s="56"/>
      <c r="AF210" s="56"/>
      <c r="AG210" s="56"/>
      <c r="AH210" s="45" t="s">
        <v>59</v>
      </c>
      <c r="AI210" s="45" t="s">
        <v>60</v>
      </c>
      <c r="AJ210" s="46" t="s">
        <v>73</v>
      </c>
      <c r="AK210" s="46" t="s">
        <v>73</v>
      </c>
      <c r="AL210" s="47" t="s">
        <v>157</v>
      </c>
      <c r="AM210" s="48" t="b">
        <v>0</v>
      </c>
      <c r="AN210" s="51" t="b">
        <v>0</v>
      </c>
      <c r="AO210" s="48" t="b">
        <v>0</v>
      </c>
      <c r="AP210" s="51" t="b">
        <v>0</v>
      </c>
      <c r="AQ210" s="49" t="s">
        <v>64</v>
      </c>
      <c r="AR210" s="57" t="b">
        <v>0</v>
      </c>
      <c r="AS210" s="57" t="b">
        <v>0</v>
      </c>
      <c r="AT210" s="57" t="b">
        <v>0</v>
      </c>
      <c r="AU210" s="57" t="b">
        <v>0</v>
      </c>
      <c r="AV210" s="58" t="b">
        <v>0</v>
      </c>
      <c r="AW210" s="58" t="b">
        <v>0</v>
      </c>
      <c r="AX210" s="58" t="b">
        <v>0</v>
      </c>
      <c r="AY210" s="58" t="b">
        <v>0</v>
      </c>
      <c r="AZ210" s="58" t="b">
        <v>0</v>
      </c>
    </row>
    <row r="211" ht="56.25" customHeight="1">
      <c r="A211" s="35" t="s">
        <v>1273</v>
      </c>
      <c r="B211" s="36">
        <v>3440.0</v>
      </c>
      <c r="C211" s="52" t="s">
        <v>1303</v>
      </c>
      <c r="D211" s="38" t="s">
        <v>511</v>
      </c>
      <c r="E211" s="38"/>
      <c r="F211" s="39">
        <v>961.0</v>
      </c>
      <c r="G211" s="40" t="s">
        <v>513</v>
      </c>
      <c r="H211" s="41" t="s">
        <v>1304</v>
      </c>
      <c r="I211" s="42">
        <v>1.0</v>
      </c>
      <c r="J211" s="41" t="s">
        <v>1305</v>
      </c>
      <c r="K211" s="42">
        <v>11.0</v>
      </c>
      <c r="L211" s="41"/>
      <c r="M211" s="43" t="b">
        <v>0</v>
      </c>
      <c r="N211" s="41" t="s">
        <v>54</v>
      </c>
      <c r="O211" s="42">
        <v>0.0</v>
      </c>
      <c r="P211" s="42">
        <v>3.0</v>
      </c>
      <c r="Q211" s="42">
        <v>2.0</v>
      </c>
      <c r="R211" s="43" t="b">
        <v>0</v>
      </c>
      <c r="S211" s="42">
        <v>1.077633666E9</v>
      </c>
      <c r="T211" s="41" t="s">
        <v>516</v>
      </c>
      <c r="U211" s="42">
        <v>6233.0</v>
      </c>
      <c r="V211" s="42">
        <v>959.0</v>
      </c>
      <c r="W211" s="42">
        <v>19.0</v>
      </c>
      <c r="X211" s="41" t="s">
        <v>56</v>
      </c>
      <c r="Y211" s="42">
        <v>447.0</v>
      </c>
      <c r="Z211" s="43" t="b">
        <v>0</v>
      </c>
      <c r="AA211" s="44" t="s">
        <v>517</v>
      </c>
      <c r="AB211" s="41" t="s">
        <v>518</v>
      </c>
      <c r="AC211" s="43" t="b">
        <v>0</v>
      </c>
      <c r="AD211" s="41"/>
      <c r="AE211" s="56"/>
      <c r="AF211" s="56"/>
      <c r="AG211" s="56"/>
      <c r="AH211" s="45" t="s">
        <v>519</v>
      </c>
      <c r="AI211" s="45" t="s">
        <v>140</v>
      </c>
      <c r="AJ211" s="46" t="s">
        <v>352</v>
      </c>
      <c r="AK211" s="46" t="s">
        <v>156</v>
      </c>
      <c r="AL211" s="47" t="s">
        <v>63</v>
      </c>
      <c r="AM211" s="48" t="b">
        <v>0</v>
      </c>
      <c r="AN211" s="51" t="b">
        <v>0</v>
      </c>
      <c r="AO211" s="48" t="b">
        <v>1</v>
      </c>
      <c r="AP211" s="51" t="b">
        <v>0</v>
      </c>
      <c r="AQ211" s="49" t="s">
        <v>144</v>
      </c>
      <c r="AR211" s="57" t="b">
        <v>0</v>
      </c>
      <c r="AS211" s="49" t="b">
        <v>1</v>
      </c>
      <c r="AT211" s="57" t="b">
        <v>0</v>
      </c>
      <c r="AU211" s="57" t="b">
        <v>0</v>
      </c>
      <c r="AV211" s="58" t="b">
        <v>0</v>
      </c>
      <c r="AW211" s="58" t="b">
        <v>0</v>
      </c>
      <c r="AX211" s="58" t="b">
        <v>0</v>
      </c>
      <c r="AY211" s="58" t="b">
        <v>0</v>
      </c>
      <c r="AZ211" s="58" t="b">
        <v>0</v>
      </c>
    </row>
    <row r="212" ht="56.25" customHeight="1">
      <c r="A212" s="35" t="s">
        <v>1273</v>
      </c>
      <c r="B212" s="36">
        <v>3546.0</v>
      </c>
      <c r="C212" s="52" t="s">
        <v>1306</v>
      </c>
      <c r="D212" s="38" t="s">
        <v>1307</v>
      </c>
      <c r="E212" s="38" t="s">
        <v>518</v>
      </c>
      <c r="F212" s="39">
        <v>1220.0</v>
      </c>
      <c r="G212" s="40" t="s">
        <v>1308</v>
      </c>
      <c r="H212" s="41" t="s">
        <v>1309</v>
      </c>
      <c r="I212" s="42">
        <v>0.0</v>
      </c>
      <c r="J212" s="41" t="s">
        <v>1310</v>
      </c>
      <c r="K212" s="42">
        <v>1.0</v>
      </c>
      <c r="L212" s="42">
        <v>1.077633666E9</v>
      </c>
      <c r="M212" s="43" t="b">
        <v>0</v>
      </c>
      <c r="N212" s="41" t="s">
        <v>54</v>
      </c>
      <c r="O212" s="42">
        <v>0.0</v>
      </c>
      <c r="P212" s="42">
        <v>1.0</v>
      </c>
      <c r="Q212" s="42">
        <v>0.0</v>
      </c>
      <c r="R212" s="43" t="b">
        <v>0</v>
      </c>
      <c r="S212" s="42">
        <v>5.37249303E8</v>
      </c>
      <c r="T212" s="41" t="s">
        <v>1311</v>
      </c>
      <c r="U212" s="42">
        <v>200690.0</v>
      </c>
      <c r="V212" s="42">
        <v>703.0</v>
      </c>
      <c r="W212" s="42">
        <v>11.0</v>
      </c>
      <c r="X212" s="41"/>
      <c r="Y212" s="42">
        <v>546.0</v>
      </c>
      <c r="Z212" s="43" t="b">
        <v>0</v>
      </c>
      <c r="AA212" s="44" t="s">
        <v>1312</v>
      </c>
      <c r="AB212" s="41" t="s">
        <v>1307</v>
      </c>
      <c r="AC212" s="43" t="b">
        <v>0</v>
      </c>
      <c r="AD212" s="44" t="s">
        <v>1313</v>
      </c>
      <c r="AE212" s="56"/>
      <c r="AF212" s="56"/>
      <c r="AG212" s="56"/>
      <c r="AH212" s="45" t="s">
        <v>474</v>
      </c>
      <c r="AI212" s="45" t="s">
        <v>60</v>
      </c>
      <c r="AJ212" s="46" t="s">
        <v>73</v>
      </c>
      <c r="AK212" s="46" t="s">
        <v>73</v>
      </c>
      <c r="AL212" s="47" t="s">
        <v>157</v>
      </c>
      <c r="AM212" s="48" t="b">
        <v>0</v>
      </c>
      <c r="AN212" s="51" t="b">
        <v>0</v>
      </c>
      <c r="AO212" s="48" t="b">
        <v>0</v>
      </c>
      <c r="AP212" s="51" t="b">
        <v>0</v>
      </c>
      <c r="AQ212" s="49" t="s">
        <v>64</v>
      </c>
      <c r="AR212" s="57" t="b">
        <v>0</v>
      </c>
      <c r="AS212" s="57" t="b">
        <v>0</v>
      </c>
      <c r="AT212" s="57" t="b">
        <v>0</v>
      </c>
      <c r="AU212" s="57" t="b">
        <v>0</v>
      </c>
      <c r="AV212" s="58" t="b">
        <v>0</v>
      </c>
      <c r="AW212" s="58" t="b">
        <v>0</v>
      </c>
      <c r="AX212" s="58" t="b">
        <v>0</v>
      </c>
      <c r="AY212" s="58" t="b">
        <v>0</v>
      </c>
      <c r="AZ212" s="58" t="b">
        <v>0</v>
      </c>
    </row>
    <row r="213" ht="56.25" customHeight="1">
      <c r="A213" s="35" t="s">
        <v>1273</v>
      </c>
      <c r="B213" s="36">
        <v>3603.0</v>
      </c>
      <c r="C213" s="52" t="s">
        <v>1314</v>
      </c>
      <c r="D213" s="38" t="s">
        <v>1315</v>
      </c>
      <c r="E213" s="38"/>
      <c r="F213" s="39">
        <v>15580.0</v>
      </c>
      <c r="G213" s="40" t="s">
        <v>1316</v>
      </c>
      <c r="H213" s="41" t="s">
        <v>1317</v>
      </c>
      <c r="I213" s="42">
        <v>7.0</v>
      </c>
      <c r="J213" s="41" t="s">
        <v>1318</v>
      </c>
      <c r="K213" s="42">
        <v>340.0</v>
      </c>
      <c r="L213" s="41"/>
      <c r="M213" s="43" t="b">
        <v>0</v>
      </c>
      <c r="N213" s="41" t="s">
        <v>54</v>
      </c>
      <c r="O213" s="42">
        <v>3.0</v>
      </c>
      <c r="P213" s="42">
        <v>17.0</v>
      </c>
      <c r="Q213" s="42">
        <v>127.0</v>
      </c>
      <c r="R213" s="43" t="b">
        <v>0</v>
      </c>
      <c r="S213" s="41" t="s">
        <v>1319</v>
      </c>
      <c r="T213" s="41" t="s">
        <v>1320</v>
      </c>
      <c r="U213" s="42">
        <v>153207.0</v>
      </c>
      <c r="V213" s="42">
        <v>2593.0</v>
      </c>
      <c r="W213" s="42">
        <v>47.0</v>
      </c>
      <c r="X213" s="41" t="s">
        <v>1321</v>
      </c>
      <c r="Y213" s="42">
        <v>8364.0</v>
      </c>
      <c r="Z213" s="43" t="b">
        <v>0</v>
      </c>
      <c r="AA213" s="44" t="s">
        <v>1322</v>
      </c>
      <c r="AB213" s="41" t="s">
        <v>1323</v>
      </c>
      <c r="AC213" s="43" t="b">
        <v>0</v>
      </c>
      <c r="AD213" s="44" t="s">
        <v>1324</v>
      </c>
      <c r="AE213" s="56"/>
      <c r="AF213" s="56"/>
      <c r="AG213" s="56"/>
      <c r="AH213" s="45" t="s">
        <v>59</v>
      </c>
      <c r="AI213" s="45" t="s">
        <v>86</v>
      </c>
      <c r="AJ213" s="46" t="s">
        <v>61</v>
      </c>
      <c r="AK213" s="46" t="s">
        <v>1325</v>
      </c>
      <c r="AL213" s="47" t="s">
        <v>63</v>
      </c>
      <c r="AM213" s="48" t="b">
        <v>0</v>
      </c>
      <c r="AN213" s="48" t="b">
        <v>1</v>
      </c>
      <c r="AO213" s="48" t="b">
        <v>1</v>
      </c>
      <c r="AP213" s="48" t="b">
        <v>1</v>
      </c>
      <c r="AQ213" s="49" t="s">
        <v>64</v>
      </c>
      <c r="AR213" s="49" t="b">
        <v>0</v>
      </c>
      <c r="AS213" s="49" t="b">
        <v>1</v>
      </c>
      <c r="AT213" s="57" t="b">
        <v>0</v>
      </c>
      <c r="AU213" s="57" t="b">
        <v>0</v>
      </c>
      <c r="AV213" s="58" t="b">
        <v>0</v>
      </c>
      <c r="AW213" s="58" t="b">
        <v>0</v>
      </c>
      <c r="AX213" s="58" t="b">
        <v>0</v>
      </c>
      <c r="AY213" s="58" t="b">
        <v>0</v>
      </c>
      <c r="AZ213" s="58" t="b">
        <v>0</v>
      </c>
    </row>
    <row r="214" ht="56.25" customHeight="1">
      <c r="A214" s="35" t="s">
        <v>1273</v>
      </c>
      <c r="B214" s="36">
        <v>3842.0</v>
      </c>
      <c r="C214" s="52" t="s">
        <v>1326</v>
      </c>
      <c r="D214" s="38" t="s">
        <v>1118</v>
      </c>
      <c r="E214" s="38"/>
      <c r="F214" s="39">
        <v>4721.0</v>
      </c>
      <c r="G214" s="40" t="s">
        <v>1119</v>
      </c>
      <c r="H214" s="41" t="s">
        <v>1327</v>
      </c>
      <c r="I214" s="42">
        <v>3.0</v>
      </c>
      <c r="J214" s="41" t="s">
        <v>1328</v>
      </c>
      <c r="K214" s="42">
        <v>39.0</v>
      </c>
      <c r="L214" s="41"/>
      <c r="M214" s="43" t="b">
        <v>0</v>
      </c>
      <c r="N214" s="41" t="s">
        <v>54</v>
      </c>
      <c r="O214" s="42">
        <v>0.0</v>
      </c>
      <c r="P214" s="42">
        <v>3.0</v>
      </c>
      <c r="Q214" s="42">
        <v>16.0</v>
      </c>
      <c r="R214" s="43" t="b">
        <v>0</v>
      </c>
      <c r="S214" s="41" t="s">
        <v>1122</v>
      </c>
      <c r="T214" s="41" t="s">
        <v>1123</v>
      </c>
      <c r="U214" s="42">
        <v>39875.0</v>
      </c>
      <c r="V214" s="42">
        <v>2812.0</v>
      </c>
      <c r="W214" s="42">
        <v>7.0</v>
      </c>
      <c r="X214" s="41"/>
      <c r="Y214" s="42">
        <v>4782.0</v>
      </c>
      <c r="Z214" s="43" t="b">
        <v>0</v>
      </c>
      <c r="AA214" s="44" t="s">
        <v>1124</v>
      </c>
      <c r="AB214" s="41" t="s">
        <v>1125</v>
      </c>
      <c r="AC214" s="43" t="b">
        <v>0</v>
      </c>
      <c r="AD214" s="44" t="s">
        <v>1126</v>
      </c>
      <c r="AE214" s="56"/>
      <c r="AF214" s="56"/>
      <c r="AG214" s="56"/>
      <c r="AH214" s="45" t="s">
        <v>519</v>
      </c>
      <c r="AI214" s="45" t="s">
        <v>86</v>
      </c>
      <c r="AJ214" s="46" t="s">
        <v>352</v>
      </c>
      <c r="AK214" s="46" t="s">
        <v>1329</v>
      </c>
      <c r="AL214" s="47" t="s">
        <v>63</v>
      </c>
      <c r="AM214" s="48" t="b">
        <v>0</v>
      </c>
      <c r="AN214" s="51" t="b">
        <v>0</v>
      </c>
      <c r="AO214" s="48" t="b">
        <v>1</v>
      </c>
      <c r="AP214" s="48" t="b">
        <v>1</v>
      </c>
      <c r="AQ214" s="49" t="s">
        <v>64</v>
      </c>
      <c r="AR214" s="57" t="b">
        <v>0</v>
      </c>
      <c r="AS214" s="49" t="b">
        <v>1</v>
      </c>
      <c r="AT214" s="57" t="b">
        <v>0</v>
      </c>
      <c r="AU214" s="57" t="b">
        <v>0</v>
      </c>
      <c r="AV214" s="58" t="b">
        <v>0</v>
      </c>
      <c r="AW214" s="58" t="b">
        <v>0</v>
      </c>
      <c r="AX214" s="58" t="b">
        <v>0</v>
      </c>
      <c r="AY214" s="50" t="b">
        <v>1</v>
      </c>
      <c r="AZ214" s="58" t="b">
        <v>0</v>
      </c>
    </row>
    <row r="215" ht="56.25" customHeight="1">
      <c r="A215" s="35" t="s">
        <v>1273</v>
      </c>
      <c r="B215" s="36">
        <v>3895.0</v>
      </c>
      <c r="C215" s="52" t="s">
        <v>1330</v>
      </c>
      <c r="D215" s="38" t="s">
        <v>1331</v>
      </c>
      <c r="E215" s="38" t="s">
        <v>1125</v>
      </c>
      <c r="F215" s="39">
        <v>145.0</v>
      </c>
      <c r="G215" s="40" t="s">
        <v>1332</v>
      </c>
      <c r="H215" s="41" t="s">
        <v>1333</v>
      </c>
      <c r="I215" s="42">
        <v>0.0</v>
      </c>
      <c r="J215" s="41" t="s">
        <v>1334</v>
      </c>
      <c r="K215" s="42">
        <v>1.0</v>
      </c>
      <c r="L215" s="41" t="s">
        <v>1122</v>
      </c>
      <c r="M215" s="43" t="b">
        <v>0</v>
      </c>
      <c r="N215" s="41" t="s">
        <v>54</v>
      </c>
      <c r="O215" s="42">
        <v>0.0</v>
      </c>
      <c r="P215" s="42">
        <v>0.0</v>
      </c>
      <c r="Q215" s="42">
        <v>0.0</v>
      </c>
      <c r="R215" s="43" t="b">
        <v>0</v>
      </c>
      <c r="S215" s="41" t="s">
        <v>1335</v>
      </c>
      <c r="T215" s="41" t="s">
        <v>1336</v>
      </c>
      <c r="U215" s="42">
        <v>8.0</v>
      </c>
      <c r="V215" s="42">
        <v>65.0</v>
      </c>
      <c r="W215" s="42">
        <v>1.0</v>
      </c>
      <c r="X215" s="41" t="s">
        <v>1337</v>
      </c>
      <c r="Y215" s="42">
        <v>166.0</v>
      </c>
      <c r="Z215" s="43" t="b">
        <v>0</v>
      </c>
      <c r="AA215" s="44" t="s">
        <v>1338</v>
      </c>
      <c r="AB215" s="41" t="s">
        <v>1339</v>
      </c>
      <c r="AC215" s="43" t="b">
        <v>0</v>
      </c>
      <c r="AD215" s="44" t="s">
        <v>1340</v>
      </c>
      <c r="AE215" s="56"/>
      <c r="AF215" s="56"/>
      <c r="AG215" s="56"/>
      <c r="AH215" s="45" t="s">
        <v>59</v>
      </c>
      <c r="AI215" s="45" t="s">
        <v>86</v>
      </c>
      <c r="AJ215" s="46" t="s">
        <v>61</v>
      </c>
      <c r="AK215" s="46" t="s">
        <v>156</v>
      </c>
      <c r="AL215" s="47" t="s">
        <v>63</v>
      </c>
      <c r="AM215" s="48" t="b">
        <v>0</v>
      </c>
      <c r="AN215" s="51" t="b">
        <v>0</v>
      </c>
      <c r="AO215" s="48" t="b">
        <v>0</v>
      </c>
      <c r="AP215" s="51" t="b">
        <v>0</v>
      </c>
      <c r="AQ215" s="49" t="s">
        <v>64</v>
      </c>
      <c r="AR215" s="57" t="b">
        <v>0</v>
      </c>
      <c r="AS215" s="57" t="b">
        <v>0</v>
      </c>
      <c r="AT215" s="57" t="b">
        <v>0</v>
      </c>
      <c r="AU215" s="57" t="b">
        <v>0</v>
      </c>
      <c r="AV215" s="58" t="b">
        <v>0</v>
      </c>
      <c r="AW215" s="58" t="b">
        <v>0</v>
      </c>
      <c r="AX215" s="58" t="b">
        <v>0</v>
      </c>
      <c r="AY215" s="58" t="b">
        <v>0</v>
      </c>
      <c r="AZ215" s="58" t="b">
        <v>0</v>
      </c>
    </row>
    <row r="216" ht="56.25" customHeight="1">
      <c r="A216" s="35" t="s">
        <v>1273</v>
      </c>
      <c r="B216" s="36">
        <v>3940.0</v>
      </c>
      <c r="C216" s="52" t="s">
        <v>1341</v>
      </c>
      <c r="D216" s="38" t="s">
        <v>1342</v>
      </c>
      <c r="E216" s="38" t="s">
        <v>1125</v>
      </c>
      <c r="F216" s="39">
        <v>70.0</v>
      </c>
      <c r="G216" s="40" t="s">
        <v>1343</v>
      </c>
      <c r="H216" s="41" t="s">
        <v>1344</v>
      </c>
      <c r="I216" s="42">
        <v>0.0</v>
      </c>
      <c r="J216" s="41" t="s">
        <v>1345</v>
      </c>
      <c r="K216" s="42">
        <v>1.0</v>
      </c>
      <c r="L216" s="41" t="s">
        <v>1122</v>
      </c>
      <c r="M216" s="43" t="b">
        <v>0</v>
      </c>
      <c r="N216" s="41" t="s">
        <v>54</v>
      </c>
      <c r="O216" s="42">
        <v>0.0</v>
      </c>
      <c r="P216" s="42">
        <v>1.0</v>
      </c>
      <c r="Q216" s="42">
        <v>0.0</v>
      </c>
      <c r="R216" s="43" t="b">
        <v>0</v>
      </c>
      <c r="S216" s="41" t="s">
        <v>1346</v>
      </c>
      <c r="T216" s="41" t="s">
        <v>1347</v>
      </c>
      <c r="U216" s="42">
        <v>5379.0</v>
      </c>
      <c r="V216" s="42">
        <v>208.0</v>
      </c>
      <c r="W216" s="42">
        <v>0.0</v>
      </c>
      <c r="X216" s="41"/>
      <c r="Y216" s="42">
        <v>40.0</v>
      </c>
      <c r="Z216" s="43" t="b">
        <v>0</v>
      </c>
      <c r="AA216" s="44" t="s">
        <v>188</v>
      </c>
      <c r="AB216" s="41" t="s">
        <v>1348</v>
      </c>
      <c r="AC216" s="43" t="b">
        <v>0</v>
      </c>
      <c r="AD216" s="41"/>
      <c r="AE216" s="56"/>
      <c r="AF216" s="56"/>
      <c r="AG216" s="56"/>
      <c r="AH216" s="45" t="s">
        <v>59</v>
      </c>
      <c r="AI216" s="45" t="s">
        <v>86</v>
      </c>
      <c r="AJ216" s="46" t="s">
        <v>73</v>
      </c>
      <c r="AK216" s="46" t="s">
        <v>91</v>
      </c>
      <c r="AL216" s="47" t="s">
        <v>157</v>
      </c>
      <c r="AM216" s="48" t="b">
        <v>0</v>
      </c>
      <c r="AN216" s="51" t="b">
        <v>0</v>
      </c>
      <c r="AO216" s="48" t="b">
        <v>0</v>
      </c>
      <c r="AP216" s="51" t="b">
        <v>0</v>
      </c>
      <c r="AQ216" s="49" t="s">
        <v>144</v>
      </c>
      <c r="AR216" s="57" t="b">
        <v>0</v>
      </c>
      <c r="AS216" s="57" t="b">
        <v>0</v>
      </c>
      <c r="AT216" s="57" t="b">
        <v>0</v>
      </c>
      <c r="AU216" s="57" t="b">
        <v>0</v>
      </c>
      <c r="AV216" s="58" t="b">
        <v>0</v>
      </c>
      <c r="AW216" s="58" t="b">
        <v>0</v>
      </c>
      <c r="AX216" s="58" t="b">
        <v>0</v>
      </c>
      <c r="AY216" s="58" t="b">
        <v>0</v>
      </c>
      <c r="AZ216" s="58" t="b">
        <v>0</v>
      </c>
    </row>
    <row r="217" ht="56.25" customHeight="1">
      <c r="A217" s="35" t="s">
        <v>1273</v>
      </c>
      <c r="B217" s="36">
        <v>4153.0</v>
      </c>
      <c r="C217" s="52" t="s">
        <v>1349</v>
      </c>
      <c r="D217" s="38" t="s">
        <v>556</v>
      </c>
      <c r="E217" s="38"/>
      <c r="F217" s="39">
        <v>2068.0</v>
      </c>
      <c r="G217" s="40" t="s">
        <v>557</v>
      </c>
      <c r="H217" s="41" t="s">
        <v>1350</v>
      </c>
      <c r="I217" s="42">
        <v>1.0</v>
      </c>
      <c r="J217" s="41" t="s">
        <v>1351</v>
      </c>
      <c r="K217" s="42">
        <v>232.0</v>
      </c>
      <c r="L217" s="41"/>
      <c r="M217" s="43" t="b">
        <v>1</v>
      </c>
      <c r="N217" s="41" t="s">
        <v>54</v>
      </c>
      <c r="O217" s="42">
        <v>1.0</v>
      </c>
      <c r="P217" s="42">
        <v>9.0</v>
      </c>
      <c r="Q217" s="42">
        <v>31.0</v>
      </c>
      <c r="R217" s="43" t="b">
        <v>0</v>
      </c>
      <c r="S217" s="42">
        <v>4.04885364E8</v>
      </c>
      <c r="T217" s="41" t="s">
        <v>560</v>
      </c>
      <c r="U217" s="42">
        <v>918.0</v>
      </c>
      <c r="V217" s="42">
        <v>1125.0</v>
      </c>
      <c r="W217" s="42">
        <v>15.0</v>
      </c>
      <c r="X217" s="41" t="s">
        <v>561</v>
      </c>
      <c r="Y217" s="42">
        <v>463.0</v>
      </c>
      <c r="Z217" s="43" t="b">
        <v>0</v>
      </c>
      <c r="AA217" s="44" t="s">
        <v>562</v>
      </c>
      <c r="AB217" s="41" t="s">
        <v>563</v>
      </c>
      <c r="AC217" s="43" t="b">
        <v>0</v>
      </c>
      <c r="AD217" s="44" t="s">
        <v>564</v>
      </c>
      <c r="AE217" s="56"/>
      <c r="AF217" s="56"/>
      <c r="AG217" s="56"/>
      <c r="AH217" s="45" t="s">
        <v>59</v>
      </c>
      <c r="AI217" s="45" t="s">
        <v>68</v>
      </c>
      <c r="AJ217" s="46" t="s">
        <v>73</v>
      </c>
      <c r="AK217" s="46" t="s">
        <v>73</v>
      </c>
      <c r="AL217" s="47" t="s">
        <v>74</v>
      </c>
      <c r="AM217" s="48" t="b">
        <v>0</v>
      </c>
      <c r="AN217" s="51" t="b">
        <v>0</v>
      </c>
      <c r="AO217" s="48" t="b">
        <v>0</v>
      </c>
      <c r="AP217" s="51" t="b">
        <v>0</v>
      </c>
      <c r="AQ217" s="49" t="s">
        <v>64</v>
      </c>
      <c r="AR217" s="57" t="b">
        <v>0</v>
      </c>
      <c r="AS217" s="57" t="b">
        <v>0</v>
      </c>
      <c r="AT217" s="57" t="b">
        <v>0</v>
      </c>
      <c r="AU217" s="57" t="b">
        <v>0</v>
      </c>
      <c r="AV217" s="58" t="b">
        <v>0</v>
      </c>
      <c r="AW217" s="58" t="b">
        <v>0</v>
      </c>
      <c r="AX217" s="58" t="b">
        <v>0</v>
      </c>
      <c r="AY217" s="58" t="b">
        <v>0</v>
      </c>
      <c r="AZ217" s="58" t="b">
        <v>0</v>
      </c>
    </row>
    <row r="218" ht="56.25" customHeight="1">
      <c r="A218" s="35" t="s">
        <v>1273</v>
      </c>
      <c r="B218" s="36">
        <v>5046.0</v>
      </c>
      <c r="C218" s="52" t="s">
        <v>1352</v>
      </c>
      <c r="D218" s="38" t="s">
        <v>1353</v>
      </c>
      <c r="E218" s="38" t="s">
        <v>324</v>
      </c>
      <c r="F218" s="39">
        <v>503.0</v>
      </c>
      <c r="G218" s="40" t="s">
        <v>1354</v>
      </c>
      <c r="H218" s="41" t="s">
        <v>1355</v>
      </c>
      <c r="I218" s="42">
        <v>0.0</v>
      </c>
      <c r="J218" s="41" t="s">
        <v>1356</v>
      </c>
      <c r="K218" s="42">
        <v>0.0</v>
      </c>
      <c r="L218" s="42">
        <v>4.6926326E8</v>
      </c>
      <c r="M218" s="43" t="b">
        <v>0</v>
      </c>
      <c r="N218" s="41" t="s">
        <v>54</v>
      </c>
      <c r="O218" s="42">
        <v>0.0</v>
      </c>
      <c r="P218" s="42">
        <v>0.0</v>
      </c>
      <c r="Q218" s="42">
        <v>0.0</v>
      </c>
      <c r="R218" s="43" t="b">
        <v>0</v>
      </c>
      <c r="S218" s="41" t="s">
        <v>1357</v>
      </c>
      <c r="T218" s="41" t="s">
        <v>1358</v>
      </c>
      <c r="U218" s="42">
        <v>82229.0</v>
      </c>
      <c r="V218" s="42">
        <v>286.0</v>
      </c>
      <c r="W218" s="42">
        <v>1.0</v>
      </c>
      <c r="X218" s="41" t="s">
        <v>1359</v>
      </c>
      <c r="Y218" s="42">
        <v>172.0</v>
      </c>
      <c r="Z218" s="43" t="b">
        <v>0</v>
      </c>
      <c r="AA218" s="44" t="s">
        <v>1360</v>
      </c>
      <c r="AB218" s="41" t="s">
        <v>1361</v>
      </c>
      <c r="AC218" s="43" t="b">
        <v>0</v>
      </c>
      <c r="AD218" s="41"/>
      <c r="AE218" s="56"/>
      <c r="AF218" s="56"/>
      <c r="AG218" s="56"/>
      <c r="AH218" s="45" t="s">
        <v>59</v>
      </c>
      <c r="AI218" s="45" t="s">
        <v>86</v>
      </c>
      <c r="AJ218" s="46" t="s">
        <v>352</v>
      </c>
      <c r="AK218" s="46" t="s">
        <v>156</v>
      </c>
      <c r="AL218" s="47" t="s">
        <v>63</v>
      </c>
      <c r="AM218" s="48" t="b">
        <v>0</v>
      </c>
      <c r="AN218" s="51" t="b">
        <v>0</v>
      </c>
      <c r="AO218" s="48" t="b">
        <v>1</v>
      </c>
      <c r="AP218" s="51" t="b">
        <v>0</v>
      </c>
      <c r="AQ218" s="49" t="s">
        <v>64</v>
      </c>
      <c r="AR218" s="57" t="b">
        <v>0</v>
      </c>
      <c r="AS218" s="49" t="b">
        <v>1</v>
      </c>
      <c r="AT218" s="57" t="b">
        <v>0</v>
      </c>
      <c r="AU218" s="57" t="b">
        <v>0</v>
      </c>
      <c r="AV218" s="58" t="b">
        <v>0</v>
      </c>
      <c r="AW218" s="58" t="b">
        <v>0</v>
      </c>
      <c r="AX218" s="58" t="b">
        <v>0</v>
      </c>
      <c r="AY218" s="58" t="b">
        <v>0</v>
      </c>
      <c r="AZ218" s="58" t="b">
        <v>0</v>
      </c>
    </row>
    <row r="219" ht="56.25" customHeight="1">
      <c r="A219" s="35" t="s">
        <v>1273</v>
      </c>
      <c r="B219" s="36">
        <v>5100.0</v>
      </c>
      <c r="C219" s="52" t="s">
        <v>1362</v>
      </c>
      <c r="D219" s="38" t="s">
        <v>627</v>
      </c>
      <c r="E219" s="38"/>
      <c r="F219" s="39">
        <v>1123.0</v>
      </c>
      <c r="G219" s="40" t="s">
        <v>628</v>
      </c>
      <c r="H219" s="41" t="s">
        <v>1363</v>
      </c>
      <c r="I219" s="42">
        <v>0.0</v>
      </c>
      <c r="J219" s="41" t="s">
        <v>1364</v>
      </c>
      <c r="K219" s="42">
        <v>24.0</v>
      </c>
      <c r="L219" s="41"/>
      <c r="M219" s="43" t="b">
        <v>1</v>
      </c>
      <c r="N219" s="41" t="s">
        <v>54</v>
      </c>
      <c r="O219" s="42">
        <v>0.0</v>
      </c>
      <c r="P219" s="42">
        <v>1.0</v>
      </c>
      <c r="Q219" s="42">
        <v>0.0</v>
      </c>
      <c r="R219" s="43" t="b">
        <v>0</v>
      </c>
      <c r="S219" s="41" t="s">
        <v>631</v>
      </c>
      <c r="T219" s="41" t="s">
        <v>632</v>
      </c>
      <c r="U219" s="42">
        <v>51833.0</v>
      </c>
      <c r="V219" s="42">
        <v>1250.0</v>
      </c>
      <c r="W219" s="42">
        <v>1.0</v>
      </c>
      <c r="X219" s="41" t="s">
        <v>633</v>
      </c>
      <c r="Y219" s="42">
        <v>3042.0</v>
      </c>
      <c r="Z219" s="43" t="b">
        <v>0</v>
      </c>
      <c r="AA219" s="44" t="s">
        <v>634</v>
      </c>
      <c r="AB219" s="41" t="s">
        <v>635</v>
      </c>
      <c r="AC219" s="43" t="b">
        <v>0</v>
      </c>
      <c r="AD219" s="44" t="s">
        <v>636</v>
      </c>
      <c r="AE219" s="56"/>
      <c r="AF219" s="56"/>
      <c r="AG219" s="56"/>
      <c r="AH219" s="45" t="s">
        <v>59</v>
      </c>
      <c r="AI219" s="45" t="s">
        <v>86</v>
      </c>
      <c r="AJ219" s="46" t="s">
        <v>61</v>
      </c>
      <c r="AK219" s="46" t="s">
        <v>1365</v>
      </c>
      <c r="AL219" s="47" t="s">
        <v>74</v>
      </c>
      <c r="AM219" s="48" t="b">
        <v>0</v>
      </c>
      <c r="AN219" s="48" t="b">
        <v>1</v>
      </c>
      <c r="AO219" s="48" t="b">
        <v>1</v>
      </c>
      <c r="AP219" s="48" t="b">
        <v>1</v>
      </c>
      <c r="AQ219" s="49" t="s">
        <v>64</v>
      </c>
      <c r="AR219" s="49" t="b">
        <v>1</v>
      </c>
      <c r="AS219" s="49" t="b">
        <v>1</v>
      </c>
      <c r="AT219" s="57" t="b">
        <v>0</v>
      </c>
      <c r="AU219" s="57" t="b">
        <v>0</v>
      </c>
      <c r="AV219" s="58" t="b">
        <v>0</v>
      </c>
      <c r="AW219" s="58" t="b">
        <v>0</v>
      </c>
      <c r="AX219" s="58" t="b">
        <v>0</v>
      </c>
      <c r="AY219" s="58" t="b">
        <v>0</v>
      </c>
      <c r="AZ219" s="58" t="b">
        <v>0</v>
      </c>
    </row>
    <row r="220" ht="56.25" customHeight="1">
      <c r="A220" s="35" t="s">
        <v>1273</v>
      </c>
      <c r="B220" s="36">
        <v>5398.0</v>
      </c>
      <c r="C220" s="52" t="s">
        <v>1366</v>
      </c>
      <c r="D220" s="38" t="s">
        <v>1367</v>
      </c>
      <c r="E220" s="38"/>
      <c r="F220" s="39">
        <v>634.0</v>
      </c>
      <c r="G220" s="40" t="s">
        <v>1368</v>
      </c>
      <c r="H220" s="41" t="s">
        <v>1369</v>
      </c>
      <c r="I220" s="42">
        <v>4.0</v>
      </c>
      <c r="J220" s="41" t="s">
        <v>1370</v>
      </c>
      <c r="K220" s="42">
        <v>33.0</v>
      </c>
      <c r="L220" s="41"/>
      <c r="M220" s="43" t="b">
        <v>0</v>
      </c>
      <c r="N220" s="41" t="s">
        <v>54</v>
      </c>
      <c r="O220" s="42">
        <v>0.0</v>
      </c>
      <c r="P220" s="42">
        <v>0.0</v>
      </c>
      <c r="Q220" s="42">
        <v>7.0</v>
      </c>
      <c r="R220" s="43" t="b">
        <v>0</v>
      </c>
      <c r="S220" s="41" t="s">
        <v>662</v>
      </c>
      <c r="T220" s="41" t="s">
        <v>1371</v>
      </c>
      <c r="U220" s="42">
        <v>3838.0</v>
      </c>
      <c r="V220" s="42">
        <v>121.0</v>
      </c>
      <c r="W220" s="42">
        <v>2.0</v>
      </c>
      <c r="X220" s="41"/>
      <c r="Y220" s="42">
        <v>93.0</v>
      </c>
      <c r="Z220" s="43" t="b">
        <v>0</v>
      </c>
      <c r="AA220" s="44" t="s">
        <v>1372</v>
      </c>
      <c r="AB220" s="41" t="s">
        <v>658</v>
      </c>
      <c r="AC220" s="43" t="b">
        <v>0</v>
      </c>
      <c r="AD220" s="44" t="s">
        <v>1373</v>
      </c>
      <c r="AE220" s="56"/>
      <c r="AF220" s="56"/>
      <c r="AG220" s="56"/>
      <c r="AH220" s="45" t="s">
        <v>59</v>
      </c>
      <c r="AI220" s="45" t="s">
        <v>95</v>
      </c>
      <c r="AJ220" s="46" t="s">
        <v>73</v>
      </c>
      <c r="AK220" s="46" t="s">
        <v>73</v>
      </c>
      <c r="AL220" s="47" t="s">
        <v>157</v>
      </c>
      <c r="AM220" s="48" t="b">
        <v>0</v>
      </c>
      <c r="AN220" s="51" t="b">
        <v>0</v>
      </c>
      <c r="AO220" s="48" t="b">
        <v>0</v>
      </c>
      <c r="AP220" s="51" t="b">
        <v>0</v>
      </c>
      <c r="AQ220" s="49" t="s">
        <v>144</v>
      </c>
      <c r="AR220" s="57" t="b">
        <v>0</v>
      </c>
      <c r="AS220" s="57" t="b">
        <v>0</v>
      </c>
      <c r="AT220" s="57" t="b">
        <v>0</v>
      </c>
      <c r="AU220" s="57" t="b">
        <v>0</v>
      </c>
      <c r="AV220" s="58" t="b">
        <v>0</v>
      </c>
      <c r="AW220" s="58" t="b">
        <v>0</v>
      </c>
      <c r="AX220" s="58" t="b">
        <v>0</v>
      </c>
      <c r="AY220" s="58" t="b">
        <v>0</v>
      </c>
      <c r="AZ220" s="58" t="b">
        <v>0</v>
      </c>
    </row>
    <row r="221" ht="56.25" customHeight="1">
      <c r="A221" s="35" t="s">
        <v>1273</v>
      </c>
      <c r="B221" s="36">
        <v>5951.0</v>
      </c>
      <c r="C221" s="52" t="s">
        <v>1374</v>
      </c>
      <c r="D221" s="38" t="s">
        <v>1375</v>
      </c>
      <c r="E221" s="38" t="s">
        <v>734</v>
      </c>
      <c r="F221" s="39">
        <v>7788.0</v>
      </c>
      <c r="G221" s="40" t="s">
        <v>1376</v>
      </c>
      <c r="H221" s="41" t="s">
        <v>1377</v>
      </c>
      <c r="I221" s="42">
        <v>0.0</v>
      </c>
      <c r="J221" s="41" t="s">
        <v>1378</v>
      </c>
      <c r="K221" s="42">
        <v>5.0</v>
      </c>
      <c r="L221" s="42">
        <v>2.608056638E9</v>
      </c>
      <c r="M221" s="43" t="b">
        <v>1</v>
      </c>
      <c r="N221" s="41" t="s">
        <v>54</v>
      </c>
      <c r="O221" s="42">
        <v>0.0</v>
      </c>
      <c r="P221" s="42">
        <v>0.0</v>
      </c>
      <c r="Q221" s="42">
        <v>1.0</v>
      </c>
      <c r="R221" s="43" t="b">
        <v>0</v>
      </c>
      <c r="S221" s="42">
        <v>3.06236109E8</v>
      </c>
      <c r="T221" s="41" t="s">
        <v>1379</v>
      </c>
      <c r="U221" s="42">
        <v>253158.0</v>
      </c>
      <c r="V221" s="42">
        <v>1664.0</v>
      </c>
      <c r="W221" s="42">
        <v>21.0</v>
      </c>
      <c r="X221" s="41" t="s">
        <v>1380</v>
      </c>
      <c r="Y221" s="42">
        <v>3558.0</v>
      </c>
      <c r="Z221" s="43" t="b">
        <v>0</v>
      </c>
      <c r="AA221" s="44" t="s">
        <v>1381</v>
      </c>
      <c r="AB221" s="41" t="s">
        <v>1382</v>
      </c>
      <c r="AC221" s="43" t="b">
        <v>0</v>
      </c>
      <c r="AD221" s="44" t="s">
        <v>1383</v>
      </c>
      <c r="AE221" s="56"/>
      <c r="AF221" s="56"/>
      <c r="AG221" s="56"/>
      <c r="AH221" s="45" t="s">
        <v>59</v>
      </c>
      <c r="AI221" s="45" t="s">
        <v>86</v>
      </c>
      <c r="AJ221" s="46" t="s">
        <v>61</v>
      </c>
      <c r="AK221" s="46" t="s">
        <v>156</v>
      </c>
      <c r="AL221" s="47" t="s">
        <v>63</v>
      </c>
      <c r="AM221" s="48" t="b">
        <v>0</v>
      </c>
      <c r="AN221" s="51" t="b">
        <v>0</v>
      </c>
      <c r="AO221" s="48" t="b">
        <v>0</v>
      </c>
      <c r="AP221" s="51" t="b">
        <v>0</v>
      </c>
      <c r="AQ221" s="49" t="s">
        <v>64</v>
      </c>
      <c r="AR221" s="49" t="b">
        <v>0</v>
      </c>
      <c r="AS221" s="57" t="b">
        <v>0</v>
      </c>
      <c r="AT221" s="57" t="b">
        <v>0</v>
      </c>
      <c r="AU221" s="57" t="b">
        <v>0</v>
      </c>
      <c r="AV221" s="58" t="b">
        <v>0</v>
      </c>
      <c r="AW221" s="58" t="b">
        <v>0</v>
      </c>
      <c r="AX221" s="58" t="b">
        <v>0</v>
      </c>
      <c r="AY221" s="58" t="b">
        <v>0</v>
      </c>
      <c r="AZ221" s="50" t="b">
        <v>1</v>
      </c>
    </row>
    <row r="222" ht="56.25" customHeight="1">
      <c r="A222" s="35" t="s">
        <v>1273</v>
      </c>
      <c r="B222" s="36">
        <v>6104.0</v>
      </c>
      <c r="C222" s="53" t="s">
        <v>1384</v>
      </c>
      <c r="D222" s="38" t="s">
        <v>1138</v>
      </c>
      <c r="E222" s="38"/>
      <c r="F222" s="39">
        <v>4670.0</v>
      </c>
      <c r="G222" s="40" t="s">
        <v>1140</v>
      </c>
      <c r="H222" s="41" t="s">
        <v>1385</v>
      </c>
      <c r="I222" s="42">
        <v>0.0</v>
      </c>
      <c r="J222" s="41" t="s">
        <v>1386</v>
      </c>
      <c r="K222" s="42">
        <v>42.0</v>
      </c>
      <c r="L222" s="41"/>
      <c r="M222" s="43" t="b">
        <v>0</v>
      </c>
      <c r="N222" s="41" t="s">
        <v>54</v>
      </c>
      <c r="O222" s="42">
        <v>0.0</v>
      </c>
      <c r="P222" s="42">
        <v>1.0</v>
      </c>
      <c r="Q222" s="42">
        <v>5.0</v>
      </c>
      <c r="R222" s="43" t="b">
        <v>0</v>
      </c>
      <c r="S222" s="41" t="s">
        <v>1143</v>
      </c>
      <c r="T222" s="41" t="s">
        <v>1144</v>
      </c>
      <c r="U222" s="42">
        <v>15198.0</v>
      </c>
      <c r="V222" s="42">
        <v>3461.0</v>
      </c>
      <c r="W222" s="42">
        <v>7.0</v>
      </c>
      <c r="X222" s="41" t="s">
        <v>1145</v>
      </c>
      <c r="Y222" s="42">
        <v>2690.0</v>
      </c>
      <c r="Z222" s="43" t="b">
        <v>0</v>
      </c>
      <c r="AA222" s="44" t="s">
        <v>1146</v>
      </c>
      <c r="AB222" s="41" t="s">
        <v>1147</v>
      </c>
      <c r="AC222" s="43" t="b">
        <v>0</v>
      </c>
      <c r="AD222" s="44" t="s">
        <v>1148</v>
      </c>
      <c r="AE222" s="56"/>
      <c r="AF222" s="56"/>
      <c r="AG222" s="56"/>
      <c r="AH222" s="45" t="s">
        <v>545</v>
      </c>
      <c r="AI222" s="45" t="s">
        <v>86</v>
      </c>
      <c r="AJ222" s="46" t="s">
        <v>105</v>
      </c>
      <c r="AK222" s="46" t="s">
        <v>1387</v>
      </c>
      <c r="AL222" s="47" t="s">
        <v>157</v>
      </c>
      <c r="AM222" s="48" t="b">
        <v>1</v>
      </c>
      <c r="AN222" s="51" t="b">
        <v>0</v>
      </c>
      <c r="AO222" s="48" t="b">
        <v>1</v>
      </c>
      <c r="AP222" s="48" t="b">
        <v>1</v>
      </c>
      <c r="AQ222" s="49" t="s">
        <v>144</v>
      </c>
      <c r="AR222" s="57" t="b">
        <v>0</v>
      </c>
      <c r="AS222" s="49" t="b">
        <v>1</v>
      </c>
      <c r="AT222" s="57" t="b">
        <v>0</v>
      </c>
      <c r="AU222" s="57" t="b">
        <v>0</v>
      </c>
      <c r="AV222" s="58" t="b">
        <v>0</v>
      </c>
      <c r="AW222" s="58" t="b">
        <v>0</v>
      </c>
      <c r="AX222" s="58" t="b">
        <v>0</v>
      </c>
      <c r="AY222" s="58" t="b">
        <v>0</v>
      </c>
      <c r="AZ222" s="50" t="b">
        <v>1</v>
      </c>
    </row>
    <row r="223" ht="56.25" customHeight="1">
      <c r="A223" s="35" t="s">
        <v>1273</v>
      </c>
      <c r="B223" s="36">
        <v>6216.0</v>
      </c>
      <c r="C223" s="52" t="s">
        <v>1388</v>
      </c>
      <c r="D223" s="38" t="s">
        <v>1389</v>
      </c>
      <c r="E223" s="38" t="s">
        <v>1147</v>
      </c>
      <c r="F223" s="39">
        <v>96.0</v>
      </c>
      <c r="G223" s="40"/>
      <c r="H223" s="41" t="s">
        <v>1390</v>
      </c>
      <c r="I223" s="42">
        <v>1.0</v>
      </c>
      <c r="J223" s="41" t="s">
        <v>1391</v>
      </c>
      <c r="K223" s="42">
        <v>4.0</v>
      </c>
      <c r="L223" s="41" t="s">
        <v>1143</v>
      </c>
      <c r="M223" s="43" t="b">
        <v>0</v>
      </c>
      <c r="N223" s="41" t="s">
        <v>54</v>
      </c>
      <c r="O223" s="42">
        <v>0.0</v>
      </c>
      <c r="P223" s="42">
        <v>0.0</v>
      </c>
      <c r="Q223" s="42">
        <v>0.0</v>
      </c>
      <c r="R223" s="43" t="b">
        <v>0</v>
      </c>
      <c r="S223" s="41" t="s">
        <v>1392</v>
      </c>
      <c r="T223" s="41" t="s">
        <v>1393</v>
      </c>
      <c r="U223" s="42">
        <v>5248.0</v>
      </c>
      <c r="V223" s="42">
        <v>112.0</v>
      </c>
      <c r="W223" s="42">
        <v>0.0</v>
      </c>
      <c r="X223" s="41" t="s">
        <v>1394</v>
      </c>
      <c r="Y223" s="42">
        <v>357.0</v>
      </c>
      <c r="Z223" s="43" t="b">
        <v>0</v>
      </c>
      <c r="AA223" s="44" t="s">
        <v>1395</v>
      </c>
      <c r="AB223" s="41" t="s">
        <v>1396</v>
      </c>
      <c r="AC223" s="43" t="b">
        <v>0</v>
      </c>
      <c r="AD223" s="44" t="s">
        <v>1397</v>
      </c>
      <c r="AE223" s="56"/>
      <c r="AF223" s="56"/>
      <c r="AG223" s="56"/>
      <c r="AH223" s="45" t="s">
        <v>545</v>
      </c>
      <c r="AI223" s="45" t="s">
        <v>86</v>
      </c>
      <c r="AJ223" s="46" t="s">
        <v>190</v>
      </c>
      <c r="AK223" s="46" t="s">
        <v>105</v>
      </c>
      <c r="AL223" s="47" t="s">
        <v>74</v>
      </c>
      <c r="AM223" s="48" t="b">
        <v>0</v>
      </c>
      <c r="AN223" s="51" t="b">
        <v>0</v>
      </c>
      <c r="AO223" s="48" t="b">
        <v>0</v>
      </c>
      <c r="AP223" s="51" t="b">
        <v>0</v>
      </c>
      <c r="AQ223" s="49" t="s">
        <v>144</v>
      </c>
      <c r="AR223" s="57" t="b">
        <v>0</v>
      </c>
      <c r="AS223" s="57" t="b">
        <v>0</v>
      </c>
      <c r="AT223" s="57" t="b">
        <v>0</v>
      </c>
      <c r="AU223" s="57" t="b">
        <v>0</v>
      </c>
      <c r="AV223" s="58" t="b">
        <v>0</v>
      </c>
      <c r="AW223" s="58" t="b">
        <v>0</v>
      </c>
      <c r="AX223" s="58" t="b">
        <v>0</v>
      </c>
      <c r="AY223" s="58" t="b">
        <v>0</v>
      </c>
      <c r="AZ223" s="58" t="b">
        <v>0</v>
      </c>
    </row>
    <row r="224" ht="56.25" customHeight="1">
      <c r="A224" s="35" t="s">
        <v>1273</v>
      </c>
      <c r="B224" s="36">
        <v>6224.0</v>
      </c>
      <c r="C224" s="52" t="s">
        <v>1398</v>
      </c>
      <c r="D224" s="38" t="s">
        <v>1138</v>
      </c>
      <c r="E224" s="38" t="s">
        <v>1399</v>
      </c>
      <c r="F224" s="39">
        <v>4670.0</v>
      </c>
      <c r="G224" s="40" t="s">
        <v>1140</v>
      </c>
      <c r="H224" s="41" t="s">
        <v>1400</v>
      </c>
      <c r="I224" s="42">
        <v>0.0</v>
      </c>
      <c r="J224" s="41" t="s">
        <v>1401</v>
      </c>
      <c r="K224" s="42">
        <v>0.0</v>
      </c>
      <c r="L224" s="41" t="s">
        <v>1402</v>
      </c>
      <c r="M224" s="43" t="b">
        <v>0</v>
      </c>
      <c r="N224" s="41" t="s">
        <v>54</v>
      </c>
      <c r="O224" s="42">
        <v>0.0</v>
      </c>
      <c r="P224" s="42">
        <v>1.0</v>
      </c>
      <c r="Q224" s="42">
        <v>0.0</v>
      </c>
      <c r="R224" s="43" t="b">
        <v>0</v>
      </c>
      <c r="S224" s="41" t="s">
        <v>1143</v>
      </c>
      <c r="T224" s="41" t="s">
        <v>1144</v>
      </c>
      <c r="U224" s="42">
        <v>15198.0</v>
      </c>
      <c r="V224" s="42">
        <v>3461.0</v>
      </c>
      <c r="W224" s="42">
        <v>7.0</v>
      </c>
      <c r="X224" s="41" t="s">
        <v>1145</v>
      </c>
      <c r="Y224" s="42">
        <v>2690.0</v>
      </c>
      <c r="Z224" s="43" t="b">
        <v>0</v>
      </c>
      <c r="AA224" s="44" t="s">
        <v>1146</v>
      </c>
      <c r="AB224" s="41" t="s">
        <v>1147</v>
      </c>
      <c r="AC224" s="43" t="b">
        <v>0</v>
      </c>
      <c r="AD224" s="44" t="s">
        <v>1148</v>
      </c>
      <c r="AE224" s="56"/>
      <c r="AF224" s="56"/>
      <c r="AG224" s="56"/>
      <c r="AH224" s="45" t="s">
        <v>545</v>
      </c>
      <c r="AI224" s="45" t="s">
        <v>86</v>
      </c>
      <c r="AJ224" s="46" t="s">
        <v>73</v>
      </c>
      <c r="AK224" s="46" t="s">
        <v>73</v>
      </c>
      <c r="AL224" s="47" t="s">
        <v>157</v>
      </c>
      <c r="AM224" s="48" t="b">
        <v>0</v>
      </c>
      <c r="AN224" s="51" t="b">
        <v>0</v>
      </c>
      <c r="AO224" s="48" t="b">
        <v>0</v>
      </c>
      <c r="AP224" s="51" t="b">
        <v>0</v>
      </c>
      <c r="AQ224" s="49" t="s">
        <v>144</v>
      </c>
      <c r="AR224" s="57" t="b">
        <v>0</v>
      </c>
      <c r="AS224" s="57" t="b">
        <v>0</v>
      </c>
      <c r="AT224" s="57" t="b">
        <v>0</v>
      </c>
      <c r="AU224" s="57" t="b">
        <v>0</v>
      </c>
      <c r="AV224" s="58" t="b">
        <v>0</v>
      </c>
      <c r="AW224" s="50" t="b">
        <v>1</v>
      </c>
      <c r="AX224" s="58" t="b">
        <v>0</v>
      </c>
      <c r="AY224" s="58" t="b">
        <v>0</v>
      </c>
      <c r="AZ224" s="58" t="b">
        <v>0</v>
      </c>
    </row>
    <row r="225" ht="56.25" customHeight="1">
      <c r="A225" s="35" t="s">
        <v>1273</v>
      </c>
      <c r="B225" s="36">
        <v>6636.0</v>
      </c>
      <c r="C225" s="52" t="s">
        <v>1403</v>
      </c>
      <c r="D225" s="38" t="s">
        <v>1404</v>
      </c>
      <c r="E225" s="38" t="s">
        <v>942</v>
      </c>
      <c r="F225" s="39">
        <v>1293.0</v>
      </c>
      <c r="G225" s="40" t="s">
        <v>1405</v>
      </c>
      <c r="H225" s="41" t="s">
        <v>1406</v>
      </c>
      <c r="I225" s="42">
        <v>0.0</v>
      </c>
      <c r="J225" s="41" t="s">
        <v>1407</v>
      </c>
      <c r="K225" s="42">
        <v>12.0</v>
      </c>
      <c r="L225" s="41" t="s">
        <v>938</v>
      </c>
      <c r="M225" s="43" t="b">
        <v>0</v>
      </c>
      <c r="N225" s="41" t="s">
        <v>54</v>
      </c>
      <c r="O225" s="42">
        <v>0.0</v>
      </c>
      <c r="P225" s="42">
        <v>1.0</v>
      </c>
      <c r="Q225" s="42">
        <v>1.0</v>
      </c>
      <c r="R225" s="43" t="b">
        <v>0</v>
      </c>
      <c r="S225" s="41" t="s">
        <v>1408</v>
      </c>
      <c r="T225" s="41" t="s">
        <v>1409</v>
      </c>
      <c r="U225" s="42">
        <v>12891.0</v>
      </c>
      <c r="V225" s="42">
        <v>888.0</v>
      </c>
      <c r="W225" s="42">
        <v>5.0</v>
      </c>
      <c r="X225" s="41" t="s">
        <v>1410</v>
      </c>
      <c r="Y225" s="42">
        <v>1054.0</v>
      </c>
      <c r="Z225" s="43" t="b">
        <v>0</v>
      </c>
      <c r="AA225" s="44" t="s">
        <v>1411</v>
      </c>
      <c r="AB225" s="41" t="s">
        <v>1412</v>
      </c>
      <c r="AC225" s="43" t="b">
        <v>0</v>
      </c>
      <c r="AD225" s="44" t="s">
        <v>1413</v>
      </c>
      <c r="AE225" s="56"/>
      <c r="AF225" s="56"/>
      <c r="AG225" s="56"/>
      <c r="AH225" s="45" t="s">
        <v>59</v>
      </c>
      <c r="AI225" s="45" t="s">
        <v>86</v>
      </c>
      <c r="AJ225" s="46" t="s">
        <v>61</v>
      </c>
      <c r="AK225" s="46" t="s">
        <v>585</v>
      </c>
      <c r="AL225" s="47" t="s">
        <v>63</v>
      </c>
      <c r="AM225" s="48" t="b">
        <v>0</v>
      </c>
      <c r="AN225" s="51" t="b">
        <v>0</v>
      </c>
      <c r="AO225" s="48" t="b">
        <v>0</v>
      </c>
      <c r="AP225" s="51" t="b">
        <v>0</v>
      </c>
      <c r="AQ225" s="49" t="s">
        <v>144</v>
      </c>
      <c r="AR225" s="57" t="b">
        <v>0</v>
      </c>
      <c r="AS225" s="57" t="b">
        <v>0</v>
      </c>
      <c r="AT225" s="57" t="b">
        <v>0</v>
      </c>
      <c r="AU225" s="57" t="b">
        <v>0</v>
      </c>
      <c r="AV225" s="58" t="b">
        <v>0</v>
      </c>
      <c r="AW225" s="58" t="b">
        <v>0</v>
      </c>
      <c r="AX225" s="58" t="b">
        <v>0</v>
      </c>
      <c r="AY225" s="58" t="b">
        <v>0</v>
      </c>
      <c r="AZ225" s="58" t="b">
        <v>0</v>
      </c>
    </row>
    <row r="226" ht="56.25" customHeight="1">
      <c r="A226" s="35" t="s">
        <v>1273</v>
      </c>
      <c r="B226" s="36">
        <v>6858.0</v>
      </c>
      <c r="C226" s="52" t="s">
        <v>1414</v>
      </c>
      <c r="D226" s="38" t="s">
        <v>172</v>
      </c>
      <c r="E226" s="38" t="s">
        <v>962</v>
      </c>
      <c r="F226" s="39">
        <v>159.0</v>
      </c>
      <c r="G226" s="40"/>
      <c r="H226" s="41" t="s">
        <v>1415</v>
      </c>
      <c r="I226" s="42">
        <v>0.0</v>
      </c>
      <c r="J226" s="41" t="s">
        <v>1416</v>
      </c>
      <c r="K226" s="42">
        <v>1.0</v>
      </c>
      <c r="L226" s="41" t="s">
        <v>965</v>
      </c>
      <c r="M226" s="43" t="b">
        <v>0</v>
      </c>
      <c r="N226" s="41" t="s">
        <v>54</v>
      </c>
      <c r="O226" s="42">
        <v>0.0</v>
      </c>
      <c r="P226" s="42">
        <v>1.0</v>
      </c>
      <c r="Q226" s="42">
        <v>0.0</v>
      </c>
      <c r="R226" s="43" t="b">
        <v>0</v>
      </c>
      <c r="S226" s="41" t="s">
        <v>175</v>
      </c>
      <c r="T226" s="41" t="s">
        <v>176</v>
      </c>
      <c r="U226" s="42">
        <v>10781.0</v>
      </c>
      <c r="V226" s="42">
        <v>167.0</v>
      </c>
      <c r="W226" s="42">
        <v>0.0</v>
      </c>
      <c r="X226" s="41"/>
      <c r="Y226" s="42">
        <v>155.0</v>
      </c>
      <c r="Z226" s="43" t="b">
        <v>0</v>
      </c>
      <c r="AA226" s="44" t="s">
        <v>177</v>
      </c>
      <c r="AB226" s="41" t="s">
        <v>178</v>
      </c>
      <c r="AC226" s="43" t="b">
        <v>0</v>
      </c>
      <c r="AD226" s="41"/>
      <c r="AE226" s="56"/>
      <c r="AF226" s="56"/>
      <c r="AG226" s="56"/>
      <c r="AH226" s="45" t="s">
        <v>474</v>
      </c>
      <c r="AI226" s="45" t="s">
        <v>86</v>
      </c>
      <c r="AJ226" s="46" t="s">
        <v>73</v>
      </c>
      <c r="AK226" s="46" t="s">
        <v>73</v>
      </c>
      <c r="AL226" s="47" t="s">
        <v>157</v>
      </c>
      <c r="AM226" s="48" t="b">
        <v>0</v>
      </c>
      <c r="AN226" s="51" t="b">
        <v>0</v>
      </c>
      <c r="AO226" s="48" t="b">
        <v>0</v>
      </c>
      <c r="AP226" s="51" t="b">
        <v>0</v>
      </c>
      <c r="AQ226" s="49" t="s">
        <v>64</v>
      </c>
      <c r="AR226" s="57" t="b">
        <v>0</v>
      </c>
      <c r="AS226" s="57" t="b">
        <v>0</v>
      </c>
      <c r="AT226" s="57" t="b">
        <v>0</v>
      </c>
      <c r="AU226" s="57" t="b">
        <v>0</v>
      </c>
      <c r="AV226" s="58" t="b">
        <v>0</v>
      </c>
      <c r="AW226" s="58" t="b">
        <v>0</v>
      </c>
      <c r="AX226" s="58" t="b">
        <v>0</v>
      </c>
      <c r="AY226" s="58" t="b">
        <v>0</v>
      </c>
      <c r="AZ226" s="58" t="b">
        <v>0</v>
      </c>
    </row>
    <row r="227" ht="56.25" customHeight="1">
      <c r="A227" s="35" t="s">
        <v>1273</v>
      </c>
      <c r="B227" s="36">
        <v>6877.0</v>
      </c>
      <c r="C227" s="52" t="s">
        <v>1417</v>
      </c>
      <c r="D227" s="38" t="s">
        <v>1418</v>
      </c>
      <c r="E227" s="38"/>
      <c r="F227" s="39">
        <v>4803.0</v>
      </c>
      <c r="G227" s="40" t="s">
        <v>1419</v>
      </c>
      <c r="H227" s="41" t="s">
        <v>1420</v>
      </c>
      <c r="I227" s="42">
        <v>2.0</v>
      </c>
      <c r="J227" s="41" t="s">
        <v>1421</v>
      </c>
      <c r="K227" s="42">
        <v>239.0</v>
      </c>
      <c r="L227" s="41"/>
      <c r="M227" s="43" t="b">
        <v>0</v>
      </c>
      <c r="N227" s="41" t="s">
        <v>54</v>
      </c>
      <c r="O227" s="42">
        <v>1.0</v>
      </c>
      <c r="P227" s="42">
        <v>5.0</v>
      </c>
      <c r="Q227" s="42">
        <v>48.0</v>
      </c>
      <c r="R227" s="43" t="b">
        <v>0</v>
      </c>
      <c r="S227" s="41" t="s">
        <v>965</v>
      </c>
      <c r="T227" s="41" t="s">
        <v>1422</v>
      </c>
      <c r="U227" s="42">
        <v>103251.0</v>
      </c>
      <c r="V227" s="42">
        <v>2192.0</v>
      </c>
      <c r="W227" s="42">
        <v>22.0</v>
      </c>
      <c r="X227" s="41" t="s">
        <v>1423</v>
      </c>
      <c r="Y227" s="42">
        <v>648.0</v>
      </c>
      <c r="Z227" s="43" t="b">
        <v>0</v>
      </c>
      <c r="AA227" s="44" t="s">
        <v>1424</v>
      </c>
      <c r="AB227" s="41" t="s">
        <v>962</v>
      </c>
      <c r="AC227" s="43" t="b">
        <v>0</v>
      </c>
      <c r="AD227" s="44" t="s">
        <v>1425</v>
      </c>
      <c r="AE227" s="56"/>
      <c r="AF227" s="56"/>
      <c r="AG227" s="56"/>
      <c r="AH227" s="45" t="s">
        <v>474</v>
      </c>
      <c r="AI227" s="45" t="s">
        <v>86</v>
      </c>
      <c r="AJ227" s="46" t="s">
        <v>352</v>
      </c>
      <c r="AK227" s="46" t="s">
        <v>156</v>
      </c>
      <c r="AL227" s="47" t="s">
        <v>63</v>
      </c>
      <c r="AM227" s="48" t="b">
        <v>0</v>
      </c>
      <c r="AN227" s="51" t="b">
        <v>0</v>
      </c>
      <c r="AO227" s="48" t="b">
        <v>1</v>
      </c>
      <c r="AP227" s="48" t="b">
        <v>1</v>
      </c>
      <c r="AQ227" s="49" t="s">
        <v>144</v>
      </c>
      <c r="AR227" s="57" t="b">
        <v>0</v>
      </c>
      <c r="AS227" s="49" t="b">
        <v>1</v>
      </c>
      <c r="AT227" s="57" t="b">
        <v>0</v>
      </c>
      <c r="AU227" s="57" t="b">
        <v>0</v>
      </c>
      <c r="AV227" s="58" t="b">
        <v>0</v>
      </c>
      <c r="AW227" s="50" t="b">
        <v>1</v>
      </c>
      <c r="AX227" s="58" t="b">
        <v>0</v>
      </c>
      <c r="AY227" s="58" t="b">
        <v>0</v>
      </c>
      <c r="AZ227" s="58" t="b">
        <v>0</v>
      </c>
    </row>
    <row r="228" ht="56.25" customHeight="1">
      <c r="A228" s="35" t="s">
        <v>1426</v>
      </c>
      <c r="B228" s="36">
        <v>238.0</v>
      </c>
      <c r="C228" s="52" t="s">
        <v>1427</v>
      </c>
      <c r="D228" s="38" t="s">
        <v>1428</v>
      </c>
      <c r="E228" s="38" t="s">
        <v>84</v>
      </c>
      <c r="F228" s="39">
        <v>1028.0</v>
      </c>
      <c r="G228" s="40" t="s">
        <v>1429</v>
      </c>
      <c r="H228" s="41" t="s">
        <v>1430</v>
      </c>
      <c r="I228" s="42">
        <v>0.0</v>
      </c>
      <c r="J228" s="41" t="s">
        <v>1431</v>
      </c>
      <c r="K228" s="42">
        <v>0.0</v>
      </c>
      <c r="L228" s="41" t="s">
        <v>80</v>
      </c>
      <c r="M228" s="43" t="b">
        <v>0</v>
      </c>
      <c r="N228" s="41" t="s">
        <v>54</v>
      </c>
      <c r="O228" s="42">
        <v>0.0</v>
      </c>
      <c r="P228" s="42">
        <v>0.0</v>
      </c>
      <c r="Q228" s="42">
        <v>0.0</v>
      </c>
      <c r="R228" s="43" t="b">
        <v>0</v>
      </c>
      <c r="S228" s="42">
        <v>2.942615304E9</v>
      </c>
      <c r="T228" s="41" t="s">
        <v>1432</v>
      </c>
      <c r="U228" s="42">
        <v>30187.0</v>
      </c>
      <c r="V228" s="42">
        <v>250.0</v>
      </c>
      <c r="W228" s="42">
        <v>4.0</v>
      </c>
      <c r="X228" s="41"/>
      <c r="Y228" s="42">
        <v>487.0</v>
      </c>
      <c r="Z228" s="43" t="b">
        <v>0</v>
      </c>
      <c r="AA228" s="44" t="s">
        <v>1433</v>
      </c>
      <c r="AB228" s="41"/>
      <c r="AC228" s="41"/>
      <c r="AD228" s="41"/>
      <c r="AE228" s="56"/>
      <c r="AF228" s="56"/>
      <c r="AG228" s="56"/>
      <c r="AH228" s="45" t="s">
        <v>59</v>
      </c>
      <c r="AI228" s="45" t="s">
        <v>125</v>
      </c>
      <c r="AJ228" s="46" t="s">
        <v>61</v>
      </c>
      <c r="AK228" s="46" t="s">
        <v>69</v>
      </c>
      <c r="AL228" s="47" t="s">
        <v>63</v>
      </c>
      <c r="AM228" s="48" t="b">
        <v>1</v>
      </c>
      <c r="AN228" s="48" t="b">
        <v>1</v>
      </c>
      <c r="AO228" s="48" t="b">
        <v>1</v>
      </c>
      <c r="AP228" s="51" t="b">
        <v>0</v>
      </c>
      <c r="AQ228" s="49" t="s">
        <v>144</v>
      </c>
      <c r="AR228" s="57" t="b">
        <v>0</v>
      </c>
      <c r="AS228" s="49" t="b">
        <v>1</v>
      </c>
      <c r="AT228" s="57" t="b">
        <v>0</v>
      </c>
      <c r="AU228" s="57" t="b">
        <v>0</v>
      </c>
      <c r="AV228" s="58" t="b">
        <v>0</v>
      </c>
      <c r="AW228" s="58" t="b">
        <v>0</v>
      </c>
      <c r="AX228" s="58" t="b">
        <v>0</v>
      </c>
      <c r="AY228" s="58" t="b">
        <v>0</v>
      </c>
      <c r="AZ228" s="58" t="b">
        <v>0</v>
      </c>
    </row>
    <row r="229" ht="56.25" customHeight="1">
      <c r="A229" s="35" t="s">
        <v>1426</v>
      </c>
      <c r="B229" s="36">
        <v>242.0</v>
      </c>
      <c r="C229" s="52" t="s">
        <v>1434</v>
      </c>
      <c r="D229" s="38" t="s">
        <v>1104</v>
      </c>
      <c r="E229" s="38" t="s">
        <v>84</v>
      </c>
      <c r="F229" s="39">
        <v>1178.0</v>
      </c>
      <c r="G229" s="40" t="s">
        <v>1105</v>
      </c>
      <c r="H229" s="41" t="s">
        <v>1435</v>
      </c>
      <c r="I229" s="42">
        <v>0.0</v>
      </c>
      <c r="J229" s="41" t="s">
        <v>1436</v>
      </c>
      <c r="K229" s="42">
        <v>2.0</v>
      </c>
      <c r="L229" s="41" t="s">
        <v>80</v>
      </c>
      <c r="M229" s="43" t="b">
        <v>0</v>
      </c>
      <c r="N229" s="41" t="s">
        <v>54</v>
      </c>
      <c r="O229" s="42">
        <v>0.0</v>
      </c>
      <c r="P229" s="42">
        <v>1.0</v>
      </c>
      <c r="Q229" s="42">
        <v>0.0</v>
      </c>
      <c r="R229" s="43" t="b">
        <v>0</v>
      </c>
      <c r="S229" s="41" t="s">
        <v>1108</v>
      </c>
      <c r="T229" s="41" t="s">
        <v>1109</v>
      </c>
      <c r="U229" s="42">
        <v>108369.0</v>
      </c>
      <c r="V229" s="42">
        <v>580.0</v>
      </c>
      <c r="W229" s="42">
        <v>11.0</v>
      </c>
      <c r="X229" s="41" t="s">
        <v>1110</v>
      </c>
      <c r="Y229" s="42">
        <v>6346.0</v>
      </c>
      <c r="Z229" s="43" t="b">
        <v>0</v>
      </c>
      <c r="AA229" s="44" t="s">
        <v>1111</v>
      </c>
      <c r="AB229" s="41"/>
      <c r="AC229" s="41"/>
      <c r="AD229" s="41"/>
      <c r="AE229" s="56"/>
      <c r="AF229" s="56"/>
      <c r="AG229" s="56"/>
      <c r="AH229" s="45" t="s">
        <v>59</v>
      </c>
      <c r="AI229" s="45" t="s">
        <v>86</v>
      </c>
      <c r="AJ229" s="46" t="s">
        <v>61</v>
      </c>
      <c r="AK229" s="46" t="s">
        <v>69</v>
      </c>
      <c r="AL229" s="47" t="s">
        <v>63</v>
      </c>
      <c r="AM229" s="48" t="b">
        <v>0</v>
      </c>
      <c r="AN229" s="51" t="b">
        <v>0</v>
      </c>
      <c r="AO229" s="48" t="b">
        <v>0</v>
      </c>
      <c r="AP229" s="48" t="b">
        <v>1</v>
      </c>
      <c r="AQ229" s="49" t="s">
        <v>64</v>
      </c>
      <c r="AR229" s="49" t="b">
        <v>1</v>
      </c>
      <c r="AS229" s="49" t="b">
        <v>1</v>
      </c>
      <c r="AT229" s="57" t="b">
        <v>0</v>
      </c>
      <c r="AU229" s="57" t="b">
        <v>0</v>
      </c>
      <c r="AV229" s="58" t="b">
        <v>0</v>
      </c>
      <c r="AW229" s="58" t="b">
        <v>0</v>
      </c>
      <c r="AX229" s="58" t="b">
        <v>0</v>
      </c>
      <c r="AY229" s="58" t="b">
        <v>0</v>
      </c>
      <c r="AZ229" s="58" t="b">
        <v>0</v>
      </c>
    </row>
    <row r="230" ht="56.25" customHeight="1">
      <c r="A230" s="35" t="s">
        <v>1426</v>
      </c>
      <c r="B230" s="36">
        <v>863.0</v>
      </c>
      <c r="C230" s="52" t="s">
        <v>1437</v>
      </c>
      <c r="D230" s="38" t="s">
        <v>1438</v>
      </c>
      <c r="E230" s="38" t="s">
        <v>97</v>
      </c>
      <c r="F230" s="39">
        <v>5436.0</v>
      </c>
      <c r="G230" s="69" t="s">
        <v>1439</v>
      </c>
      <c r="H230" s="41" t="s">
        <v>1440</v>
      </c>
      <c r="I230" s="42">
        <v>0.0</v>
      </c>
      <c r="J230" s="41" t="s">
        <v>1441</v>
      </c>
      <c r="K230" s="42">
        <v>4.0</v>
      </c>
      <c r="L230" s="42">
        <v>1.441850558E9</v>
      </c>
      <c r="M230" s="43" t="b">
        <v>0</v>
      </c>
      <c r="N230" s="41" t="s">
        <v>54</v>
      </c>
      <c r="O230" s="42">
        <v>0.0</v>
      </c>
      <c r="P230" s="42">
        <v>0.0</v>
      </c>
      <c r="Q230" s="42">
        <v>0.0</v>
      </c>
      <c r="R230" s="43" t="b">
        <v>0</v>
      </c>
      <c r="S230" s="42">
        <v>2.860542634E9</v>
      </c>
      <c r="T230" s="41" t="s">
        <v>1442</v>
      </c>
      <c r="U230" s="42">
        <v>39225.0</v>
      </c>
      <c r="V230" s="42">
        <v>5747.0</v>
      </c>
      <c r="W230" s="42">
        <v>68.0</v>
      </c>
      <c r="X230" s="41" t="s">
        <v>1443</v>
      </c>
      <c r="Y230" s="42">
        <v>8680.0</v>
      </c>
      <c r="Z230" s="43" t="b">
        <v>0</v>
      </c>
      <c r="AA230" s="44" t="s">
        <v>1444</v>
      </c>
      <c r="AB230" s="41"/>
      <c r="AC230" s="41"/>
      <c r="AD230" s="41"/>
      <c r="AE230" s="56"/>
      <c r="AF230" s="56"/>
      <c r="AG230" s="56"/>
      <c r="AH230" s="45" t="s">
        <v>59</v>
      </c>
      <c r="AI230" s="45" t="s">
        <v>86</v>
      </c>
      <c r="AJ230" s="46" t="s">
        <v>61</v>
      </c>
      <c r="AK230" s="46" t="s">
        <v>69</v>
      </c>
      <c r="AL230" s="47" t="s">
        <v>63</v>
      </c>
      <c r="AM230" s="48" t="b">
        <v>0</v>
      </c>
      <c r="AN230" s="48" t="b">
        <v>1</v>
      </c>
      <c r="AO230" s="48" t="b">
        <v>1</v>
      </c>
      <c r="AP230" s="48" t="b">
        <v>1</v>
      </c>
      <c r="AQ230" s="49" t="s">
        <v>144</v>
      </c>
      <c r="AR230" s="57" t="b">
        <v>0</v>
      </c>
      <c r="AS230" s="49" t="b">
        <v>1</v>
      </c>
      <c r="AT230" s="57" t="b">
        <v>0</v>
      </c>
      <c r="AU230" s="57" t="b">
        <v>0</v>
      </c>
      <c r="AV230" s="58" t="b">
        <v>0</v>
      </c>
      <c r="AW230" s="58" t="b">
        <v>0</v>
      </c>
      <c r="AX230" s="58" t="b">
        <v>0</v>
      </c>
      <c r="AY230" s="50" t="b">
        <v>1</v>
      </c>
      <c r="AZ230" s="58" t="b">
        <v>0</v>
      </c>
    </row>
    <row r="231" ht="56.25" customHeight="1">
      <c r="A231" s="67" t="s">
        <v>1426</v>
      </c>
      <c r="B231" s="36">
        <v>1566.0</v>
      </c>
      <c r="C231" s="52" t="s">
        <v>1445</v>
      </c>
      <c r="D231" s="38" t="s">
        <v>1446</v>
      </c>
      <c r="E231" s="38" t="s">
        <v>430</v>
      </c>
      <c r="F231" s="39">
        <v>54.0</v>
      </c>
      <c r="G231" s="40"/>
      <c r="H231" s="41" t="s">
        <v>1447</v>
      </c>
      <c r="I231" s="42">
        <v>0.0</v>
      </c>
      <c r="J231" s="41" t="s">
        <v>1448</v>
      </c>
      <c r="K231" s="42">
        <v>0.0</v>
      </c>
      <c r="L231" s="42">
        <v>1.29447857E8</v>
      </c>
      <c r="M231" s="43" t="b">
        <v>0</v>
      </c>
      <c r="N231" s="41" t="s">
        <v>54</v>
      </c>
      <c r="O231" s="42">
        <v>0.0</v>
      </c>
      <c r="P231" s="42">
        <v>0.0</v>
      </c>
      <c r="Q231" s="42">
        <v>0.0</v>
      </c>
      <c r="R231" s="43" t="b">
        <v>0</v>
      </c>
      <c r="S231" s="41" t="s">
        <v>1449</v>
      </c>
      <c r="T231" s="41" t="s">
        <v>1450</v>
      </c>
      <c r="U231" s="42">
        <v>1943.0</v>
      </c>
      <c r="V231" s="42">
        <v>55.0</v>
      </c>
      <c r="W231" s="42">
        <v>0.0</v>
      </c>
      <c r="X231" s="41"/>
      <c r="Y231" s="42">
        <v>31.0</v>
      </c>
      <c r="Z231" s="43" t="b">
        <v>0</v>
      </c>
      <c r="AA231" s="44" t="s">
        <v>1451</v>
      </c>
      <c r="AB231" s="41"/>
      <c r="AC231" s="41"/>
      <c r="AD231" s="41"/>
      <c r="AE231" s="56"/>
      <c r="AF231" s="56"/>
      <c r="AG231" s="56"/>
      <c r="AH231" s="45" t="s">
        <v>59</v>
      </c>
      <c r="AI231" s="45" t="s">
        <v>86</v>
      </c>
      <c r="AJ231" s="46" t="s">
        <v>61</v>
      </c>
      <c r="AK231" s="46" t="s">
        <v>69</v>
      </c>
      <c r="AL231" s="47" t="s">
        <v>63</v>
      </c>
      <c r="AM231" s="48" t="b">
        <v>0</v>
      </c>
      <c r="AN231" s="48" t="b">
        <v>1</v>
      </c>
      <c r="AO231" s="48" t="b">
        <v>1</v>
      </c>
      <c r="AP231" s="48" t="b">
        <v>1</v>
      </c>
      <c r="AQ231" s="49" t="s">
        <v>144</v>
      </c>
      <c r="AR231" s="57" t="b">
        <v>0</v>
      </c>
      <c r="AS231" s="49" t="b">
        <v>1</v>
      </c>
      <c r="AT231" s="57" t="b">
        <v>0</v>
      </c>
      <c r="AU231" s="57" t="b">
        <v>0</v>
      </c>
      <c r="AV231" s="58" t="b">
        <v>0</v>
      </c>
      <c r="AW231" s="58" t="b">
        <v>0</v>
      </c>
      <c r="AX231" s="58" t="b">
        <v>0</v>
      </c>
      <c r="AY231" s="58" t="b">
        <v>0</v>
      </c>
      <c r="AZ231" s="58" t="b">
        <v>0</v>
      </c>
    </row>
    <row r="232" ht="56.25" customHeight="1">
      <c r="A232" s="35" t="s">
        <v>1426</v>
      </c>
      <c r="B232" s="36">
        <v>1973.0</v>
      </c>
      <c r="C232" s="52" t="s">
        <v>1452</v>
      </c>
      <c r="D232" s="38" t="s">
        <v>1453</v>
      </c>
      <c r="E232" s="38" t="s">
        <v>452</v>
      </c>
      <c r="F232" s="39">
        <v>149.0</v>
      </c>
      <c r="G232" s="40"/>
      <c r="H232" s="41" t="s">
        <v>1454</v>
      </c>
      <c r="I232" s="42">
        <v>0.0</v>
      </c>
      <c r="J232" s="41" t="s">
        <v>1455</v>
      </c>
      <c r="K232" s="42">
        <v>2.0</v>
      </c>
      <c r="L232" s="42">
        <v>6.3076876E7</v>
      </c>
      <c r="M232" s="43" t="b">
        <v>0</v>
      </c>
      <c r="N232" s="41" t="s">
        <v>54</v>
      </c>
      <c r="O232" s="42">
        <v>0.0</v>
      </c>
      <c r="P232" s="42">
        <v>1.0</v>
      </c>
      <c r="Q232" s="42">
        <v>0.0</v>
      </c>
      <c r="R232" s="43" t="b">
        <v>0</v>
      </c>
      <c r="S232" s="41" t="s">
        <v>1456</v>
      </c>
      <c r="T232" s="41" t="s">
        <v>1457</v>
      </c>
      <c r="U232" s="42">
        <v>463.0</v>
      </c>
      <c r="V232" s="42">
        <v>549.0</v>
      </c>
      <c r="W232" s="42">
        <v>0.0</v>
      </c>
      <c r="X232" s="41"/>
      <c r="Y232" s="42">
        <v>16.0</v>
      </c>
      <c r="Z232" s="43" t="b">
        <v>0</v>
      </c>
      <c r="AA232" s="44" t="s">
        <v>1458</v>
      </c>
      <c r="AB232" s="41"/>
      <c r="AC232" s="41"/>
      <c r="AD232" s="41"/>
      <c r="AE232" s="56"/>
      <c r="AF232" s="56"/>
      <c r="AG232" s="56"/>
      <c r="AH232" s="45" t="s">
        <v>59</v>
      </c>
      <c r="AI232" s="45" t="s">
        <v>86</v>
      </c>
      <c r="AJ232" s="46" t="s">
        <v>61</v>
      </c>
      <c r="AK232" s="46" t="s">
        <v>69</v>
      </c>
      <c r="AL232" s="47" t="s">
        <v>63</v>
      </c>
      <c r="AM232" s="48" t="b">
        <v>0</v>
      </c>
      <c r="AN232" s="51" t="b">
        <v>0</v>
      </c>
      <c r="AO232" s="48" t="b">
        <v>1</v>
      </c>
      <c r="AP232" s="51" t="b">
        <v>0</v>
      </c>
      <c r="AQ232" s="49" t="s">
        <v>144</v>
      </c>
      <c r="AR232" s="57" t="b">
        <v>0</v>
      </c>
      <c r="AS232" s="49" t="b">
        <v>1</v>
      </c>
      <c r="AT232" s="57" t="b">
        <v>0</v>
      </c>
      <c r="AU232" s="57" t="b">
        <v>0</v>
      </c>
      <c r="AV232" s="58" t="b">
        <v>0</v>
      </c>
      <c r="AW232" s="50" t="b">
        <v>1</v>
      </c>
      <c r="AX232" s="58" t="b">
        <v>0</v>
      </c>
      <c r="AY232" s="58" t="b">
        <v>0</v>
      </c>
      <c r="AZ232" s="58" t="b">
        <v>0</v>
      </c>
    </row>
    <row r="233" ht="56.25" customHeight="1">
      <c r="A233" s="35" t="s">
        <v>1426</v>
      </c>
      <c r="B233" s="36">
        <v>3033.0</v>
      </c>
      <c r="C233" s="52" t="s">
        <v>1459</v>
      </c>
      <c r="D233" s="38" t="s">
        <v>1460</v>
      </c>
      <c r="E233" s="38"/>
      <c r="F233" s="39">
        <v>2726.0</v>
      </c>
      <c r="G233" s="40" t="s">
        <v>1461</v>
      </c>
      <c r="H233" s="41" t="s">
        <v>1462</v>
      </c>
      <c r="I233" s="42">
        <v>0.0</v>
      </c>
      <c r="J233" s="41" t="s">
        <v>1463</v>
      </c>
      <c r="K233" s="42">
        <v>37.0</v>
      </c>
      <c r="L233" s="41"/>
      <c r="M233" s="43" t="b">
        <v>1</v>
      </c>
      <c r="N233" s="41" t="s">
        <v>54</v>
      </c>
      <c r="O233" s="42">
        <v>0.0</v>
      </c>
      <c r="P233" s="42">
        <v>2.0</v>
      </c>
      <c r="Q233" s="42">
        <v>8.0</v>
      </c>
      <c r="R233" s="43" t="b">
        <v>0</v>
      </c>
      <c r="S233" s="41" t="s">
        <v>1464</v>
      </c>
      <c r="T233" s="41" t="s">
        <v>1465</v>
      </c>
      <c r="U233" s="42">
        <v>96.0</v>
      </c>
      <c r="V233" s="42">
        <v>2485.0</v>
      </c>
      <c r="W233" s="42">
        <v>19.0</v>
      </c>
      <c r="X233" s="41" t="s">
        <v>1466</v>
      </c>
      <c r="Y233" s="42">
        <v>3179.0</v>
      </c>
      <c r="Z233" s="43" t="b">
        <v>0</v>
      </c>
      <c r="AA233" s="44" t="s">
        <v>1467</v>
      </c>
      <c r="AB233" s="41"/>
      <c r="AC233" s="41"/>
      <c r="AD233" s="41"/>
      <c r="AE233" s="56"/>
      <c r="AF233" s="56"/>
      <c r="AG233" s="56"/>
      <c r="AH233" s="45" t="s">
        <v>59</v>
      </c>
      <c r="AI233" s="45" t="s">
        <v>140</v>
      </c>
      <c r="AJ233" s="46" t="s">
        <v>352</v>
      </c>
      <c r="AK233" s="46" t="s">
        <v>156</v>
      </c>
      <c r="AL233" s="47" t="s">
        <v>63</v>
      </c>
      <c r="AM233" s="48" t="b">
        <v>0</v>
      </c>
      <c r="AN233" s="51" t="b">
        <v>0</v>
      </c>
      <c r="AO233" s="48" t="b">
        <v>0</v>
      </c>
      <c r="AP233" s="51" t="b">
        <v>0</v>
      </c>
      <c r="AQ233" s="49" t="s">
        <v>144</v>
      </c>
      <c r="AR233" s="57" t="b">
        <v>0</v>
      </c>
      <c r="AS233" s="57" t="b">
        <v>0</v>
      </c>
      <c r="AT233" s="57" t="b">
        <v>0</v>
      </c>
      <c r="AU233" s="57" t="b">
        <v>0</v>
      </c>
      <c r="AV233" s="58" t="b">
        <v>0</v>
      </c>
      <c r="AW233" s="58" t="b">
        <v>0</v>
      </c>
      <c r="AX233" s="58" t="b">
        <v>0</v>
      </c>
      <c r="AY233" s="58" t="b">
        <v>0</v>
      </c>
      <c r="AZ233" s="50" t="b">
        <v>1</v>
      </c>
    </row>
    <row r="234" ht="56.25" customHeight="1">
      <c r="A234" s="35" t="s">
        <v>1426</v>
      </c>
      <c r="B234" s="36">
        <v>5653.0</v>
      </c>
      <c r="C234" s="52" t="s">
        <v>1468</v>
      </c>
      <c r="D234" s="38" t="s">
        <v>1469</v>
      </c>
      <c r="E234" s="38" t="s">
        <v>671</v>
      </c>
      <c r="F234" s="39">
        <v>97.0</v>
      </c>
      <c r="G234" s="40" t="s">
        <v>1470</v>
      </c>
      <c r="H234" s="41" t="s">
        <v>1471</v>
      </c>
      <c r="I234" s="42">
        <v>0.0</v>
      </c>
      <c r="J234" s="41" t="s">
        <v>1472</v>
      </c>
      <c r="K234" s="42">
        <v>7.0</v>
      </c>
      <c r="L234" s="41" t="s">
        <v>674</v>
      </c>
      <c r="M234" s="43" t="b">
        <v>0</v>
      </c>
      <c r="N234" s="41" t="s">
        <v>54</v>
      </c>
      <c r="O234" s="42">
        <v>0.0</v>
      </c>
      <c r="P234" s="42">
        <v>0.0</v>
      </c>
      <c r="Q234" s="42">
        <v>1.0</v>
      </c>
      <c r="R234" s="43" t="b">
        <v>0</v>
      </c>
      <c r="S234" s="41" t="s">
        <v>1473</v>
      </c>
      <c r="T234" s="41" t="s">
        <v>1474</v>
      </c>
      <c r="U234" s="42">
        <v>3194.0</v>
      </c>
      <c r="V234" s="42">
        <v>163.0</v>
      </c>
      <c r="W234" s="42">
        <v>0.0</v>
      </c>
      <c r="X234" s="41" t="s">
        <v>940</v>
      </c>
      <c r="Y234" s="42">
        <v>12.0</v>
      </c>
      <c r="Z234" s="43" t="b">
        <v>0</v>
      </c>
      <c r="AA234" s="44" t="s">
        <v>1475</v>
      </c>
      <c r="AB234" s="41"/>
      <c r="AC234" s="41"/>
      <c r="AD234" s="41"/>
      <c r="AE234" s="56"/>
      <c r="AF234" s="56"/>
      <c r="AG234" s="56"/>
      <c r="AH234" s="45" t="s">
        <v>59</v>
      </c>
      <c r="AI234" s="45" t="s">
        <v>86</v>
      </c>
      <c r="AJ234" s="46" t="s">
        <v>61</v>
      </c>
      <c r="AK234" s="46" t="s">
        <v>156</v>
      </c>
      <c r="AL234" s="47" t="s">
        <v>63</v>
      </c>
      <c r="AM234" s="48" t="b">
        <v>0</v>
      </c>
      <c r="AN234" s="48" t="b">
        <v>1</v>
      </c>
      <c r="AO234" s="48" t="b">
        <v>1</v>
      </c>
      <c r="AP234" s="48" t="b">
        <v>1</v>
      </c>
      <c r="AQ234" s="49" t="s">
        <v>64</v>
      </c>
      <c r="AR234" s="49" t="b">
        <v>1</v>
      </c>
      <c r="AS234" s="49" t="b">
        <v>1</v>
      </c>
      <c r="AT234" s="49" t="b">
        <v>1</v>
      </c>
      <c r="AU234" s="57" t="b">
        <v>0</v>
      </c>
      <c r="AV234" s="58" t="b">
        <v>0</v>
      </c>
      <c r="AW234" s="58" t="b">
        <v>0</v>
      </c>
      <c r="AX234" s="58" t="b">
        <v>0</v>
      </c>
      <c r="AY234" s="58" t="b">
        <v>0</v>
      </c>
      <c r="AZ234" s="58" t="b">
        <v>0</v>
      </c>
    </row>
    <row r="235" ht="56.25" customHeight="1">
      <c r="A235" s="35" t="s">
        <v>1426</v>
      </c>
      <c r="B235" s="36">
        <v>6068.0</v>
      </c>
      <c r="C235" s="52" t="s">
        <v>1476</v>
      </c>
      <c r="D235" s="38" t="s">
        <v>1477</v>
      </c>
      <c r="E235" s="38" t="s">
        <v>734</v>
      </c>
      <c r="F235" s="39">
        <v>106.0</v>
      </c>
      <c r="G235" s="40"/>
      <c r="H235" s="41" t="s">
        <v>1478</v>
      </c>
      <c r="I235" s="42">
        <v>0.0</v>
      </c>
      <c r="J235" s="41" t="s">
        <v>1479</v>
      </c>
      <c r="K235" s="42">
        <v>6.0</v>
      </c>
      <c r="L235" s="42">
        <v>2.608056638E9</v>
      </c>
      <c r="M235" s="43" t="b">
        <v>0</v>
      </c>
      <c r="N235" s="41" t="s">
        <v>54</v>
      </c>
      <c r="O235" s="42">
        <v>0.0</v>
      </c>
      <c r="P235" s="42">
        <v>1.0</v>
      </c>
      <c r="Q235" s="42">
        <v>0.0</v>
      </c>
      <c r="R235" s="43" t="b">
        <v>0</v>
      </c>
      <c r="S235" s="41" t="s">
        <v>1480</v>
      </c>
      <c r="T235" s="41" t="s">
        <v>1481</v>
      </c>
      <c r="U235" s="42">
        <v>8074.0</v>
      </c>
      <c r="V235" s="42">
        <v>155.0</v>
      </c>
      <c r="W235" s="42">
        <v>7.0</v>
      </c>
      <c r="X235" s="41"/>
      <c r="Y235" s="42">
        <v>687.0</v>
      </c>
      <c r="Z235" s="43" t="b">
        <v>0</v>
      </c>
      <c r="AA235" s="44" t="s">
        <v>1482</v>
      </c>
      <c r="AB235" s="41"/>
      <c r="AC235" s="41"/>
      <c r="AD235" s="41"/>
      <c r="AE235" s="56"/>
      <c r="AF235" s="56"/>
      <c r="AG235" s="56"/>
      <c r="AH235" s="45" t="s">
        <v>59</v>
      </c>
      <c r="AI235" s="45" t="s">
        <v>86</v>
      </c>
      <c r="AJ235" s="46" t="s">
        <v>352</v>
      </c>
      <c r="AK235" s="46" t="s">
        <v>69</v>
      </c>
      <c r="AL235" s="47" t="s">
        <v>63</v>
      </c>
      <c r="AM235" s="48" t="b">
        <v>0</v>
      </c>
      <c r="AN235" s="48" t="b">
        <v>1</v>
      </c>
      <c r="AO235" s="48" t="b">
        <v>1</v>
      </c>
      <c r="AP235" s="48" t="b">
        <v>1</v>
      </c>
      <c r="AQ235" s="49" t="s">
        <v>64</v>
      </c>
      <c r="AR235" s="49" t="b">
        <v>1</v>
      </c>
      <c r="AS235" s="49" t="b">
        <v>1</v>
      </c>
      <c r="AT235" s="57" t="b">
        <v>0</v>
      </c>
      <c r="AU235" s="57" t="b">
        <v>0</v>
      </c>
      <c r="AV235" s="58" t="b">
        <v>0</v>
      </c>
      <c r="AW235" s="58" t="b">
        <v>0</v>
      </c>
      <c r="AX235" s="58" t="b">
        <v>0</v>
      </c>
      <c r="AY235" s="58" t="b">
        <v>0</v>
      </c>
      <c r="AZ235" s="58" t="b">
        <v>0</v>
      </c>
    </row>
    <row r="236" ht="56.25" customHeight="1">
      <c r="A236" s="35" t="s">
        <v>1483</v>
      </c>
      <c r="B236" s="36">
        <v>163.0</v>
      </c>
      <c r="C236" s="52" t="s">
        <v>1484</v>
      </c>
      <c r="D236" s="38" t="s">
        <v>97</v>
      </c>
      <c r="E236" s="38" t="s">
        <v>84</v>
      </c>
      <c r="F236" s="39">
        <v>2891.0</v>
      </c>
      <c r="G236" s="40" t="s">
        <v>98</v>
      </c>
      <c r="H236" s="41" t="s">
        <v>1485</v>
      </c>
      <c r="I236" s="42">
        <v>0.0</v>
      </c>
      <c r="J236" s="41" t="s">
        <v>1486</v>
      </c>
      <c r="K236" s="42">
        <v>8.0</v>
      </c>
      <c r="L236" s="41" t="s">
        <v>80</v>
      </c>
      <c r="M236" s="43" t="b">
        <v>0</v>
      </c>
      <c r="N236" s="41" t="s">
        <v>54</v>
      </c>
      <c r="O236" s="42">
        <v>0.0</v>
      </c>
      <c r="P236" s="42">
        <v>1.0</v>
      </c>
      <c r="Q236" s="42">
        <v>0.0</v>
      </c>
      <c r="R236" s="43" t="b">
        <v>0</v>
      </c>
      <c r="S236" s="42">
        <v>1.441850558E9</v>
      </c>
      <c r="T236" s="41" t="s">
        <v>101</v>
      </c>
      <c r="U236" s="42">
        <v>90368.0</v>
      </c>
      <c r="V236" s="42">
        <v>2273.0</v>
      </c>
      <c r="W236" s="42">
        <v>7.0</v>
      </c>
      <c r="X236" s="41" t="s">
        <v>102</v>
      </c>
      <c r="Y236" s="42">
        <v>3451.0</v>
      </c>
      <c r="Z236" s="43" t="b">
        <v>0</v>
      </c>
      <c r="AA236" s="44" t="s">
        <v>103</v>
      </c>
      <c r="AB236" s="41" t="s">
        <v>97</v>
      </c>
      <c r="AC236" s="43" t="b">
        <v>0</v>
      </c>
      <c r="AD236" s="44" t="s">
        <v>104</v>
      </c>
      <c r="AE236" s="56"/>
      <c r="AF236" s="56"/>
      <c r="AG236" s="56"/>
      <c r="AH236" s="45" t="s">
        <v>59</v>
      </c>
      <c r="AI236" s="45" t="s">
        <v>86</v>
      </c>
      <c r="AJ236" s="46" t="s">
        <v>61</v>
      </c>
      <c r="AK236" s="46" t="s">
        <v>69</v>
      </c>
      <c r="AL236" s="47" t="s">
        <v>63</v>
      </c>
      <c r="AM236" s="48" t="b">
        <v>0</v>
      </c>
      <c r="AN236" s="51" t="b">
        <v>0</v>
      </c>
      <c r="AO236" s="48" t="b">
        <v>0</v>
      </c>
      <c r="AP236" s="51" t="b">
        <v>0</v>
      </c>
      <c r="AQ236" s="49" t="s">
        <v>144</v>
      </c>
      <c r="AR236" s="57" t="b">
        <v>0</v>
      </c>
      <c r="AS236" s="57" t="b">
        <v>0</v>
      </c>
      <c r="AT236" s="57" t="b">
        <v>0</v>
      </c>
      <c r="AU236" s="57" t="b">
        <v>0</v>
      </c>
      <c r="AV236" s="58" t="b">
        <v>0</v>
      </c>
      <c r="AW236" s="58" t="b">
        <v>0</v>
      </c>
      <c r="AX236" s="58" t="b">
        <v>0</v>
      </c>
      <c r="AY236" s="58" t="b">
        <v>0</v>
      </c>
      <c r="AZ236" s="58" t="b">
        <v>0</v>
      </c>
    </row>
    <row r="237" ht="56.25" customHeight="1">
      <c r="A237" s="35" t="s">
        <v>1483</v>
      </c>
      <c r="B237" s="36">
        <v>212.0</v>
      </c>
      <c r="C237" s="52" t="s">
        <v>1487</v>
      </c>
      <c r="D237" s="38" t="s">
        <v>76</v>
      </c>
      <c r="E237" s="38"/>
      <c r="F237" s="39">
        <v>857.0</v>
      </c>
      <c r="G237" s="40" t="s">
        <v>77</v>
      </c>
      <c r="H237" s="41" t="s">
        <v>1488</v>
      </c>
      <c r="I237" s="42">
        <v>0.0</v>
      </c>
      <c r="J237" s="41" t="s">
        <v>1489</v>
      </c>
      <c r="K237" s="42">
        <v>38.0</v>
      </c>
      <c r="L237" s="41"/>
      <c r="M237" s="43" t="b">
        <v>0</v>
      </c>
      <c r="N237" s="41" t="s">
        <v>54</v>
      </c>
      <c r="O237" s="42">
        <v>0.0</v>
      </c>
      <c r="P237" s="42">
        <v>1.0</v>
      </c>
      <c r="Q237" s="42">
        <v>11.0</v>
      </c>
      <c r="R237" s="43" t="b">
        <v>0</v>
      </c>
      <c r="S237" s="41" t="s">
        <v>80</v>
      </c>
      <c r="T237" s="41" t="s">
        <v>81</v>
      </c>
      <c r="U237" s="42">
        <v>1944.0</v>
      </c>
      <c r="V237" s="42">
        <v>313.0</v>
      </c>
      <c r="W237" s="42">
        <v>0.0</v>
      </c>
      <c r="X237" s="41" t="s">
        <v>82</v>
      </c>
      <c r="Y237" s="42">
        <v>276.0</v>
      </c>
      <c r="Z237" s="43" t="b">
        <v>0</v>
      </c>
      <c r="AA237" s="44" t="s">
        <v>83</v>
      </c>
      <c r="AB237" s="41" t="s">
        <v>84</v>
      </c>
      <c r="AC237" s="43" t="b">
        <v>0</v>
      </c>
      <c r="AD237" s="44" t="s">
        <v>85</v>
      </c>
      <c r="AE237" s="56"/>
      <c r="AF237" s="56"/>
      <c r="AG237" s="56"/>
      <c r="AH237" s="45" t="s">
        <v>59</v>
      </c>
      <c r="AI237" s="45" t="s">
        <v>86</v>
      </c>
      <c r="AJ237" s="46" t="s">
        <v>61</v>
      </c>
      <c r="AK237" s="46" t="s">
        <v>69</v>
      </c>
      <c r="AL237" s="47" t="s">
        <v>63</v>
      </c>
      <c r="AM237" s="48" t="b">
        <v>0</v>
      </c>
      <c r="AN237" s="51" t="b">
        <v>0</v>
      </c>
      <c r="AO237" s="48" t="b">
        <v>1</v>
      </c>
      <c r="AP237" s="48" t="b">
        <v>1</v>
      </c>
      <c r="AQ237" s="49" t="s">
        <v>144</v>
      </c>
      <c r="AR237" s="49" t="b">
        <v>1</v>
      </c>
      <c r="AS237" s="49" t="b">
        <v>1</v>
      </c>
      <c r="AT237" s="57" t="b">
        <v>0</v>
      </c>
      <c r="AU237" s="57" t="b">
        <v>0</v>
      </c>
      <c r="AV237" s="58" t="b">
        <v>0</v>
      </c>
      <c r="AW237" s="50" t="b">
        <v>1</v>
      </c>
      <c r="AX237" s="58" t="b">
        <v>0</v>
      </c>
      <c r="AY237" s="58" t="b">
        <v>0</v>
      </c>
      <c r="AZ237" s="58" t="b">
        <v>0</v>
      </c>
    </row>
    <row r="238" ht="56.25" customHeight="1">
      <c r="A238" s="35" t="s">
        <v>1483</v>
      </c>
      <c r="B238" s="36">
        <v>513.0</v>
      </c>
      <c r="C238" s="52" t="s">
        <v>1490</v>
      </c>
      <c r="D238" s="38" t="s">
        <v>198</v>
      </c>
      <c r="E238" s="38"/>
      <c r="F238" s="39">
        <v>6653.0</v>
      </c>
      <c r="G238" s="40" t="s">
        <v>199</v>
      </c>
      <c r="H238" s="41" t="s">
        <v>1491</v>
      </c>
      <c r="I238" s="42">
        <v>0.0</v>
      </c>
      <c r="J238" s="41" t="s">
        <v>1492</v>
      </c>
      <c r="K238" s="42">
        <v>11.0</v>
      </c>
      <c r="L238" s="41"/>
      <c r="M238" s="43" t="b">
        <v>0</v>
      </c>
      <c r="N238" s="41" t="s">
        <v>54</v>
      </c>
      <c r="O238" s="42">
        <v>0.0</v>
      </c>
      <c r="P238" s="42">
        <v>0.0</v>
      </c>
      <c r="Q238" s="42">
        <v>2.0</v>
      </c>
      <c r="R238" s="43" t="b">
        <v>0</v>
      </c>
      <c r="S238" s="41" t="s">
        <v>202</v>
      </c>
      <c r="T238" s="41" t="s">
        <v>203</v>
      </c>
      <c r="U238" s="42">
        <v>576.0</v>
      </c>
      <c r="V238" s="42">
        <v>525.0</v>
      </c>
      <c r="W238" s="42">
        <v>44.0</v>
      </c>
      <c r="X238" s="41" t="s">
        <v>204</v>
      </c>
      <c r="Y238" s="42">
        <v>1041.0</v>
      </c>
      <c r="Z238" s="43" t="b">
        <v>0</v>
      </c>
      <c r="AA238" s="44" t="s">
        <v>205</v>
      </c>
      <c r="AB238" s="41" t="s">
        <v>206</v>
      </c>
      <c r="AC238" s="43" t="b">
        <v>0</v>
      </c>
      <c r="AD238" s="44" t="s">
        <v>207</v>
      </c>
      <c r="AE238" s="56"/>
      <c r="AF238" s="56"/>
      <c r="AG238" s="56"/>
      <c r="AH238" s="45" t="s">
        <v>474</v>
      </c>
      <c r="AI238" s="45" t="s">
        <v>95</v>
      </c>
      <c r="AJ238" s="46" t="s">
        <v>73</v>
      </c>
      <c r="AK238" s="46" t="s">
        <v>73</v>
      </c>
      <c r="AL238" s="47" t="s">
        <v>157</v>
      </c>
      <c r="AM238" s="48" t="b">
        <v>0</v>
      </c>
      <c r="AN238" s="51" t="b">
        <v>0</v>
      </c>
      <c r="AO238" s="48" t="b">
        <v>0</v>
      </c>
      <c r="AP238" s="51" t="b">
        <v>0</v>
      </c>
      <c r="AQ238" s="49" t="s">
        <v>64</v>
      </c>
      <c r="AR238" s="57" t="b">
        <v>0</v>
      </c>
      <c r="AS238" s="57" t="b">
        <v>0</v>
      </c>
      <c r="AT238" s="57" t="b">
        <v>0</v>
      </c>
      <c r="AU238" s="57" t="b">
        <v>0</v>
      </c>
      <c r="AV238" s="58" t="b">
        <v>0</v>
      </c>
      <c r="AW238" s="58" t="b">
        <v>0</v>
      </c>
      <c r="AX238" s="58" t="b">
        <v>0</v>
      </c>
      <c r="AY238" s="58" t="b">
        <v>0</v>
      </c>
      <c r="AZ238" s="58" t="b">
        <v>0</v>
      </c>
    </row>
    <row r="239" ht="56.25" customHeight="1">
      <c r="A239" s="35" t="s">
        <v>1483</v>
      </c>
      <c r="B239" s="36">
        <v>590.0</v>
      </c>
      <c r="C239" s="52" t="s">
        <v>1493</v>
      </c>
      <c r="D239" s="38" t="s">
        <v>230</v>
      </c>
      <c r="E239" s="38"/>
      <c r="F239" s="39">
        <v>302.0</v>
      </c>
      <c r="G239" s="40" t="s">
        <v>231</v>
      </c>
      <c r="H239" s="41" t="s">
        <v>1494</v>
      </c>
      <c r="I239" s="42">
        <v>0.0</v>
      </c>
      <c r="J239" s="41" t="s">
        <v>1495</v>
      </c>
      <c r="K239" s="42">
        <v>2.0</v>
      </c>
      <c r="L239" s="41"/>
      <c r="M239" s="43" t="b">
        <v>0</v>
      </c>
      <c r="N239" s="41" t="s">
        <v>54</v>
      </c>
      <c r="O239" s="42">
        <v>0.0</v>
      </c>
      <c r="P239" s="42">
        <v>0.0</v>
      </c>
      <c r="Q239" s="42">
        <v>1.0</v>
      </c>
      <c r="R239" s="43" t="b">
        <v>0</v>
      </c>
      <c r="S239" s="41" t="s">
        <v>234</v>
      </c>
      <c r="T239" s="41" t="s">
        <v>235</v>
      </c>
      <c r="U239" s="42">
        <v>67.0</v>
      </c>
      <c r="V239" s="42">
        <v>261.0</v>
      </c>
      <c r="W239" s="42">
        <v>0.0</v>
      </c>
      <c r="X239" s="41" t="s">
        <v>204</v>
      </c>
      <c r="Y239" s="42">
        <v>289.0</v>
      </c>
      <c r="Z239" s="43" t="b">
        <v>0</v>
      </c>
      <c r="AA239" s="44" t="s">
        <v>236</v>
      </c>
      <c r="AB239" s="41" t="s">
        <v>237</v>
      </c>
      <c r="AC239" s="43" t="b">
        <v>0</v>
      </c>
      <c r="AD239" s="44" t="s">
        <v>238</v>
      </c>
      <c r="AE239" s="56"/>
      <c r="AF239" s="56"/>
      <c r="AG239" s="56"/>
      <c r="AH239" s="45" t="s">
        <v>59</v>
      </c>
      <c r="AI239" s="45" t="s">
        <v>95</v>
      </c>
      <c r="AJ239" s="46" t="s">
        <v>73</v>
      </c>
      <c r="AK239" s="46" t="s">
        <v>73</v>
      </c>
      <c r="AL239" s="47" t="s">
        <v>157</v>
      </c>
      <c r="AM239" s="48" t="b">
        <v>0</v>
      </c>
      <c r="AN239" s="51" t="b">
        <v>0</v>
      </c>
      <c r="AO239" s="48" t="b">
        <v>0</v>
      </c>
      <c r="AP239" s="51" t="b">
        <v>0</v>
      </c>
      <c r="AQ239" s="49" t="s">
        <v>144</v>
      </c>
      <c r="AR239" s="57" t="b">
        <v>0</v>
      </c>
      <c r="AS239" s="57" t="b">
        <v>0</v>
      </c>
      <c r="AT239" s="57" t="b">
        <v>0</v>
      </c>
      <c r="AU239" s="57" t="b">
        <v>0</v>
      </c>
      <c r="AV239" s="58" t="b">
        <v>0</v>
      </c>
      <c r="AW239" s="58" t="b">
        <v>0</v>
      </c>
      <c r="AX239" s="58" t="b">
        <v>0</v>
      </c>
      <c r="AY239" s="58" t="b">
        <v>0</v>
      </c>
      <c r="AZ239" s="58" t="b">
        <v>0</v>
      </c>
    </row>
    <row r="240" ht="56.25" customHeight="1">
      <c r="A240" s="35" t="s">
        <v>1483</v>
      </c>
      <c r="B240" s="36">
        <v>741.0</v>
      </c>
      <c r="C240" s="52" t="s">
        <v>1496</v>
      </c>
      <c r="D240" s="38" t="s">
        <v>276</v>
      </c>
      <c r="E240" s="38" t="s">
        <v>299</v>
      </c>
      <c r="F240" s="39">
        <v>1046.0</v>
      </c>
      <c r="G240" s="40" t="s">
        <v>277</v>
      </c>
      <c r="H240" s="41" t="s">
        <v>1497</v>
      </c>
      <c r="I240" s="42">
        <v>0.0</v>
      </c>
      <c r="J240" s="41" t="s">
        <v>1498</v>
      </c>
      <c r="K240" s="42">
        <v>1.0</v>
      </c>
      <c r="L240" s="42">
        <v>1.313211072E9</v>
      </c>
      <c r="M240" s="43" t="b">
        <v>0</v>
      </c>
      <c r="N240" s="41" t="s">
        <v>54</v>
      </c>
      <c r="O240" s="42">
        <v>0.0</v>
      </c>
      <c r="P240" s="42">
        <v>2.0</v>
      </c>
      <c r="Q240" s="42">
        <v>0.0</v>
      </c>
      <c r="R240" s="43" t="b">
        <v>0</v>
      </c>
      <c r="S240" s="42">
        <v>4.915001994E9</v>
      </c>
      <c r="T240" s="41" t="s">
        <v>280</v>
      </c>
      <c r="U240" s="42">
        <v>75.0</v>
      </c>
      <c r="V240" s="42">
        <v>668.0</v>
      </c>
      <c r="W240" s="42">
        <v>7.0</v>
      </c>
      <c r="X240" s="41" t="s">
        <v>281</v>
      </c>
      <c r="Y240" s="42">
        <v>115.0</v>
      </c>
      <c r="Z240" s="43" t="b">
        <v>0</v>
      </c>
      <c r="AA240" s="44" t="s">
        <v>282</v>
      </c>
      <c r="AB240" s="41" t="s">
        <v>283</v>
      </c>
      <c r="AC240" s="43" t="b">
        <v>0</v>
      </c>
      <c r="AD240" s="44" t="s">
        <v>284</v>
      </c>
      <c r="AE240" s="56"/>
      <c r="AF240" s="56"/>
      <c r="AG240" s="56"/>
      <c r="AH240" s="45" t="s">
        <v>59</v>
      </c>
      <c r="AI240" s="45" t="s">
        <v>86</v>
      </c>
      <c r="AJ240" s="46" t="s">
        <v>352</v>
      </c>
      <c r="AK240" s="46" t="s">
        <v>156</v>
      </c>
      <c r="AL240" s="47" t="s">
        <v>1499</v>
      </c>
      <c r="AM240" s="48" t="b">
        <v>0</v>
      </c>
      <c r="AN240" s="48" t="b">
        <v>1</v>
      </c>
      <c r="AO240" s="48" t="b">
        <v>1</v>
      </c>
      <c r="AP240" s="51" t="b">
        <v>0</v>
      </c>
      <c r="AQ240" s="49" t="s">
        <v>64</v>
      </c>
      <c r="AR240" s="57" t="b">
        <v>0</v>
      </c>
      <c r="AS240" s="49" t="b">
        <v>1</v>
      </c>
      <c r="AT240" s="57" t="b">
        <v>0</v>
      </c>
      <c r="AU240" s="57" t="b">
        <v>0</v>
      </c>
      <c r="AV240" s="58" t="b">
        <v>0</v>
      </c>
      <c r="AW240" s="50" t="b">
        <v>1</v>
      </c>
      <c r="AX240" s="58" t="b">
        <v>0</v>
      </c>
      <c r="AY240" s="58" t="b">
        <v>0</v>
      </c>
      <c r="AZ240" s="58" t="b">
        <v>0</v>
      </c>
    </row>
    <row r="241" ht="56.25" customHeight="1">
      <c r="A241" s="35" t="s">
        <v>1483</v>
      </c>
      <c r="B241" s="36">
        <v>743.0</v>
      </c>
      <c r="C241" s="52" t="s">
        <v>1500</v>
      </c>
      <c r="D241" s="38" t="s">
        <v>276</v>
      </c>
      <c r="E241" s="38" t="s">
        <v>299</v>
      </c>
      <c r="F241" s="39">
        <v>1046.0</v>
      </c>
      <c r="G241" s="40" t="s">
        <v>277</v>
      </c>
      <c r="H241" s="41" t="s">
        <v>1501</v>
      </c>
      <c r="I241" s="42">
        <v>0.0</v>
      </c>
      <c r="J241" s="41" t="s">
        <v>1502</v>
      </c>
      <c r="K241" s="42">
        <v>1.0</v>
      </c>
      <c r="L241" s="42">
        <v>1.313211072E9</v>
      </c>
      <c r="M241" s="43" t="b">
        <v>0</v>
      </c>
      <c r="N241" s="41" t="s">
        <v>54</v>
      </c>
      <c r="O241" s="42">
        <v>0.0</v>
      </c>
      <c r="P241" s="42">
        <v>1.0</v>
      </c>
      <c r="Q241" s="42">
        <v>0.0</v>
      </c>
      <c r="R241" s="43" t="b">
        <v>0</v>
      </c>
      <c r="S241" s="42">
        <v>4.915001994E9</v>
      </c>
      <c r="T241" s="41" t="s">
        <v>280</v>
      </c>
      <c r="U241" s="42">
        <v>75.0</v>
      </c>
      <c r="V241" s="42">
        <v>668.0</v>
      </c>
      <c r="W241" s="42">
        <v>7.0</v>
      </c>
      <c r="X241" s="41" t="s">
        <v>281</v>
      </c>
      <c r="Y241" s="42">
        <v>115.0</v>
      </c>
      <c r="Z241" s="43" t="b">
        <v>0</v>
      </c>
      <c r="AA241" s="44" t="s">
        <v>282</v>
      </c>
      <c r="AB241" s="41" t="s">
        <v>283</v>
      </c>
      <c r="AC241" s="43" t="b">
        <v>0</v>
      </c>
      <c r="AD241" s="44" t="s">
        <v>284</v>
      </c>
      <c r="AE241" s="56"/>
      <c r="AF241" s="56"/>
      <c r="AG241" s="56"/>
      <c r="AH241" s="45" t="s">
        <v>59</v>
      </c>
      <c r="AI241" s="45" t="s">
        <v>140</v>
      </c>
      <c r="AJ241" s="46" t="s">
        <v>352</v>
      </c>
      <c r="AK241" s="46" t="s">
        <v>156</v>
      </c>
      <c r="AL241" s="47" t="s">
        <v>1499</v>
      </c>
      <c r="AM241" s="48" t="b">
        <v>0</v>
      </c>
      <c r="AN241" s="51" t="b">
        <v>0</v>
      </c>
      <c r="AO241" s="48" t="b">
        <v>1</v>
      </c>
      <c r="AP241" s="48" t="b">
        <v>1</v>
      </c>
      <c r="AQ241" s="49" t="s">
        <v>144</v>
      </c>
      <c r="AR241" s="57" t="b">
        <v>0</v>
      </c>
      <c r="AS241" s="49" t="b">
        <v>1</v>
      </c>
      <c r="AT241" s="57" t="b">
        <v>0</v>
      </c>
      <c r="AU241" s="57" t="b">
        <v>0</v>
      </c>
      <c r="AV241" s="58" t="b">
        <v>0</v>
      </c>
      <c r="AW241" s="50" t="b">
        <v>1</v>
      </c>
      <c r="AX241" s="58" t="b">
        <v>0</v>
      </c>
      <c r="AY241" s="58" t="b">
        <v>0</v>
      </c>
      <c r="AZ241" s="58" t="b">
        <v>0</v>
      </c>
    </row>
    <row r="242" ht="56.25" customHeight="1">
      <c r="A242" s="35" t="s">
        <v>1483</v>
      </c>
      <c r="B242" s="36">
        <v>872.0</v>
      </c>
      <c r="C242" s="52" t="s">
        <v>1503</v>
      </c>
      <c r="D242" s="38" t="s">
        <v>1504</v>
      </c>
      <c r="E242" s="38" t="s">
        <v>97</v>
      </c>
      <c r="F242" s="39">
        <v>233.0</v>
      </c>
      <c r="G242" s="40"/>
      <c r="H242" s="41" t="s">
        <v>1505</v>
      </c>
      <c r="I242" s="42">
        <v>0.0</v>
      </c>
      <c r="J242" s="41" t="s">
        <v>1506</v>
      </c>
      <c r="K242" s="42">
        <v>1.0</v>
      </c>
      <c r="L242" s="42">
        <v>1.441850558E9</v>
      </c>
      <c r="M242" s="43" t="b">
        <v>0</v>
      </c>
      <c r="N242" s="41" t="s">
        <v>54</v>
      </c>
      <c r="O242" s="42">
        <v>0.0</v>
      </c>
      <c r="P242" s="42">
        <v>0.0</v>
      </c>
      <c r="Q242" s="42">
        <v>0.0</v>
      </c>
      <c r="R242" s="43" t="b">
        <v>0</v>
      </c>
      <c r="S242" s="41" t="s">
        <v>1507</v>
      </c>
      <c r="T242" s="41" t="s">
        <v>1508</v>
      </c>
      <c r="U242" s="42">
        <v>3878.0</v>
      </c>
      <c r="V242" s="42">
        <v>972.0</v>
      </c>
      <c r="W242" s="42">
        <v>2.0</v>
      </c>
      <c r="X242" s="41"/>
      <c r="Y242" s="42">
        <v>348.0</v>
      </c>
      <c r="Z242" s="43" t="b">
        <v>0</v>
      </c>
      <c r="AA242" s="44" t="s">
        <v>1509</v>
      </c>
      <c r="AB242" s="41" t="s">
        <v>1510</v>
      </c>
      <c r="AC242" s="43" t="b">
        <v>0</v>
      </c>
      <c r="AD242" s="41"/>
      <c r="AE242" s="56"/>
      <c r="AF242" s="56"/>
      <c r="AG242" s="56"/>
      <c r="AH242" s="45" t="s">
        <v>59</v>
      </c>
      <c r="AI242" s="45" t="s">
        <v>86</v>
      </c>
      <c r="AJ242" s="46" t="s">
        <v>62</v>
      </c>
      <c r="AK242" s="46" t="s">
        <v>69</v>
      </c>
      <c r="AL242" s="47" t="s">
        <v>74</v>
      </c>
      <c r="AM242" s="48" t="b">
        <v>0</v>
      </c>
      <c r="AN242" s="51" t="b">
        <v>0</v>
      </c>
      <c r="AO242" s="48" t="b">
        <v>1</v>
      </c>
      <c r="AP242" s="48" t="b">
        <v>1</v>
      </c>
      <c r="AQ242" s="49" t="s">
        <v>144</v>
      </c>
      <c r="AR242" s="49" t="b">
        <v>1</v>
      </c>
      <c r="AS242" s="49" t="b">
        <v>1</v>
      </c>
      <c r="AT242" s="57" t="b">
        <v>0</v>
      </c>
      <c r="AU242" s="57" t="b">
        <v>0</v>
      </c>
      <c r="AV242" s="58" t="b">
        <v>0</v>
      </c>
      <c r="AW242" s="58" t="b">
        <v>0</v>
      </c>
      <c r="AX242" s="58" t="b">
        <v>0</v>
      </c>
      <c r="AY242" s="58" t="b">
        <v>0</v>
      </c>
      <c r="AZ242" s="58" t="b">
        <v>0</v>
      </c>
    </row>
    <row r="243" ht="56.25" customHeight="1">
      <c r="A243" s="35" t="s">
        <v>1483</v>
      </c>
      <c r="B243" s="36">
        <v>4324.0</v>
      </c>
      <c r="C243" s="52" t="s">
        <v>1511</v>
      </c>
      <c r="D243" s="38" t="s">
        <v>1512</v>
      </c>
      <c r="E243" s="38" t="s">
        <v>593</v>
      </c>
      <c r="F243" s="39">
        <v>52.0</v>
      </c>
      <c r="G243" s="40"/>
      <c r="H243" s="41" t="s">
        <v>1513</v>
      </c>
      <c r="I243" s="42">
        <v>0.0</v>
      </c>
      <c r="J243" s="41" t="s">
        <v>1514</v>
      </c>
      <c r="K243" s="42">
        <v>0.0</v>
      </c>
      <c r="L243" s="42">
        <v>5.3439175E7</v>
      </c>
      <c r="M243" s="43" t="b">
        <v>0</v>
      </c>
      <c r="N243" s="41" t="s">
        <v>54</v>
      </c>
      <c r="O243" s="42">
        <v>0.0</v>
      </c>
      <c r="P243" s="42">
        <v>0.0</v>
      </c>
      <c r="Q243" s="42">
        <v>0.0</v>
      </c>
      <c r="R243" s="43" t="b">
        <v>0</v>
      </c>
      <c r="S243" s="41" t="s">
        <v>1515</v>
      </c>
      <c r="T243" s="41" t="s">
        <v>1516</v>
      </c>
      <c r="U243" s="42">
        <v>1009.0</v>
      </c>
      <c r="V243" s="42">
        <v>66.0</v>
      </c>
      <c r="W243" s="42">
        <v>0.0</v>
      </c>
      <c r="X243" s="41"/>
      <c r="Y243" s="42">
        <v>31.0</v>
      </c>
      <c r="Z243" s="43" t="b">
        <v>0</v>
      </c>
      <c r="AA243" s="44" t="s">
        <v>1517</v>
      </c>
      <c r="AB243" s="41" t="s">
        <v>1518</v>
      </c>
      <c r="AC243" s="43" t="b">
        <v>0</v>
      </c>
      <c r="AD243" s="44" t="s">
        <v>1519</v>
      </c>
      <c r="AE243" s="56"/>
      <c r="AF243" s="56"/>
      <c r="AG243" s="56"/>
      <c r="AH243" s="45" t="s">
        <v>545</v>
      </c>
      <c r="AI243" s="45" t="s">
        <v>86</v>
      </c>
      <c r="AJ243" s="46" t="s">
        <v>61</v>
      </c>
      <c r="AK243" s="46" t="s">
        <v>546</v>
      </c>
      <c r="AL243" s="47" t="s">
        <v>63</v>
      </c>
      <c r="AM243" s="48" t="b">
        <v>0</v>
      </c>
      <c r="AN243" s="51" t="b">
        <v>0</v>
      </c>
      <c r="AO243" s="48" t="b">
        <v>1</v>
      </c>
      <c r="AP243" s="48" t="b">
        <v>1</v>
      </c>
      <c r="AQ243" s="49" t="s">
        <v>144</v>
      </c>
      <c r="AR243" s="57" t="b">
        <v>0</v>
      </c>
      <c r="AS243" s="57" t="b">
        <v>0</v>
      </c>
      <c r="AT243" s="57" t="b">
        <v>0</v>
      </c>
      <c r="AU243" s="57" t="b">
        <v>0</v>
      </c>
      <c r="AV243" s="58" t="b">
        <v>0</v>
      </c>
      <c r="AW243" s="58" t="b">
        <v>0</v>
      </c>
      <c r="AX243" s="58" t="b">
        <v>0</v>
      </c>
      <c r="AY243" s="58" t="b">
        <v>0</v>
      </c>
      <c r="AZ243" s="58" t="b">
        <v>0</v>
      </c>
    </row>
    <row r="244" ht="56.25" customHeight="1">
      <c r="A244" s="35" t="s">
        <v>1483</v>
      </c>
      <c r="B244" s="36">
        <v>5941.0</v>
      </c>
      <c r="C244" s="52" t="s">
        <v>1520</v>
      </c>
      <c r="D244" s="38" t="s">
        <v>1521</v>
      </c>
      <c r="E244" s="38" t="s">
        <v>724</v>
      </c>
      <c r="F244" s="39">
        <v>163.0</v>
      </c>
      <c r="G244" s="40"/>
      <c r="H244" s="41" t="s">
        <v>1522</v>
      </c>
      <c r="I244" s="42">
        <v>0.0</v>
      </c>
      <c r="J244" s="41" t="s">
        <v>1523</v>
      </c>
      <c r="K244" s="42">
        <v>1.0</v>
      </c>
      <c r="L244" s="41" t="s">
        <v>720</v>
      </c>
      <c r="M244" s="43" t="b">
        <v>0</v>
      </c>
      <c r="N244" s="41" t="s">
        <v>54</v>
      </c>
      <c r="O244" s="42">
        <v>0.0</v>
      </c>
      <c r="P244" s="42">
        <v>0.0</v>
      </c>
      <c r="Q244" s="42">
        <v>0.0</v>
      </c>
      <c r="R244" s="43" t="b">
        <v>0</v>
      </c>
      <c r="S244" s="42">
        <v>1.117911379E9</v>
      </c>
      <c r="T244" s="41" t="s">
        <v>1524</v>
      </c>
      <c r="U244" s="42">
        <v>12597.0</v>
      </c>
      <c r="V244" s="42">
        <v>453.0</v>
      </c>
      <c r="W244" s="42">
        <v>3.0</v>
      </c>
      <c r="X244" s="41"/>
      <c r="Y244" s="42">
        <v>63.0</v>
      </c>
      <c r="Z244" s="43" t="b">
        <v>0</v>
      </c>
      <c r="AA244" s="44" t="s">
        <v>1525</v>
      </c>
      <c r="AB244" s="41" t="s">
        <v>1526</v>
      </c>
      <c r="AC244" s="43" t="b">
        <v>0</v>
      </c>
      <c r="AD244" s="44" t="s">
        <v>1527</v>
      </c>
      <c r="AE244" s="56"/>
      <c r="AF244" s="56"/>
      <c r="AG244" s="56"/>
      <c r="AH244" s="45" t="s">
        <v>59</v>
      </c>
      <c r="AI244" s="45" t="s">
        <v>86</v>
      </c>
      <c r="AJ244" s="46" t="s">
        <v>61</v>
      </c>
      <c r="AK244" s="46" t="s">
        <v>90</v>
      </c>
      <c r="AL244" s="47" t="s">
        <v>63</v>
      </c>
      <c r="AM244" s="48" t="b">
        <v>0</v>
      </c>
      <c r="AN244" s="48" t="b">
        <v>1</v>
      </c>
      <c r="AO244" s="48" t="b">
        <v>0</v>
      </c>
      <c r="AP244" s="51" t="b">
        <v>0</v>
      </c>
      <c r="AQ244" s="49" t="s">
        <v>64</v>
      </c>
      <c r="AR244" s="49" t="b">
        <v>1</v>
      </c>
      <c r="AS244" s="49" t="b">
        <v>1</v>
      </c>
      <c r="AT244" s="57" t="b">
        <v>0</v>
      </c>
      <c r="AU244" s="57" t="b">
        <v>0</v>
      </c>
      <c r="AV244" s="58" t="b">
        <v>0</v>
      </c>
      <c r="AW244" s="58" t="b">
        <v>0</v>
      </c>
      <c r="AX244" s="58" t="b">
        <v>0</v>
      </c>
      <c r="AY244" s="58" t="b">
        <v>0</v>
      </c>
      <c r="AZ244" s="50" t="b">
        <v>1</v>
      </c>
    </row>
    <row r="245" ht="56.25" customHeight="1">
      <c r="A245" s="35" t="s">
        <v>1528</v>
      </c>
      <c r="B245" s="36">
        <v>847.0</v>
      </c>
      <c r="C245" s="52" t="s">
        <v>1529</v>
      </c>
      <c r="D245" s="38" t="s">
        <v>1530</v>
      </c>
      <c r="E245" s="38"/>
      <c r="F245" s="39">
        <v>15688.0</v>
      </c>
      <c r="G245" s="40" t="s">
        <v>1531</v>
      </c>
      <c r="H245" s="41" t="s">
        <v>1532</v>
      </c>
      <c r="I245" s="42">
        <v>0.0</v>
      </c>
      <c r="J245" s="41" t="s">
        <v>1533</v>
      </c>
      <c r="K245" s="42">
        <v>11.0</v>
      </c>
      <c r="L245" s="41"/>
      <c r="M245" s="43" t="b">
        <v>0</v>
      </c>
      <c r="N245" s="41" t="s">
        <v>54</v>
      </c>
      <c r="O245" s="42">
        <v>0.0</v>
      </c>
      <c r="P245" s="42">
        <v>2.0</v>
      </c>
      <c r="Q245" s="42">
        <v>3.0</v>
      </c>
      <c r="R245" s="43" t="b">
        <v>0</v>
      </c>
      <c r="S245" s="42">
        <v>4.67556902E8</v>
      </c>
      <c r="T245" s="41" t="s">
        <v>1534</v>
      </c>
      <c r="U245" s="42">
        <v>26252.0</v>
      </c>
      <c r="V245" s="42">
        <v>3128.0</v>
      </c>
      <c r="W245" s="42">
        <v>126.0</v>
      </c>
      <c r="X245" s="41" t="s">
        <v>1535</v>
      </c>
      <c r="Y245" s="42">
        <v>3040.0</v>
      </c>
      <c r="Z245" s="43" t="b">
        <v>0</v>
      </c>
      <c r="AA245" s="44" t="s">
        <v>1536</v>
      </c>
      <c r="AB245" s="41" t="s">
        <v>1537</v>
      </c>
      <c r="AC245" s="43" t="b">
        <v>0</v>
      </c>
      <c r="AD245" s="44" t="s">
        <v>1538</v>
      </c>
      <c r="AE245" s="56"/>
      <c r="AF245" s="56"/>
      <c r="AG245" s="56"/>
      <c r="AH245" s="45" t="s">
        <v>59</v>
      </c>
      <c r="AI245" s="45" t="s">
        <v>86</v>
      </c>
      <c r="AJ245" s="46" t="s">
        <v>61</v>
      </c>
      <c r="AK245" s="46" t="s">
        <v>156</v>
      </c>
      <c r="AL245" s="47" t="s">
        <v>63</v>
      </c>
      <c r="AM245" s="48" t="b">
        <v>0</v>
      </c>
      <c r="AN245" s="51" t="b">
        <v>0</v>
      </c>
      <c r="AO245" s="48" t="b">
        <v>0</v>
      </c>
      <c r="AP245" s="51" t="b">
        <v>0</v>
      </c>
      <c r="AQ245" s="49" t="s">
        <v>64</v>
      </c>
      <c r="AR245" s="49" t="b">
        <v>1</v>
      </c>
      <c r="AS245" s="57" t="b">
        <v>0</v>
      </c>
      <c r="AT245" s="57" t="b">
        <v>0</v>
      </c>
      <c r="AU245" s="57" t="b">
        <v>0</v>
      </c>
      <c r="AV245" s="58" t="b">
        <v>0</v>
      </c>
      <c r="AW245" s="58" t="b">
        <v>0</v>
      </c>
      <c r="AX245" s="58" t="b">
        <v>0</v>
      </c>
      <c r="AY245" s="58" t="b">
        <v>0</v>
      </c>
      <c r="AZ245" s="58" t="b">
        <v>0</v>
      </c>
    </row>
    <row r="246" ht="56.25" customHeight="1">
      <c r="A246" s="35" t="s">
        <v>1539</v>
      </c>
      <c r="B246" s="36">
        <v>849.0</v>
      </c>
      <c r="C246" s="52" t="s">
        <v>1540</v>
      </c>
      <c r="D246" s="38" t="s">
        <v>1530</v>
      </c>
      <c r="E246" s="38" t="s">
        <v>283</v>
      </c>
      <c r="F246" s="39">
        <v>15688.0</v>
      </c>
      <c r="G246" s="40" t="s">
        <v>1531</v>
      </c>
      <c r="H246" s="41" t="s">
        <v>1541</v>
      </c>
      <c r="I246" s="42">
        <v>0.0</v>
      </c>
      <c r="J246" s="41" t="s">
        <v>1542</v>
      </c>
      <c r="K246" s="42">
        <v>0.0</v>
      </c>
      <c r="L246" s="42">
        <v>4.915001994E9</v>
      </c>
      <c r="M246" s="43" t="b">
        <v>0</v>
      </c>
      <c r="N246" s="41" t="s">
        <v>54</v>
      </c>
      <c r="O246" s="42">
        <v>0.0</v>
      </c>
      <c r="P246" s="42">
        <v>1.0</v>
      </c>
      <c r="Q246" s="42">
        <v>0.0</v>
      </c>
      <c r="R246" s="43" t="b">
        <v>0</v>
      </c>
      <c r="S246" s="42">
        <v>4.67556902E8</v>
      </c>
      <c r="T246" s="41" t="s">
        <v>1534</v>
      </c>
      <c r="U246" s="42">
        <v>26252.0</v>
      </c>
      <c r="V246" s="42">
        <v>3128.0</v>
      </c>
      <c r="W246" s="42">
        <v>126.0</v>
      </c>
      <c r="X246" s="41" t="s">
        <v>1535</v>
      </c>
      <c r="Y246" s="42">
        <v>3040.0</v>
      </c>
      <c r="Z246" s="43" t="b">
        <v>0</v>
      </c>
      <c r="AA246" s="44" t="s">
        <v>1536</v>
      </c>
      <c r="AB246" s="41" t="s">
        <v>1537</v>
      </c>
      <c r="AC246" s="43" t="b">
        <v>0</v>
      </c>
      <c r="AD246" s="44" t="s">
        <v>1538</v>
      </c>
      <c r="AE246" s="56"/>
      <c r="AF246" s="56"/>
      <c r="AG246" s="56"/>
      <c r="AH246" s="45" t="s">
        <v>59</v>
      </c>
      <c r="AI246" s="45" t="s">
        <v>86</v>
      </c>
      <c r="AJ246" s="46" t="s">
        <v>61</v>
      </c>
      <c r="AK246" s="46" t="s">
        <v>156</v>
      </c>
      <c r="AL246" s="47" t="s">
        <v>63</v>
      </c>
      <c r="AM246" s="48" t="b">
        <v>0</v>
      </c>
      <c r="AN246" s="51" t="b">
        <v>0</v>
      </c>
      <c r="AO246" s="48" t="b">
        <v>0</v>
      </c>
      <c r="AP246" s="51" t="b">
        <v>0</v>
      </c>
      <c r="AQ246" s="49" t="s">
        <v>144</v>
      </c>
      <c r="AR246" s="57" t="b">
        <v>0</v>
      </c>
      <c r="AS246" s="57" t="b">
        <v>0</v>
      </c>
      <c r="AT246" s="57" t="b">
        <v>0</v>
      </c>
      <c r="AU246" s="57" t="b">
        <v>0</v>
      </c>
      <c r="AV246" s="58" t="b">
        <v>0</v>
      </c>
      <c r="AW246" s="50" t="b">
        <v>1</v>
      </c>
      <c r="AX246" s="58" t="b">
        <v>0</v>
      </c>
      <c r="AY246" s="58" t="b">
        <v>0</v>
      </c>
      <c r="AZ246" s="58" t="b">
        <v>0</v>
      </c>
    </row>
    <row r="247" ht="56.25" customHeight="1">
      <c r="A247" s="35" t="s">
        <v>1539</v>
      </c>
      <c r="B247" s="36">
        <v>6325.0</v>
      </c>
      <c r="C247" s="52" t="s">
        <v>1543</v>
      </c>
      <c r="D247" s="38" t="s">
        <v>523</v>
      </c>
      <c r="E247" s="38"/>
      <c r="F247" s="39">
        <v>15647.0</v>
      </c>
      <c r="G247" s="40" t="s">
        <v>524</v>
      </c>
      <c r="H247" s="41" t="s">
        <v>1544</v>
      </c>
      <c r="I247" s="42">
        <v>0.0</v>
      </c>
      <c r="J247" s="41" t="s">
        <v>1545</v>
      </c>
      <c r="K247" s="42">
        <v>120.0</v>
      </c>
      <c r="L247" s="41"/>
      <c r="M247" s="43" t="b">
        <v>0</v>
      </c>
      <c r="N247" s="41" t="s">
        <v>54</v>
      </c>
      <c r="O247" s="42">
        <v>0.0</v>
      </c>
      <c r="P247" s="42">
        <v>12.0</v>
      </c>
      <c r="Q247" s="42">
        <v>9.0</v>
      </c>
      <c r="R247" s="43" t="b">
        <v>0</v>
      </c>
      <c r="S247" s="42">
        <v>2.74556427E8</v>
      </c>
      <c r="T247" s="41" t="s">
        <v>527</v>
      </c>
      <c r="U247" s="42">
        <v>4209.0</v>
      </c>
      <c r="V247" s="42">
        <v>1155.0</v>
      </c>
      <c r="W247" s="42">
        <v>123.0</v>
      </c>
      <c r="X247" s="41" t="s">
        <v>56</v>
      </c>
      <c r="Y247" s="42">
        <v>364.0</v>
      </c>
      <c r="Z247" s="43" t="b">
        <v>0</v>
      </c>
      <c r="AA247" s="44" t="s">
        <v>528</v>
      </c>
      <c r="AB247" s="41" t="s">
        <v>529</v>
      </c>
      <c r="AC247" s="43" t="b">
        <v>0</v>
      </c>
      <c r="AD247" s="44" t="s">
        <v>530</v>
      </c>
      <c r="AE247" s="56"/>
      <c r="AF247" s="56"/>
      <c r="AG247" s="56"/>
      <c r="AH247" s="45" t="s">
        <v>59</v>
      </c>
      <c r="AI247" s="45" t="s">
        <v>86</v>
      </c>
      <c r="AJ247" s="46" t="s">
        <v>61</v>
      </c>
      <c r="AK247" s="46" t="s">
        <v>1546</v>
      </c>
      <c r="AL247" s="47" t="s">
        <v>63</v>
      </c>
      <c r="AM247" s="48" t="b">
        <v>1</v>
      </c>
      <c r="AN247" s="48" t="b">
        <v>1</v>
      </c>
      <c r="AO247" s="48" t="b">
        <v>0</v>
      </c>
      <c r="AP247" s="51" t="b">
        <v>0</v>
      </c>
      <c r="AQ247" s="49" t="s">
        <v>64</v>
      </c>
      <c r="AR247" s="49" t="b">
        <v>1</v>
      </c>
      <c r="AS247" s="49" t="b">
        <v>1</v>
      </c>
      <c r="AT247" s="57" t="b">
        <v>0</v>
      </c>
      <c r="AU247" s="57" t="b">
        <v>0</v>
      </c>
      <c r="AV247" s="58" t="b">
        <v>0</v>
      </c>
      <c r="AW247" s="50" t="b">
        <v>1</v>
      </c>
      <c r="AX247" s="58" t="b">
        <v>0</v>
      </c>
      <c r="AY247" s="58" t="b">
        <v>0</v>
      </c>
      <c r="AZ247" s="58" t="b">
        <v>0</v>
      </c>
    </row>
    <row r="248" ht="56.25" customHeight="1">
      <c r="A248" s="35" t="s">
        <v>1539</v>
      </c>
      <c r="B248" s="36">
        <v>6400.0</v>
      </c>
      <c r="C248" s="52" t="s">
        <v>1547</v>
      </c>
      <c r="D248" s="38" t="s">
        <v>913</v>
      </c>
      <c r="E248" s="38"/>
      <c r="F248" s="39">
        <v>4382.0</v>
      </c>
      <c r="G248" s="40" t="s">
        <v>914</v>
      </c>
      <c r="H248" s="41" t="s">
        <v>1548</v>
      </c>
      <c r="I248" s="42">
        <v>0.0</v>
      </c>
      <c r="J248" s="41" t="s">
        <v>1549</v>
      </c>
      <c r="K248" s="42">
        <v>3.0</v>
      </c>
      <c r="L248" s="41"/>
      <c r="M248" s="43" t="b">
        <v>0</v>
      </c>
      <c r="N248" s="41" t="s">
        <v>54</v>
      </c>
      <c r="O248" s="42">
        <v>0.0</v>
      </c>
      <c r="P248" s="42">
        <v>1.0</v>
      </c>
      <c r="Q248" s="42">
        <v>1.0</v>
      </c>
      <c r="R248" s="43" t="b">
        <v>0</v>
      </c>
      <c r="S248" s="42">
        <v>1.099172371E9</v>
      </c>
      <c r="T248" s="41" t="s">
        <v>917</v>
      </c>
      <c r="U248" s="42">
        <v>115.0</v>
      </c>
      <c r="V248" s="42">
        <v>121.0</v>
      </c>
      <c r="W248" s="42">
        <v>39.0</v>
      </c>
      <c r="X248" s="41"/>
      <c r="Y248" s="42">
        <v>12.0</v>
      </c>
      <c r="Z248" s="43" t="b">
        <v>0</v>
      </c>
      <c r="AA248" s="44" t="s">
        <v>918</v>
      </c>
      <c r="AB248" s="41" t="s">
        <v>919</v>
      </c>
      <c r="AC248" s="43" t="b">
        <v>0</v>
      </c>
      <c r="AD248" s="41"/>
      <c r="AE248" s="56"/>
      <c r="AF248" s="56"/>
      <c r="AG248" s="56"/>
      <c r="AH248" s="45" t="s">
        <v>59</v>
      </c>
      <c r="AI248" s="45" t="s">
        <v>86</v>
      </c>
      <c r="AJ248" s="46" t="s">
        <v>61</v>
      </c>
      <c r="AK248" s="46" t="s">
        <v>1546</v>
      </c>
      <c r="AL248" s="47" t="s">
        <v>63</v>
      </c>
      <c r="AM248" s="48" t="b">
        <v>0</v>
      </c>
      <c r="AN248" s="51" t="b">
        <v>0</v>
      </c>
      <c r="AO248" s="48" t="b">
        <v>0</v>
      </c>
      <c r="AP248" s="51" t="b">
        <v>0</v>
      </c>
      <c r="AQ248" s="49" t="s">
        <v>64</v>
      </c>
      <c r="AR248" s="57" t="b">
        <v>0</v>
      </c>
      <c r="AS248" s="57" t="b">
        <v>0</v>
      </c>
      <c r="AT248" s="57" t="b">
        <v>0</v>
      </c>
      <c r="AU248" s="57" t="b">
        <v>0</v>
      </c>
      <c r="AV248" s="50" t="b">
        <v>1</v>
      </c>
      <c r="AW248" s="50" t="b">
        <v>1</v>
      </c>
      <c r="AX248" s="58" t="b">
        <v>0</v>
      </c>
      <c r="AY248" s="58" t="b">
        <v>0</v>
      </c>
      <c r="AZ248" s="58" t="b">
        <v>0</v>
      </c>
    </row>
    <row r="249" ht="56.25" customHeight="1">
      <c r="A249" s="35" t="s">
        <v>1550</v>
      </c>
      <c r="B249" s="36">
        <v>2207.0</v>
      </c>
      <c r="C249" s="52" t="s">
        <v>1551</v>
      </c>
      <c r="D249" s="38" t="s">
        <v>1552</v>
      </c>
      <c r="E249" s="38"/>
      <c r="F249" s="39">
        <v>2218.0</v>
      </c>
      <c r="G249" s="40" t="s">
        <v>1553</v>
      </c>
      <c r="H249" s="41" t="s">
        <v>1554</v>
      </c>
      <c r="I249" s="42">
        <v>3.0</v>
      </c>
      <c r="J249" s="41" t="s">
        <v>1555</v>
      </c>
      <c r="K249" s="42">
        <v>137.0</v>
      </c>
      <c r="L249" s="41"/>
      <c r="M249" s="43" t="b">
        <v>1</v>
      </c>
      <c r="N249" s="41" t="s">
        <v>54</v>
      </c>
      <c r="O249" s="42">
        <v>4.0</v>
      </c>
      <c r="P249" s="42">
        <v>10.0</v>
      </c>
      <c r="Q249" s="42">
        <v>40.0</v>
      </c>
      <c r="R249" s="43" t="b">
        <v>0</v>
      </c>
      <c r="S249" s="42">
        <v>2.90196532E8</v>
      </c>
      <c r="T249" s="41" t="s">
        <v>1556</v>
      </c>
      <c r="U249" s="42">
        <v>43102.0</v>
      </c>
      <c r="V249" s="42">
        <v>1634.0</v>
      </c>
      <c r="W249" s="42">
        <v>27.0</v>
      </c>
      <c r="X249" s="41" t="s">
        <v>1557</v>
      </c>
      <c r="Y249" s="42">
        <v>2115.0</v>
      </c>
      <c r="Z249" s="43" t="b">
        <v>0</v>
      </c>
      <c r="AA249" s="44" t="s">
        <v>1558</v>
      </c>
      <c r="AB249" s="41" t="s">
        <v>1559</v>
      </c>
      <c r="AC249" s="43" t="b">
        <v>0</v>
      </c>
      <c r="AD249" s="44" t="s">
        <v>1560</v>
      </c>
      <c r="AE249" s="56"/>
      <c r="AF249" s="56"/>
      <c r="AG249" s="56"/>
      <c r="AH249" s="45" t="s">
        <v>59</v>
      </c>
      <c r="AI249" s="45" t="s">
        <v>140</v>
      </c>
      <c r="AJ249" s="46" t="s">
        <v>61</v>
      </c>
      <c r="AK249" s="46" t="s">
        <v>73</v>
      </c>
      <c r="AL249" s="47" t="s">
        <v>63</v>
      </c>
      <c r="AM249" s="48" t="b">
        <v>0</v>
      </c>
      <c r="AN249" s="48" t="b">
        <v>1</v>
      </c>
      <c r="AO249" s="48" t="b">
        <v>1</v>
      </c>
      <c r="AP249" s="51" t="b">
        <v>0</v>
      </c>
      <c r="AQ249" s="49" t="s">
        <v>144</v>
      </c>
      <c r="AR249" s="49" t="b">
        <v>1</v>
      </c>
      <c r="AS249" s="49" t="b">
        <v>1</v>
      </c>
      <c r="AT249" s="49" t="b">
        <v>0</v>
      </c>
      <c r="AU249" s="57" t="b">
        <v>0</v>
      </c>
      <c r="AV249" s="58" t="b">
        <v>0</v>
      </c>
      <c r="AW249" s="58" t="b">
        <v>0</v>
      </c>
      <c r="AX249" s="58" t="b">
        <v>0</v>
      </c>
      <c r="AY249" s="58" t="b">
        <v>0</v>
      </c>
      <c r="AZ249" s="58" t="b">
        <v>0</v>
      </c>
    </row>
    <row r="250" ht="56.25" customHeight="1">
      <c r="A250" s="35" t="s">
        <v>1550</v>
      </c>
      <c r="B250" s="36">
        <v>2325.0</v>
      </c>
      <c r="C250" s="52" t="s">
        <v>1561</v>
      </c>
      <c r="D250" s="38" t="s">
        <v>1552</v>
      </c>
      <c r="E250" s="38"/>
      <c r="F250" s="39">
        <v>2218.0</v>
      </c>
      <c r="G250" s="40" t="s">
        <v>1553</v>
      </c>
      <c r="H250" s="41" t="s">
        <v>1562</v>
      </c>
      <c r="I250" s="42">
        <v>0.0</v>
      </c>
      <c r="J250" s="41" t="s">
        <v>1563</v>
      </c>
      <c r="K250" s="42">
        <v>2.0</v>
      </c>
      <c r="L250" s="41"/>
      <c r="M250" s="43" t="b">
        <v>1</v>
      </c>
      <c r="N250" s="41" t="s">
        <v>54</v>
      </c>
      <c r="O250" s="42">
        <v>0.0</v>
      </c>
      <c r="P250" s="42">
        <v>0.0</v>
      </c>
      <c r="Q250" s="42">
        <v>1.0</v>
      </c>
      <c r="R250" s="43" t="b">
        <v>0</v>
      </c>
      <c r="S250" s="42">
        <v>2.90196532E8</v>
      </c>
      <c r="T250" s="41" t="s">
        <v>1556</v>
      </c>
      <c r="U250" s="42">
        <v>43102.0</v>
      </c>
      <c r="V250" s="42">
        <v>1634.0</v>
      </c>
      <c r="W250" s="42">
        <v>27.0</v>
      </c>
      <c r="X250" s="41" t="s">
        <v>1557</v>
      </c>
      <c r="Y250" s="42">
        <v>2115.0</v>
      </c>
      <c r="Z250" s="43" t="b">
        <v>0</v>
      </c>
      <c r="AA250" s="44" t="s">
        <v>1558</v>
      </c>
      <c r="AB250" s="41" t="s">
        <v>1559</v>
      </c>
      <c r="AC250" s="43" t="b">
        <v>0</v>
      </c>
      <c r="AD250" s="44" t="s">
        <v>1560</v>
      </c>
      <c r="AE250" s="56"/>
      <c r="AF250" s="56"/>
      <c r="AG250" s="56"/>
      <c r="AH250" s="45" t="s">
        <v>59</v>
      </c>
      <c r="AI250" s="45" t="s">
        <v>86</v>
      </c>
      <c r="AJ250" s="46" t="s">
        <v>61</v>
      </c>
      <c r="AK250" s="46" t="s">
        <v>73</v>
      </c>
      <c r="AL250" s="47" t="s">
        <v>63</v>
      </c>
      <c r="AM250" s="48" t="b">
        <v>0</v>
      </c>
      <c r="AN250" s="51" t="b">
        <v>0</v>
      </c>
      <c r="AO250" s="48" t="b">
        <v>0</v>
      </c>
      <c r="AP250" s="51" t="b">
        <v>0</v>
      </c>
      <c r="AQ250" s="49" t="s">
        <v>64</v>
      </c>
      <c r="AR250" s="49" t="b">
        <v>1</v>
      </c>
      <c r="AS250" s="57" t="b">
        <v>0</v>
      </c>
      <c r="AT250" s="57" t="b">
        <v>0</v>
      </c>
      <c r="AU250" s="57" t="b">
        <v>0</v>
      </c>
      <c r="AV250" s="58" t="b">
        <v>0</v>
      </c>
      <c r="AW250" s="58" t="b">
        <v>0</v>
      </c>
      <c r="AX250" s="58" t="b">
        <v>0</v>
      </c>
      <c r="AY250" s="58" t="b">
        <v>0</v>
      </c>
      <c r="AZ250" s="58" t="b">
        <v>0</v>
      </c>
    </row>
    <row r="251" ht="56.25" customHeight="1">
      <c r="A251" s="35" t="s">
        <v>1550</v>
      </c>
      <c r="B251" s="36">
        <v>5480.0</v>
      </c>
      <c r="C251" s="52" t="s">
        <v>1564</v>
      </c>
      <c r="D251" s="38" t="s">
        <v>1565</v>
      </c>
      <c r="E251" s="38"/>
      <c r="F251" s="39">
        <v>583.0</v>
      </c>
      <c r="G251" s="40" t="s">
        <v>1566</v>
      </c>
      <c r="H251" s="41" t="s">
        <v>1567</v>
      </c>
      <c r="I251" s="42">
        <v>0.0</v>
      </c>
      <c r="J251" s="41" t="s">
        <v>1568</v>
      </c>
      <c r="K251" s="42">
        <v>76.0</v>
      </c>
      <c r="L251" s="41"/>
      <c r="M251" s="43" t="b">
        <v>0</v>
      </c>
      <c r="N251" s="41" t="s">
        <v>54</v>
      </c>
      <c r="O251" s="42">
        <v>1.0</v>
      </c>
      <c r="P251" s="42">
        <v>0.0</v>
      </c>
      <c r="Q251" s="42">
        <v>3.0</v>
      </c>
      <c r="R251" s="43" t="b">
        <v>0</v>
      </c>
      <c r="S251" s="42">
        <v>2.985870537E9</v>
      </c>
      <c r="T251" s="41" t="s">
        <v>1569</v>
      </c>
      <c r="U251" s="42">
        <v>5269.0</v>
      </c>
      <c r="V251" s="42">
        <v>575.0</v>
      </c>
      <c r="W251" s="42">
        <v>0.0</v>
      </c>
      <c r="X251" s="41"/>
      <c r="Y251" s="42">
        <v>444.0</v>
      </c>
      <c r="Z251" s="43" t="b">
        <v>0</v>
      </c>
      <c r="AA251" s="44" t="s">
        <v>1570</v>
      </c>
      <c r="AB251" s="41" t="s">
        <v>1571</v>
      </c>
      <c r="AC251" s="43" t="b">
        <v>0</v>
      </c>
      <c r="AD251" s="44" t="s">
        <v>1572</v>
      </c>
      <c r="AE251" s="56"/>
      <c r="AF251" s="56"/>
      <c r="AG251" s="56"/>
      <c r="AH251" s="45" t="s">
        <v>474</v>
      </c>
      <c r="AI251" s="45" t="s">
        <v>95</v>
      </c>
      <c r="AJ251" s="46" t="s">
        <v>73</v>
      </c>
      <c r="AK251" s="46" t="s">
        <v>73</v>
      </c>
      <c r="AL251" s="47" t="s">
        <v>157</v>
      </c>
      <c r="AM251" s="48" t="b">
        <v>0</v>
      </c>
      <c r="AN251" s="51" t="b">
        <v>0</v>
      </c>
      <c r="AO251" s="48" t="b">
        <v>0</v>
      </c>
      <c r="AP251" s="51" t="b">
        <v>0</v>
      </c>
      <c r="AQ251" s="49" t="s">
        <v>144</v>
      </c>
      <c r="AR251" s="57" t="b">
        <v>0</v>
      </c>
      <c r="AS251" s="57" t="b">
        <v>0</v>
      </c>
      <c r="AT251" s="57" t="b">
        <v>0</v>
      </c>
      <c r="AU251" s="57" t="b">
        <v>0</v>
      </c>
      <c r="AV251" s="58" t="b">
        <v>0</v>
      </c>
      <c r="AW251" s="58" t="b">
        <v>0</v>
      </c>
      <c r="AX251" s="58" t="b">
        <v>0</v>
      </c>
      <c r="AY251" s="58" t="b">
        <v>0</v>
      </c>
      <c r="AZ251" s="58" t="b">
        <v>0</v>
      </c>
    </row>
    <row r="252" ht="56.25" customHeight="1">
      <c r="A252" s="35" t="s">
        <v>1573</v>
      </c>
      <c r="B252" s="36">
        <v>218.0</v>
      </c>
      <c r="C252" s="52" t="s">
        <v>1574</v>
      </c>
      <c r="D252" s="38" t="s">
        <v>76</v>
      </c>
      <c r="E252" s="38" t="s">
        <v>97</v>
      </c>
      <c r="F252" s="39">
        <v>857.0</v>
      </c>
      <c r="G252" s="40" t="s">
        <v>77</v>
      </c>
      <c r="H252" s="41" t="s">
        <v>1575</v>
      </c>
      <c r="I252" s="42">
        <v>0.0</v>
      </c>
      <c r="J252" s="41" t="s">
        <v>1576</v>
      </c>
      <c r="K252" s="42">
        <v>1.0</v>
      </c>
      <c r="L252" s="42">
        <v>1.441850558E9</v>
      </c>
      <c r="M252" s="43" t="b">
        <v>0</v>
      </c>
      <c r="N252" s="41" t="s">
        <v>54</v>
      </c>
      <c r="O252" s="42">
        <v>0.0</v>
      </c>
      <c r="P252" s="42">
        <v>0.0</v>
      </c>
      <c r="Q252" s="42">
        <v>0.0</v>
      </c>
      <c r="R252" s="43" t="b">
        <v>0</v>
      </c>
      <c r="S252" s="41" t="s">
        <v>80</v>
      </c>
      <c r="T252" s="41" t="s">
        <v>81</v>
      </c>
      <c r="U252" s="42">
        <v>1944.0</v>
      </c>
      <c r="V252" s="42">
        <v>313.0</v>
      </c>
      <c r="W252" s="42">
        <v>6.0</v>
      </c>
      <c r="X252" s="41" t="s">
        <v>82</v>
      </c>
      <c r="Y252" s="42">
        <v>276.0</v>
      </c>
      <c r="Z252" s="43" t="b">
        <v>0</v>
      </c>
      <c r="AA252" s="44" t="s">
        <v>83</v>
      </c>
      <c r="AB252" s="41" t="s">
        <v>84</v>
      </c>
      <c r="AC252" s="43" t="b">
        <v>0</v>
      </c>
      <c r="AD252" s="44" t="s">
        <v>85</v>
      </c>
      <c r="AE252" s="56"/>
      <c r="AF252" s="56"/>
      <c r="AG252" s="56"/>
      <c r="AH252" s="45" t="s">
        <v>59</v>
      </c>
      <c r="AI252" s="45" t="s">
        <v>86</v>
      </c>
      <c r="AJ252" s="46" t="s">
        <v>61</v>
      </c>
      <c r="AK252" s="46" t="s">
        <v>69</v>
      </c>
      <c r="AL252" s="47" t="s">
        <v>63</v>
      </c>
      <c r="AM252" s="48" t="b">
        <v>0</v>
      </c>
      <c r="AN252" s="51" t="b">
        <v>0</v>
      </c>
      <c r="AO252" s="48" t="b">
        <v>1</v>
      </c>
      <c r="AP252" s="48" t="b">
        <v>1</v>
      </c>
      <c r="AQ252" s="49" t="s">
        <v>144</v>
      </c>
      <c r="AR252" s="57" t="b">
        <v>0</v>
      </c>
      <c r="AS252" s="49" t="b">
        <v>1</v>
      </c>
      <c r="AT252" s="49" t="b">
        <v>1</v>
      </c>
      <c r="AU252" s="57" t="b">
        <v>0</v>
      </c>
      <c r="AV252" s="58" t="b">
        <v>0</v>
      </c>
      <c r="AW252" s="58" t="b">
        <v>0</v>
      </c>
      <c r="AX252" s="58" t="b">
        <v>0</v>
      </c>
      <c r="AY252" s="58" t="b">
        <v>0</v>
      </c>
      <c r="AZ252" s="58" t="b">
        <v>0</v>
      </c>
    </row>
    <row r="253" ht="56.25" customHeight="1">
      <c r="A253" s="35" t="s">
        <v>1573</v>
      </c>
      <c r="B253" s="36">
        <v>2699.0</v>
      </c>
      <c r="C253" s="52" t="s">
        <v>1577</v>
      </c>
      <c r="D253" s="38" t="s">
        <v>1578</v>
      </c>
      <c r="E253" s="38"/>
      <c r="F253" s="39">
        <v>3303.0</v>
      </c>
      <c r="G253" s="40" t="s">
        <v>1579</v>
      </c>
      <c r="H253" s="41" t="s">
        <v>1580</v>
      </c>
      <c r="I253" s="42">
        <v>2.0</v>
      </c>
      <c r="J253" s="41" t="s">
        <v>1581</v>
      </c>
      <c r="K253" s="42">
        <v>47.0</v>
      </c>
      <c r="L253" s="41"/>
      <c r="M253" s="43" t="b">
        <v>0</v>
      </c>
      <c r="N253" s="41" t="s">
        <v>54</v>
      </c>
      <c r="O253" s="42">
        <v>4.0</v>
      </c>
      <c r="P253" s="42">
        <v>5.0</v>
      </c>
      <c r="Q253" s="42">
        <v>14.0</v>
      </c>
      <c r="R253" s="43" t="b">
        <v>0</v>
      </c>
      <c r="S253" s="42">
        <v>4.43119336E8</v>
      </c>
      <c r="T253" s="41" t="s">
        <v>1582</v>
      </c>
      <c r="U253" s="42">
        <v>134364.0</v>
      </c>
      <c r="V253" s="42">
        <v>1740.0</v>
      </c>
      <c r="W253" s="42">
        <v>28.0</v>
      </c>
      <c r="X253" s="41" t="s">
        <v>56</v>
      </c>
      <c r="Y253" s="42">
        <v>1806.0</v>
      </c>
      <c r="Z253" s="43" t="b">
        <v>0</v>
      </c>
      <c r="AA253" s="44" t="s">
        <v>1583</v>
      </c>
      <c r="AB253" s="41" t="s">
        <v>1584</v>
      </c>
      <c r="AC253" s="43" t="b">
        <v>0</v>
      </c>
      <c r="AD253" s="44" t="s">
        <v>1585</v>
      </c>
      <c r="AE253" s="56"/>
      <c r="AF253" s="56"/>
      <c r="AG253" s="56"/>
      <c r="AH253" s="45" t="s">
        <v>59</v>
      </c>
      <c r="AI253" s="45" t="s">
        <v>86</v>
      </c>
      <c r="AJ253" s="46" t="s">
        <v>61</v>
      </c>
      <c r="AK253" s="46" t="s">
        <v>69</v>
      </c>
      <c r="AL253" s="47" t="s">
        <v>63</v>
      </c>
      <c r="AM253" s="48" t="b">
        <v>0</v>
      </c>
      <c r="AN253" s="51" t="b">
        <v>0</v>
      </c>
      <c r="AO253" s="48" t="b">
        <v>0</v>
      </c>
      <c r="AP253" s="48" t="b">
        <v>1</v>
      </c>
      <c r="AQ253" s="49" t="s">
        <v>144</v>
      </c>
      <c r="AR253" s="57" t="b">
        <v>0</v>
      </c>
      <c r="AS253" s="57" t="b">
        <v>0</v>
      </c>
      <c r="AT253" s="57" t="b">
        <v>0</v>
      </c>
      <c r="AU253" s="57" t="b">
        <v>0</v>
      </c>
      <c r="AV253" s="58" t="b">
        <v>0</v>
      </c>
      <c r="AW253" s="58" t="b">
        <v>0</v>
      </c>
      <c r="AX253" s="58" t="b">
        <v>0</v>
      </c>
      <c r="AY253" s="58" t="b">
        <v>0</v>
      </c>
      <c r="AZ253" s="50" t="b">
        <v>1</v>
      </c>
    </row>
    <row r="254" ht="56.25" customHeight="1">
      <c r="A254" s="35" t="s">
        <v>1573</v>
      </c>
      <c r="B254" s="36">
        <v>2853.0</v>
      </c>
      <c r="C254" s="52" t="s">
        <v>1586</v>
      </c>
      <c r="D254" s="38" t="s">
        <v>1587</v>
      </c>
      <c r="E254" s="38" t="s">
        <v>1584</v>
      </c>
      <c r="F254" s="39">
        <v>2487.0</v>
      </c>
      <c r="G254" s="40" t="s">
        <v>1588</v>
      </c>
      <c r="H254" s="41" t="s">
        <v>1589</v>
      </c>
      <c r="I254" s="42">
        <v>0.0</v>
      </c>
      <c r="J254" s="41" t="s">
        <v>1590</v>
      </c>
      <c r="K254" s="42">
        <v>0.0</v>
      </c>
      <c r="L254" s="42">
        <v>4.43119336E8</v>
      </c>
      <c r="M254" s="43" t="b">
        <v>0</v>
      </c>
      <c r="N254" s="41" t="s">
        <v>54</v>
      </c>
      <c r="O254" s="42">
        <v>0.0</v>
      </c>
      <c r="P254" s="42">
        <v>0.0</v>
      </c>
      <c r="Q254" s="42">
        <v>0.0</v>
      </c>
      <c r="R254" s="43" t="b">
        <v>0</v>
      </c>
      <c r="S254" s="42">
        <v>8.25352675E8</v>
      </c>
      <c r="T254" s="41" t="s">
        <v>1591</v>
      </c>
      <c r="U254" s="42">
        <v>10617.0</v>
      </c>
      <c r="V254" s="42">
        <v>1286.0</v>
      </c>
      <c r="W254" s="42">
        <v>16.0</v>
      </c>
      <c r="X254" s="41" t="s">
        <v>1592</v>
      </c>
      <c r="Y254" s="42">
        <v>2888.0</v>
      </c>
      <c r="Z254" s="43" t="b">
        <v>0</v>
      </c>
      <c r="AA254" s="44" t="s">
        <v>1593</v>
      </c>
      <c r="AB254" s="41" t="s">
        <v>1594</v>
      </c>
      <c r="AC254" s="43" t="b">
        <v>0</v>
      </c>
      <c r="AD254" s="44" t="s">
        <v>1595</v>
      </c>
      <c r="AE254" s="56"/>
      <c r="AF254" s="56"/>
      <c r="AG254" s="56"/>
      <c r="AH254" s="45" t="s">
        <v>59</v>
      </c>
      <c r="AI254" s="45" t="s">
        <v>86</v>
      </c>
      <c r="AJ254" s="46" t="s">
        <v>61</v>
      </c>
      <c r="AK254" s="46" t="s">
        <v>73</v>
      </c>
      <c r="AL254" s="47" t="s">
        <v>63</v>
      </c>
      <c r="AM254" s="48" t="b">
        <v>0</v>
      </c>
      <c r="AN254" s="51" t="b">
        <v>0</v>
      </c>
      <c r="AO254" s="48" t="b">
        <v>0</v>
      </c>
      <c r="AP254" s="51" t="b">
        <v>0</v>
      </c>
      <c r="AQ254" s="49" t="s">
        <v>144</v>
      </c>
      <c r="AR254" s="57" t="b">
        <v>0</v>
      </c>
      <c r="AS254" s="57" t="b">
        <v>0</v>
      </c>
      <c r="AT254" s="57" t="b">
        <v>0</v>
      </c>
      <c r="AU254" s="57" t="b">
        <v>0</v>
      </c>
      <c r="AV254" s="58" t="b">
        <v>0</v>
      </c>
      <c r="AW254" s="58" t="b">
        <v>0</v>
      </c>
      <c r="AX254" s="58" t="b">
        <v>0</v>
      </c>
      <c r="AY254" s="58" t="b">
        <v>0</v>
      </c>
      <c r="AZ254" s="50" t="b">
        <v>1</v>
      </c>
    </row>
    <row r="255" ht="56.25" customHeight="1">
      <c r="A255" s="35" t="s">
        <v>1573</v>
      </c>
      <c r="B255" s="36">
        <v>4532.0</v>
      </c>
      <c r="C255" s="52" t="s">
        <v>1596</v>
      </c>
      <c r="D255" s="38" t="s">
        <v>1597</v>
      </c>
      <c r="E255" s="38"/>
      <c r="F255" s="39">
        <v>6969.0</v>
      </c>
      <c r="G255" s="40" t="s">
        <v>1598</v>
      </c>
      <c r="H255" s="41" t="s">
        <v>1599</v>
      </c>
      <c r="I255" s="42">
        <v>0.0</v>
      </c>
      <c r="J255" s="41" t="s">
        <v>1600</v>
      </c>
      <c r="K255" s="42">
        <v>41.0</v>
      </c>
      <c r="L255" s="41"/>
      <c r="M255" s="43" t="b">
        <v>0</v>
      </c>
      <c r="N255" s="41" t="s">
        <v>54</v>
      </c>
      <c r="O255" s="42">
        <v>0.0</v>
      </c>
      <c r="P255" s="42">
        <v>8.0</v>
      </c>
      <c r="Q255" s="42">
        <v>3.0</v>
      </c>
      <c r="R255" s="43" t="b">
        <v>0</v>
      </c>
      <c r="S255" s="42">
        <v>1.305403674E9</v>
      </c>
      <c r="T255" s="41" t="s">
        <v>1601</v>
      </c>
      <c r="U255" s="42">
        <v>6403.0</v>
      </c>
      <c r="V255" s="42">
        <v>2279.0</v>
      </c>
      <c r="W255" s="42">
        <v>46.0</v>
      </c>
      <c r="X255" s="41" t="s">
        <v>1557</v>
      </c>
      <c r="Y255" s="42">
        <v>436.0</v>
      </c>
      <c r="Z255" s="43" t="b">
        <v>0</v>
      </c>
      <c r="AA255" s="44" t="s">
        <v>1602</v>
      </c>
      <c r="AB255" s="41" t="s">
        <v>619</v>
      </c>
      <c r="AC255" s="43" t="b">
        <v>0</v>
      </c>
      <c r="AD255" s="44" t="s">
        <v>1603</v>
      </c>
      <c r="AE255" s="56"/>
      <c r="AF255" s="56"/>
      <c r="AG255" s="56"/>
      <c r="AH255" s="45" t="s">
        <v>59</v>
      </c>
      <c r="AI255" s="45" t="s">
        <v>86</v>
      </c>
      <c r="AJ255" s="46" t="s">
        <v>62</v>
      </c>
      <c r="AK255" s="46" t="s">
        <v>73</v>
      </c>
      <c r="AL255" s="47" t="s">
        <v>74</v>
      </c>
      <c r="AM255" s="48" t="b">
        <v>0</v>
      </c>
      <c r="AN255" s="51" t="b">
        <v>0</v>
      </c>
      <c r="AO255" s="48" t="b">
        <v>0</v>
      </c>
      <c r="AP255" s="51" t="b">
        <v>0</v>
      </c>
      <c r="AQ255" s="49" t="s">
        <v>144</v>
      </c>
      <c r="AR255" s="49" t="b">
        <v>1</v>
      </c>
      <c r="AS255" s="57" t="b">
        <v>0</v>
      </c>
      <c r="AT255" s="57" t="b">
        <v>0</v>
      </c>
      <c r="AU255" s="57" t="b">
        <v>0</v>
      </c>
      <c r="AV255" s="58" t="b">
        <v>0</v>
      </c>
      <c r="AW255" s="58" t="b">
        <v>0</v>
      </c>
      <c r="AX255" s="58" t="b">
        <v>0</v>
      </c>
      <c r="AY255" s="58" t="b">
        <v>0</v>
      </c>
      <c r="AZ255" s="58" t="b">
        <v>0</v>
      </c>
    </row>
    <row r="256" ht="56.25" customHeight="1">
      <c r="A256" s="67" t="s">
        <v>1573</v>
      </c>
      <c r="B256" s="36">
        <v>5659.0</v>
      </c>
      <c r="C256" s="52" t="s">
        <v>1604</v>
      </c>
      <c r="D256" s="38" t="s">
        <v>1605</v>
      </c>
      <c r="E256" s="38" t="s">
        <v>671</v>
      </c>
      <c r="F256" s="39">
        <v>5428.0</v>
      </c>
      <c r="G256" s="40" t="s">
        <v>1606</v>
      </c>
      <c r="H256" s="41" t="s">
        <v>1607</v>
      </c>
      <c r="I256" s="42">
        <v>0.0</v>
      </c>
      <c r="J256" s="41" t="s">
        <v>1608</v>
      </c>
      <c r="K256" s="42">
        <v>9.0</v>
      </c>
      <c r="L256" s="41" t="s">
        <v>674</v>
      </c>
      <c r="M256" s="43" t="b">
        <v>0</v>
      </c>
      <c r="N256" s="41" t="s">
        <v>54</v>
      </c>
      <c r="O256" s="42">
        <v>0.0</v>
      </c>
      <c r="P256" s="42">
        <v>3.0</v>
      </c>
      <c r="Q256" s="42">
        <v>2.0</v>
      </c>
      <c r="R256" s="43" t="b">
        <v>0</v>
      </c>
      <c r="S256" s="41" t="s">
        <v>1609</v>
      </c>
      <c r="T256" s="41" t="s">
        <v>1610</v>
      </c>
      <c r="U256" s="42">
        <v>61183.0</v>
      </c>
      <c r="V256" s="42">
        <v>5325.0</v>
      </c>
      <c r="W256" s="42">
        <v>9.0</v>
      </c>
      <c r="X256" s="41"/>
      <c r="Y256" s="42">
        <v>801.0</v>
      </c>
      <c r="Z256" s="43" t="b">
        <v>0</v>
      </c>
      <c r="AA256" s="44" t="s">
        <v>1611</v>
      </c>
      <c r="AB256" s="41" t="s">
        <v>1612</v>
      </c>
      <c r="AC256" s="43" t="b">
        <v>0</v>
      </c>
      <c r="AD256" s="44" t="s">
        <v>1613</v>
      </c>
      <c r="AE256" s="56"/>
      <c r="AF256" s="56"/>
      <c r="AG256" s="56"/>
      <c r="AH256" s="45" t="s">
        <v>545</v>
      </c>
      <c r="AI256" s="45" t="s">
        <v>140</v>
      </c>
      <c r="AJ256" s="46" t="s">
        <v>987</v>
      </c>
      <c r="AK256" s="46" t="s">
        <v>305</v>
      </c>
      <c r="AL256" s="47" t="s">
        <v>63</v>
      </c>
      <c r="AM256" s="48" t="b">
        <v>0</v>
      </c>
      <c r="AN256" s="48" t="b">
        <v>1</v>
      </c>
      <c r="AO256" s="48" t="b">
        <v>0</v>
      </c>
      <c r="AP256" s="51" t="b">
        <v>0</v>
      </c>
      <c r="AQ256" s="49" t="s">
        <v>64</v>
      </c>
      <c r="AR256" s="57" t="b">
        <v>0</v>
      </c>
      <c r="AS256" s="57" t="b">
        <v>0</v>
      </c>
      <c r="AT256" s="49" t="b">
        <v>1</v>
      </c>
      <c r="AU256" s="57" t="b">
        <v>0</v>
      </c>
      <c r="AV256" s="58" t="b">
        <v>0</v>
      </c>
      <c r="AW256" s="50" t="b">
        <v>1</v>
      </c>
      <c r="AX256" s="58" t="b">
        <v>0</v>
      </c>
      <c r="AY256" s="58" t="b">
        <v>0</v>
      </c>
      <c r="AZ256" s="58" t="b">
        <v>0</v>
      </c>
    </row>
    <row r="257" ht="56.25" customHeight="1">
      <c r="A257" s="35" t="s">
        <v>1573</v>
      </c>
      <c r="B257" s="36">
        <v>6597.0</v>
      </c>
      <c r="C257" s="52" t="s">
        <v>1614</v>
      </c>
      <c r="D257" s="38" t="s">
        <v>934</v>
      </c>
      <c r="E257" s="38"/>
      <c r="F257" s="39">
        <v>2282.0</v>
      </c>
      <c r="G257" s="40" t="s">
        <v>935</v>
      </c>
      <c r="H257" s="41" t="s">
        <v>1615</v>
      </c>
      <c r="I257" s="42">
        <v>7.0</v>
      </c>
      <c r="J257" s="41" t="s">
        <v>1616</v>
      </c>
      <c r="K257" s="42">
        <v>307.0</v>
      </c>
      <c r="L257" s="41"/>
      <c r="M257" s="43" t="b">
        <v>0</v>
      </c>
      <c r="N257" s="41" t="s">
        <v>54</v>
      </c>
      <c r="O257" s="42">
        <v>8.0</v>
      </c>
      <c r="P257" s="42">
        <v>63.0</v>
      </c>
      <c r="Q257" s="42">
        <v>34.0</v>
      </c>
      <c r="R257" s="43" t="b">
        <v>0</v>
      </c>
      <c r="S257" s="41" t="s">
        <v>938</v>
      </c>
      <c r="T257" s="41" t="s">
        <v>939</v>
      </c>
      <c r="U257" s="42">
        <v>25188.0</v>
      </c>
      <c r="V257" s="42">
        <v>331.0</v>
      </c>
      <c r="W257" s="42">
        <v>5.0</v>
      </c>
      <c r="X257" s="41" t="s">
        <v>940</v>
      </c>
      <c r="Y257" s="42">
        <v>775.0</v>
      </c>
      <c r="Z257" s="43" t="b">
        <v>0</v>
      </c>
      <c r="AA257" s="44" t="s">
        <v>941</v>
      </c>
      <c r="AB257" s="41" t="s">
        <v>942</v>
      </c>
      <c r="AC257" s="43" t="b">
        <v>0</v>
      </c>
      <c r="AD257" s="44" t="s">
        <v>943</v>
      </c>
      <c r="AE257" s="56"/>
      <c r="AF257" s="56"/>
      <c r="AG257" s="56"/>
      <c r="AH257" s="45" t="s">
        <v>59</v>
      </c>
      <c r="AI257" s="45" t="s">
        <v>86</v>
      </c>
      <c r="AJ257" s="46" t="s">
        <v>61</v>
      </c>
      <c r="AK257" s="46" t="s">
        <v>105</v>
      </c>
      <c r="AL257" s="47" t="s">
        <v>63</v>
      </c>
      <c r="AM257" s="48" t="b">
        <v>1</v>
      </c>
      <c r="AN257" s="51" t="b">
        <v>0</v>
      </c>
      <c r="AO257" s="48" t="b">
        <v>0</v>
      </c>
      <c r="AP257" s="51" t="b">
        <v>0</v>
      </c>
      <c r="AQ257" s="49" t="s">
        <v>64</v>
      </c>
      <c r="AR257" s="57" t="b">
        <v>0</v>
      </c>
      <c r="AS257" s="49" t="b">
        <v>1</v>
      </c>
      <c r="AT257" s="57" t="b">
        <v>0</v>
      </c>
      <c r="AU257" s="57" t="b">
        <v>0</v>
      </c>
      <c r="AV257" s="58" t="b">
        <v>0</v>
      </c>
      <c r="AW257" s="50" t="b">
        <v>1</v>
      </c>
      <c r="AX257" s="58" t="b">
        <v>0</v>
      </c>
      <c r="AY257" s="58" t="b">
        <v>0</v>
      </c>
      <c r="AZ257" s="58" t="b">
        <v>0</v>
      </c>
    </row>
    <row r="258" ht="56.25" customHeight="1">
      <c r="A258" s="35" t="s">
        <v>1617</v>
      </c>
      <c r="B258" s="36">
        <v>236.0</v>
      </c>
      <c r="C258" s="52" t="s">
        <v>1618</v>
      </c>
      <c r="D258" s="38" t="s">
        <v>76</v>
      </c>
      <c r="E258" s="38"/>
      <c r="F258" s="39">
        <v>857.0</v>
      </c>
      <c r="G258" s="40" t="s">
        <v>77</v>
      </c>
      <c r="H258" s="41" t="s">
        <v>1619</v>
      </c>
      <c r="I258" s="42">
        <v>0.0</v>
      </c>
      <c r="J258" s="41" t="s">
        <v>1620</v>
      </c>
      <c r="K258" s="42">
        <v>104.0</v>
      </c>
      <c r="L258" s="41"/>
      <c r="M258" s="43" t="b">
        <v>0</v>
      </c>
      <c r="N258" s="41" t="s">
        <v>54</v>
      </c>
      <c r="O258" s="42">
        <v>0.0</v>
      </c>
      <c r="P258" s="42">
        <v>1.0</v>
      </c>
      <c r="Q258" s="42">
        <v>13.0</v>
      </c>
      <c r="R258" s="43" t="b">
        <v>0</v>
      </c>
      <c r="S258" s="41" t="s">
        <v>80</v>
      </c>
      <c r="T258" s="41" t="s">
        <v>81</v>
      </c>
      <c r="U258" s="42">
        <v>1944.0</v>
      </c>
      <c r="V258" s="42">
        <v>313.0</v>
      </c>
      <c r="W258" s="42">
        <v>6.0</v>
      </c>
      <c r="X258" s="41" t="s">
        <v>82</v>
      </c>
      <c r="Y258" s="42">
        <v>276.0</v>
      </c>
      <c r="Z258" s="43" t="b">
        <v>0</v>
      </c>
      <c r="AA258" s="44" t="s">
        <v>83</v>
      </c>
      <c r="AB258" s="41" t="s">
        <v>84</v>
      </c>
      <c r="AC258" s="43" t="b">
        <v>0</v>
      </c>
      <c r="AD258" s="44" t="s">
        <v>85</v>
      </c>
      <c r="AE258" s="56"/>
      <c r="AF258" s="56"/>
      <c r="AG258" s="56"/>
      <c r="AH258" s="45" t="s">
        <v>59</v>
      </c>
      <c r="AI258" s="45" t="s">
        <v>68</v>
      </c>
      <c r="AJ258" s="46" t="s">
        <v>73</v>
      </c>
      <c r="AK258" s="46" t="s">
        <v>73</v>
      </c>
      <c r="AL258" s="47" t="s">
        <v>157</v>
      </c>
      <c r="AM258" s="48" t="b">
        <v>0</v>
      </c>
      <c r="AN258" s="51" t="b">
        <v>0</v>
      </c>
      <c r="AO258" s="48" t="b">
        <v>0</v>
      </c>
      <c r="AP258" s="51" t="b">
        <v>0</v>
      </c>
      <c r="AQ258" s="49" t="s">
        <v>64</v>
      </c>
      <c r="AR258" s="57" t="b">
        <v>0</v>
      </c>
      <c r="AS258" s="57" t="b">
        <v>0</v>
      </c>
      <c r="AT258" s="57" t="b">
        <v>0</v>
      </c>
      <c r="AU258" s="57" t="b">
        <v>0</v>
      </c>
      <c r="AV258" s="58" t="b">
        <v>0</v>
      </c>
      <c r="AW258" s="58" t="b">
        <v>0</v>
      </c>
      <c r="AX258" s="58" t="b">
        <v>0</v>
      </c>
      <c r="AY258" s="58" t="b">
        <v>0</v>
      </c>
      <c r="AZ258" s="58" t="b">
        <v>0</v>
      </c>
    </row>
    <row r="259" ht="56.25" customHeight="1">
      <c r="A259" s="35" t="s">
        <v>1617</v>
      </c>
      <c r="B259" s="36">
        <v>302.0</v>
      </c>
      <c r="C259" s="52" t="s">
        <v>1621</v>
      </c>
      <c r="D259" s="38" t="s">
        <v>1622</v>
      </c>
      <c r="E259" s="38"/>
      <c r="F259" s="39">
        <v>3078.0</v>
      </c>
      <c r="G259" s="40" t="s">
        <v>1623</v>
      </c>
      <c r="H259" s="41" t="s">
        <v>1624</v>
      </c>
      <c r="I259" s="42">
        <v>2.0</v>
      </c>
      <c r="J259" s="41" t="s">
        <v>1625</v>
      </c>
      <c r="K259" s="42">
        <v>91.0</v>
      </c>
      <c r="L259" s="41"/>
      <c r="M259" s="43" t="b">
        <v>0</v>
      </c>
      <c r="N259" s="41" t="s">
        <v>54</v>
      </c>
      <c r="O259" s="42">
        <v>7.0</v>
      </c>
      <c r="P259" s="42">
        <v>29.0</v>
      </c>
      <c r="Q259" s="42">
        <v>8.0</v>
      </c>
      <c r="R259" s="43" t="b">
        <v>0</v>
      </c>
      <c r="S259" s="42">
        <v>4.74262432E8</v>
      </c>
      <c r="T259" s="41" t="s">
        <v>1626</v>
      </c>
      <c r="U259" s="42">
        <v>4225.0</v>
      </c>
      <c r="V259" s="42">
        <v>1953.0</v>
      </c>
      <c r="W259" s="42">
        <v>16.0</v>
      </c>
      <c r="X259" s="41"/>
      <c r="Y259" s="42">
        <v>425.0</v>
      </c>
      <c r="Z259" s="43" t="b">
        <v>0</v>
      </c>
      <c r="AA259" s="44" t="s">
        <v>1627</v>
      </c>
      <c r="AB259" s="41" t="s">
        <v>1628</v>
      </c>
      <c r="AC259" s="43" t="b">
        <v>0</v>
      </c>
      <c r="AD259" s="44" t="s">
        <v>1629</v>
      </c>
      <c r="AE259" s="56"/>
      <c r="AF259" s="56"/>
      <c r="AG259" s="56"/>
      <c r="AH259" s="45" t="s">
        <v>59</v>
      </c>
      <c r="AI259" s="45" t="s">
        <v>86</v>
      </c>
      <c r="AJ259" s="46" t="s">
        <v>61</v>
      </c>
      <c r="AK259" s="46" t="s">
        <v>73</v>
      </c>
      <c r="AL259" s="47" t="s">
        <v>63</v>
      </c>
      <c r="AM259" s="48" t="b">
        <v>0</v>
      </c>
      <c r="AN259" s="51" t="b">
        <v>0</v>
      </c>
      <c r="AO259" s="48" t="b">
        <v>0</v>
      </c>
      <c r="AP259" s="51" t="b">
        <v>0</v>
      </c>
      <c r="AQ259" s="49" t="s">
        <v>64</v>
      </c>
      <c r="AR259" s="57" t="b">
        <v>0</v>
      </c>
      <c r="AS259" s="49" t="b">
        <v>1</v>
      </c>
      <c r="AT259" s="57" t="b">
        <v>0</v>
      </c>
      <c r="AU259" s="57" t="b">
        <v>0</v>
      </c>
      <c r="AV259" s="58" t="b">
        <v>0</v>
      </c>
      <c r="AW259" s="58" t="b">
        <v>0</v>
      </c>
      <c r="AX259" s="58" t="b">
        <v>0</v>
      </c>
      <c r="AY259" s="58" t="b">
        <v>0</v>
      </c>
      <c r="AZ259" s="58" t="b">
        <v>0</v>
      </c>
    </row>
    <row r="260" ht="56.25" customHeight="1">
      <c r="A260" s="35" t="s">
        <v>1617</v>
      </c>
      <c r="B260" s="36">
        <v>589.0</v>
      </c>
      <c r="C260" s="52" t="s">
        <v>1630</v>
      </c>
      <c r="D260" s="38" t="s">
        <v>230</v>
      </c>
      <c r="E260" s="38"/>
      <c r="F260" s="39">
        <v>302.0</v>
      </c>
      <c r="G260" s="40" t="s">
        <v>231</v>
      </c>
      <c r="H260" s="41" t="s">
        <v>1631</v>
      </c>
      <c r="I260" s="42">
        <v>0.0</v>
      </c>
      <c r="J260" s="41" t="s">
        <v>1632</v>
      </c>
      <c r="K260" s="42">
        <v>4.0</v>
      </c>
      <c r="L260" s="41"/>
      <c r="M260" s="43" t="b">
        <v>0</v>
      </c>
      <c r="N260" s="41" t="s">
        <v>54</v>
      </c>
      <c r="O260" s="42">
        <v>0.0</v>
      </c>
      <c r="P260" s="42">
        <v>0.0</v>
      </c>
      <c r="Q260" s="42">
        <v>1.0</v>
      </c>
      <c r="R260" s="43" t="b">
        <v>0</v>
      </c>
      <c r="S260" s="41" t="s">
        <v>234</v>
      </c>
      <c r="T260" s="41" t="s">
        <v>235</v>
      </c>
      <c r="U260" s="42">
        <v>67.0</v>
      </c>
      <c r="V260" s="42">
        <v>261.0</v>
      </c>
      <c r="W260" s="42">
        <v>0.0</v>
      </c>
      <c r="X260" s="41" t="s">
        <v>204</v>
      </c>
      <c r="Y260" s="42">
        <v>289.0</v>
      </c>
      <c r="Z260" s="43" t="b">
        <v>0</v>
      </c>
      <c r="AA260" s="44" t="s">
        <v>236</v>
      </c>
      <c r="AB260" s="41" t="s">
        <v>237</v>
      </c>
      <c r="AC260" s="43" t="b">
        <v>0</v>
      </c>
      <c r="AD260" s="44" t="s">
        <v>238</v>
      </c>
      <c r="AE260" s="56"/>
      <c r="AF260" s="56"/>
      <c r="AG260" s="56"/>
      <c r="AH260" s="45" t="s">
        <v>474</v>
      </c>
      <c r="AI260" s="45" t="s">
        <v>95</v>
      </c>
      <c r="AJ260" s="46" t="s">
        <v>73</v>
      </c>
      <c r="AK260" s="46" t="s">
        <v>73</v>
      </c>
      <c r="AL260" s="47" t="s">
        <v>157</v>
      </c>
      <c r="AM260" s="48" t="b">
        <v>0</v>
      </c>
      <c r="AN260" s="51" t="b">
        <v>0</v>
      </c>
      <c r="AO260" s="48" t="b">
        <v>0</v>
      </c>
      <c r="AP260" s="51" t="b">
        <v>0</v>
      </c>
      <c r="AQ260" s="49" t="s">
        <v>64</v>
      </c>
      <c r="AR260" s="57" t="b">
        <v>0</v>
      </c>
      <c r="AS260" s="57" t="b">
        <v>0</v>
      </c>
      <c r="AT260" s="57" t="b">
        <v>0</v>
      </c>
      <c r="AU260" s="57" t="b">
        <v>0</v>
      </c>
      <c r="AV260" s="58" t="b">
        <v>0</v>
      </c>
      <c r="AW260" s="58" t="b">
        <v>0</v>
      </c>
      <c r="AX260" s="58" t="b">
        <v>0</v>
      </c>
      <c r="AY260" s="58" t="b">
        <v>0</v>
      </c>
      <c r="AZ260" s="58" t="b">
        <v>0</v>
      </c>
    </row>
    <row r="261" ht="56.25" customHeight="1">
      <c r="A261" s="35" t="s">
        <v>1617</v>
      </c>
      <c r="B261" s="36">
        <v>595.0</v>
      </c>
      <c r="C261" s="52" t="s">
        <v>1633</v>
      </c>
      <c r="D261" s="38" t="s">
        <v>230</v>
      </c>
      <c r="E261" s="38"/>
      <c r="F261" s="39">
        <v>302.0</v>
      </c>
      <c r="G261" s="40" t="s">
        <v>231</v>
      </c>
      <c r="H261" s="41" t="s">
        <v>1634</v>
      </c>
      <c r="I261" s="42">
        <v>0.0</v>
      </c>
      <c r="J261" s="41" t="s">
        <v>1635</v>
      </c>
      <c r="K261" s="42">
        <v>56.0</v>
      </c>
      <c r="L261" s="41"/>
      <c r="M261" s="43" t="b">
        <v>0</v>
      </c>
      <c r="N261" s="41" t="s">
        <v>54</v>
      </c>
      <c r="O261" s="42">
        <v>1.0</v>
      </c>
      <c r="P261" s="42">
        <v>1.0</v>
      </c>
      <c r="Q261" s="42">
        <v>12.0</v>
      </c>
      <c r="R261" s="43" t="b">
        <v>0</v>
      </c>
      <c r="S261" s="41" t="s">
        <v>234</v>
      </c>
      <c r="T261" s="41" t="s">
        <v>235</v>
      </c>
      <c r="U261" s="42">
        <v>67.0</v>
      </c>
      <c r="V261" s="42">
        <v>261.0</v>
      </c>
      <c r="W261" s="42">
        <v>0.0</v>
      </c>
      <c r="X261" s="41" t="s">
        <v>204</v>
      </c>
      <c r="Y261" s="42">
        <v>289.0</v>
      </c>
      <c r="Z261" s="43" t="b">
        <v>0</v>
      </c>
      <c r="AA261" s="44" t="s">
        <v>236</v>
      </c>
      <c r="AB261" s="41" t="s">
        <v>237</v>
      </c>
      <c r="AC261" s="43" t="b">
        <v>0</v>
      </c>
      <c r="AD261" s="44" t="s">
        <v>238</v>
      </c>
      <c r="AE261" s="56"/>
      <c r="AF261" s="56"/>
      <c r="AG261" s="56"/>
      <c r="AH261" s="45" t="s">
        <v>474</v>
      </c>
      <c r="AI261" s="45" t="s">
        <v>95</v>
      </c>
      <c r="AJ261" s="46" t="s">
        <v>73</v>
      </c>
      <c r="AK261" s="46" t="s">
        <v>73</v>
      </c>
      <c r="AL261" s="47" t="s">
        <v>157</v>
      </c>
      <c r="AM261" s="48" t="b">
        <v>0</v>
      </c>
      <c r="AN261" s="51" t="b">
        <v>0</v>
      </c>
      <c r="AO261" s="48" t="b">
        <v>0</v>
      </c>
      <c r="AP261" s="51" t="b">
        <v>0</v>
      </c>
      <c r="AQ261" s="49" t="s">
        <v>64</v>
      </c>
      <c r="AR261" s="57" t="b">
        <v>0</v>
      </c>
      <c r="AS261" s="57" t="b">
        <v>0</v>
      </c>
      <c r="AT261" s="57" t="b">
        <v>0</v>
      </c>
      <c r="AU261" s="57" t="b">
        <v>0</v>
      </c>
      <c r="AV261" s="58" t="b">
        <v>0</v>
      </c>
      <c r="AW261" s="58" t="b">
        <v>0</v>
      </c>
      <c r="AX261" s="58" t="b">
        <v>0</v>
      </c>
      <c r="AY261" s="58" t="b">
        <v>0</v>
      </c>
      <c r="AZ261" s="58" t="b">
        <v>0</v>
      </c>
    </row>
    <row r="262" ht="56.25" customHeight="1">
      <c r="A262" s="35" t="s">
        <v>1617</v>
      </c>
      <c r="B262" s="36">
        <v>604.0</v>
      </c>
      <c r="C262" s="52" t="s">
        <v>1636</v>
      </c>
      <c r="D262" s="38" t="s">
        <v>230</v>
      </c>
      <c r="E262" s="38"/>
      <c r="F262" s="39">
        <v>302.0</v>
      </c>
      <c r="G262" s="40" t="s">
        <v>231</v>
      </c>
      <c r="H262" s="41" t="s">
        <v>1637</v>
      </c>
      <c r="I262" s="42">
        <v>0.0</v>
      </c>
      <c r="J262" s="41" t="s">
        <v>1638</v>
      </c>
      <c r="K262" s="42">
        <v>24.0</v>
      </c>
      <c r="L262" s="41"/>
      <c r="M262" s="43" t="b">
        <v>0</v>
      </c>
      <c r="N262" s="41" t="s">
        <v>54</v>
      </c>
      <c r="O262" s="42">
        <v>0.0</v>
      </c>
      <c r="P262" s="42">
        <v>4.0</v>
      </c>
      <c r="Q262" s="42">
        <v>4.0</v>
      </c>
      <c r="R262" s="43" t="b">
        <v>0</v>
      </c>
      <c r="S262" s="41" t="s">
        <v>234</v>
      </c>
      <c r="T262" s="41" t="s">
        <v>235</v>
      </c>
      <c r="U262" s="42">
        <v>67.0</v>
      </c>
      <c r="V262" s="42">
        <v>261.0</v>
      </c>
      <c r="W262" s="42">
        <v>0.0</v>
      </c>
      <c r="X262" s="41" t="s">
        <v>204</v>
      </c>
      <c r="Y262" s="42">
        <v>289.0</v>
      </c>
      <c r="Z262" s="43" t="b">
        <v>0</v>
      </c>
      <c r="AA262" s="44" t="s">
        <v>236</v>
      </c>
      <c r="AB262" s="41" t="s">
        <v>237</v>
      </c>
      <c r="AC262" s="43" t="b">
        <v>0</v>
      </c>
      <c r="AD262" s="44" t="s">
        <v>238</v>
      </c>
      <c r="AE262" s="56"/>
      <c r="AF262" s="56"/>
      <c r="AG262" s="56"/>
      <c r="AH262" s="45" t="s">
        <v>59</v>
      </c>
      <c r="AI262" s="45" t="s">
        <v>86</v>
      </c>
      <c r="AJ262" s="46" t="s">
        <v>61</v>
      </c>
      <c r="AK262" s="46" t="s">
        <v>156</v>
      </c>
      <c r="AL262" s="47" t="s">
        <v>63</v>
      </c>
      <c r="AM262" s="48" t="b">
        <v>0</v>
      </c>
      <c r="AN262" s="51" t="b">
        <v>0</v>
      </c>
      <c r="AO262" s="48" t="b">
        <v>0</v>
      </c>
      <c r="AP262" s="48" t="b">
        <v>1</v>
      </c>
      <c r="AQ262" s="49" t="s">
        <v>64</v>
      </c>
      <c r="AR262" s="57" t="b">
        <v>0</v>
      </c>
      <c r="AS262" s="49" t="b">
        <v>1</v>
      </c>
      <c r="AT262" s="57" t="b">
        <v>0</v>
      </c>
      <c r="AU262" s="57" t="b">
        <v>0</v>
      </c>
      <c r="AV262" s="58" t="b">
        <v>0</v>
      </c>
      <c r="AW262" s="58" t="b">
        <v>0</v>
      </c>
      <c r="AX262" s="58" t="b">
        <v>0</v>
      </c>
      <c r="AY262" s="58" t="b">
        <v>0</v>
      </c>
      <c r="AZ262" s="58" t="b">
        <v>0</v>
      </c>
    </row>
    <row r="263" ht="56.25" customHeight="1">
      <c r="A263" s="35" t="s">
        <v>1617</v>
      </c>
      <c r="B263" s="36">
        <v>624.0</v>
      </c>
      <c r="C263" s="52" t="s">
        <v>1639</v>
      </c>
      <c r="D263" s="38" t="s">
        <v>230</v>
      </c>
      <c r="E263" s="38"/>
      <c r="F263" s="39">
        <v>302.0</v>
      </c>
      <c r="G263" s="40" t="s">
        <v>231</v>
      </c>
      <c r="H263" s="41" t="s">
        <v>1640</v>
      </c>
      <c r="I263" s="42">
        <v>0.0</v>
      </c>
      <c r="J263" s="41" t="s">
        <v>1641</v>
      </c>
      <c r="K263" s="42">
        <v>9.0</v>
      </c>
      <c r="L263" s="41"/>
      <c r="M263" s="43" t="b">
        <v>0</v>
      </c>
      <c r="N263" s="41" t="s">
        <v>54</v>
      </c>
      <c r="O263" s="42">
        <v>0.0</v>
      </c>
      <c r="P263" s="42">
        <v>1.0</v>
      </c>
      <c r="Q263" s="42">
        <v>1.0</v>
      </c>
      <c r="R263" s="43" t="b">
        <v>0</v>
      </c>
      <c r="S263" s="41" t="s">
        <v>234</v>
      </c>
      <c r="T263" s="41" t="s">
        <v>235</v>
      </c>
      <c r="U263" s="42">
        <v>67.0</v>
      </c>
      <c r="V263" s="42">
        <v>261.0</v>
      </c>
      <c r="W263" s="42">
        <v>0.0</v>
      </c>
      <c r="X263" s="41" t="s">
        <v>204</v>
      </c>
      <c r="Y263" s="42">
        <v>289.0</v>
      </c>
      <c r="Z263" s="43" t="b">
        <v>0</v>
      </c>
      <c r="AA263" s="44" t="s">
        <v>236</v>
      </c>
      <c r="AB263" s="41" t="s">
        <v>237</v>
      </c>
      <c r="AC263" s="43" t="b">
        <v>0</v>
      </c>
      <c r="AD263" s="44" t="s">
        <v>238</v>
      </c>
      <c r="AE263" s="56"/>
      <c r="AF263" s="56"/>
      <c r="AG263" s="56"/>
      <c r="AH263" s="45" t="s">
        <v>474</v>
      </c>
      <c r="AI263" s="45" t="s">
        <v>68</v>
      </c>
      <c r="AJ263" s="46" t="s">
        <v>73</v>
      </c>
      <c r="AK263" s="46" t="s">
        <v>73</v>
      </c>
      <c r="AL263" s="47" t="s">
        <v>157</v>
      </c>
      <c r="AM263" s="48" t="b">
        <v>0</v>
      </c>
      <c r="AN263" s="51" t="b">
        <v>0</v>
      </c>
      <c r="AO263" s="48" t="b">
        <v>0</v>
      </c>
      <c r="AP263" s="51" t="b">
        <v>0</v>
      </c>
      <c r="AQ263" s="49" t="s">
        <v>64</v>
      </c>
      <c r="AR263" s="57" t="b">
        <v>0</v>
      </c>
      <c r="AS263" s="57" t="b">
        <v>0</v>
      </c>
      <c r="AT263" s="57" t="b">
        <v>0</v>
      </c>
      <c r="AU263" s="57" t="b">
        <v>0</v>
      </c>
      <c r="AV263" s="58" t="b">
        <v>0</v>
      </c>
      <c r="AW263" s="58" t="b">
        <v>0</v>
      </c>
      <c r="AX263" s="58" t="b">
        <v>0</v>
      </c>
      <c r="AY263" s="58" t="b">
        <v>0</v>
      </c>
      <c r="AZ263" s="58" t="b">
        <v>0</v>
      </c>
    </row>
    <row r="264" ht="56.25" customHeight="1">
      <c r="A264" s="35" t="s">
        <v>1617</v>
      </c>
      <c r="B264" s="36">
        <v>630.0</v>
      </c>
      <c r="C264" s="52" t="s">
        <v>1642</v>
      </c>
      <c r="D264" s="38" t="s">
        <v>230</v>
      </c>
      <c r="E264" s="38"/>
      <c r="F264" s="39">
        <v>302.0</v>
      </c>
      <c r="G264" s="40" t="s">
        <v>231</v>
      </c>
      <c r="H264" s="41" t="s">
        <v>1643</v>
      </c>
      <c r="I264" s="42">
        <v>0.0</v>
      </c>
      <c r="J264" s="41" t="s">
        <v>1644</v>
      </c>
      <c r="K264" s="42">
        <v>13.0</v>
      </c>
      <c r="L264" s="41"/>
      <c r="M264" s="43" t="b">
        <v>0</v>
      </c>
      <c r="N264" s="41" t="s">
        <v>54</v>
      </c>
      <c r="O264" s="42">
        <v>0.0</v>
      </c>
      <c r="P264" s="42">
        <v>1.0</v>
      </c>
      <c r="Q264" s="42">
        <v>1.0</v>
      </c>
      <c r="R264" s="43" t="b">
        <v>0</v>
      </c>
      <c r="S264" s="41" t="s">
        <v>234</v>
      </c>
      <c r="T264" s="41" t="s">
        <v>235</v>
      </c>
      <c r="U264" s="42">
        <v>67.0</v>
      </c>
      <c r="V264" s="42">
        <v>261.0</v>
      </c>
      <c r="W264" s="42">
        <v>0.0</v>
      </c>
      <c r="X264" s="41" t="s">
        <v>204</v>
      </c>
      <c r="Y264" s="42">
        <v>289.0</v>
      </c>
      <c r="Z264" s="43" t="b">
        <v>0</v>
      </c>
      <c r="AA264" s="44" t="s">
        <v>236</v>
      </c>
      <c r="AB264" s="41" t="s">
        <v>237</v>
      </c>
      <c r="AC264" s="43" t="b">
        <v>0</v>
      </c>
      <c r="AD264" s="44" t="s">
        <v>238</v>
      </c>
      <c r="AE264" s="56"/>
      <c r="AF264" s="56"/>
      <c r="AG264" s="56"/>
      <c r="AH264" s="45" t="s">
        <v>474</v>
      </c>
      <c r="AI264" s="45" t="s">
        <v>95</v>
      </c>
      <c r="AJ264" s="46" t="s">
        <v>73</v>
      </c>
      <c r="AK264" s="46" t="s">
        <v>73</v>
      </c>
      <c r="AL264" s="47" t="s">
        <v>157</v>
      </c>
      <c r="AM264" s="48" t="b">
        <v>0</v>
      </c>
      <c r="AN264" s="51" t="b">
        <v>0</v>
      </c>
      <c r="AO264" s="48" t="b">
        <v>0</v>
      </c>
      <c r="AP264" s="51" t="b">
        <v>0</v>
      </c>
      <c r="AQ264" s="49" t="s">
        <v>64</v>
      </c>
      <c r="AR264" s="49" t="b">
        <v>1</v>
      </c>
      <c r="AS264" s="57" t="b">
        <v>0</v>
      </c>
      <c r="AT264" s="57" t="b">
        <v>0</v>
      </c>
      <c r="AU264" s="57" t="b">
        <v>0</v>
      </c>
      <c r="AV264" s="58" t="b">
        <v>0</v>
      </c>
      <c r="AW264" s="58" t="b">
        <v>0</v>
      </c>
      <c r="AX264" s="58" t="b">
        <v>0</v>
      </c>
      <c r="AY264" s="58" t="b">
        <v>0</v>
      </c>
      <c r="AZ264" s="58" t="b">
        <v>0</v>
      </c>
    </row>
    <row r="265" ht="56.25" customHeight="1">
      <c r="A265" s="35" t="s">
        <v>1617</v>
      </c>
      <c r="B265" s="36">
        <v>648.0</v>
      </c>
      <c r="C265" s="52" t="s">
        <v>1645</v>
      </c>
      <c r="D265" s="38" t="s">
        <v>1646</v>
      </c>
      <c r="E265" s="38" t="s">
        <v>237</v>
      </c>
      <c r="F265" s="39">
        <v>57.0</v>
      </c>
      <c r="G265" s="40" t="s">
        <v>1647</v>
      </c>
      <c r="H265" s="41" t="s">
        <v>1648</v>
      </c>
      <c r="I265" s="42">
        <v>0.0</v>
      </c>
      <c r="J265" s="41" t="s">
        <v>1649</v>
      </c>
      <c r="K265" s="42">
        <v>1.0</v>
      </c>
      <c r="L265" s="41" t="s">
        <v>234</v>
      </c>
      <c r="M265" s="43" t="b">
        <v>0</v>
      </c>
      <c r="N265" s="41" t="s">
        <v>54</v>
      </c>
      <c r="O265" s="42">
        <v>0.0</v>
      </c>
      <c r="P265" s="42">
        <v>0.0</v>
      </c>
      <c r="Q265" s="42">
        <v>1.0</v>
      </c>
      <c r="R265" s="43" t="b">
        <v>0</v>
      </c>
      <c r="S265" s="41" t="s">
        <v>1650</v>
      </c>
      <c r="T265" s="41" t="s">
        <v>1651</v>
      </c>
      <c r="U265" s="42">
        <v>1746.0</v>
      </c>
      <c r="V265" s="42">
        <v>305.0</v>
      </c>
      <c r="W265" s="42">
        <v>0.0</v>
      </c>
      <c r="X265" s="41"/>
      <c r="Y265" s="42">
        <v>62.0</v>
      </c>
      <c r="Z265" s="43" t="b">
        <v>0</v>
      </c>
      <c r="AA265" s="44" t="s">
        <v>1652</v>
      </c>
      <c r="AB265" s="41" t="s">
        <v>1653</v>
      </c>
      <c r="AC265" s="43" t="b">
        <v>0</v>
      </c>
      <c r="AD265" s="44" t="s">
        <v>1654</v>
      </c>
      <c r="AE265" s="56"/>
      <c r="AF265" s="56"/>
      <c r="AG265" s="56"/>
      <c r="AH265" s="45" t="s">
        <v>59</v>
      </c>
      <c r="AI265" s="45" t="s">
        <v>86</v>
      </c>
      <c r="AJ265" s="46" t="s">
        <v>61</v>
      </c>
      <c r="AK265" s="46" t="s">
        <v>156</v>
      </c>
      <c r="AL265" s="47" t="s">
        <v>63</v>
      </c>
      <c r="AM265" s="48" t="b">
        <v>0</v>
      </c>
      <c r="AN265" s="48" t="b">
        <v>1</v>
      </c>
      <c r="AO265" s="48" t="b">
        <v>0</v>
      </c>
      <c r="AP265" s="51" t="b">
        <v>0</v>
      </c>
      <c r="AQ265" s="49" t="s">
        <v>64</v>
      </c>
      <c r="AR265" s="49" t="b">
        <v>1</v>
      </c>
      <c r="AS265" s="57" t="b">
        <v>0</v>
      </c>
      <c r="AT265" s="57" t="b">
        <v>0</v>
      </c>
      <c r="AU265" s="57" t="b">
        <v>0</v>
      </c>
      <c r="AV265" s="58" t="b">
        <v>0</v>
      </c>
      <c r="AW265" s="58" t="b">
        <v>0</v>
      </c>
      <c r="AX265" s="58" t="b">
        <v>0</v>
      </c>
      <c r="AY265" s="58" t="b">
        <v>0</v>
      </c>
      <c r="AZ265" s="58" t="b">
        <v>0</v>
      </c>
    </row>
    <row r="266" ht="56.25" customHeight="1">
      <c r="A266" s="35" t="s">
        <v>1617</v>
      </c>
      <c r="B266" s="36">
        <v>649.0</v>
      </c>
      <c r="C266" s="52" t="s">
        <v>1655</v>
      </c>
      <c r="D266" s="38" t="s">
        <v>230</v>
      </c>
      <c r="E266" s="38"/>
      <c r="F266" s="39">
        <v>302.0</v>
      </c>
      <c r="G266" s="40" t="s">
        <v>231</v>
      </c>
      <c r="H266" s="41" t="s">
        <v>1656</v>
      </c>
      <c r="I266" s="42">
        <v>0.0</v>
      </c>
      <c r="J266" s="41" t="s">
        <v>1657</v>
      </c>
      <c r="K266" s="42">
        <v>3.0</v>
      </c>
      <c r="L266" s="41"/>
      <c r="M266" s="43" t="b">
        <v>0</v>
      </c>
      <c r="N266" s="41" t="s">
        <v>54</v>
      </c>
      <c r="O266" s="42">
        <v>0.0</v>
      </c>
      <c r="P266" s="42">
        <v>1.0</v>
      </c>
      <c r="Q266" s="42">
        <v>0.0</v>
      </c>
      <c r="R266" s="43" t="b">
        <v>0</v>
      </c>
      <c r="S266" s="41" t="s">
        <v>234</v>
      </c>
      <c r="T266" s="41" t="s">
        <v>235</v>
      </c>
      <c r="U266" s="42">
        <v>67.0</v>
      </c>
      <c r="V266" s="42">
        <v>261.0</v>
      </c>
      <c r="W266" s="42">
        <v>0.0</v>
      </c>
      <c r="X266" s="41" t="s">
        <v>204</v>
      </c>
      <c r="Y266" s="42">
        <v>289.0</v>
      </c>
      <c r="Z266" s="43" t="b">
        <v>0</v>
      </c>
      <c r="AA266" s="44" t="s">
        <v>236</v>
      </c>
      <c r="AB266" s="41" t="s">
        <v>237</v>
      </c>
      <c r="AC266" s="43" t="b">
        <v>0</v>
      </c>
      <c r="AD266" s="44" t="s">
        <v>238</v>
      </c>
      <c r="AE266" s="56"/>
      <c r="AF266" s="56"/>
      <c r="AG266" s="56"/>
      <c r="AH266" s="45" t="s">
        <v>474</v>
      </c>
      <c r="AI266" s="45" t="s">
        <v>95</v>
      </c>
      <c r="AJ266" s="46" t="s">
        <v>73</v>
      </c>
      <c r="AK266" s="46" t="s">
        <v>73</v>
      </c>
      <c r="AL266" s="47" t="s">
        <v>157</v>
      </c>
      <c r="AM266" s="48" t="b">
        <v>0</v>
      </c>
      <c r="AN266" s="51" t="b">
        <v>0</v>
      </c>
      <c r="AO266" s="48" t="b">
        <v>0</v>
      </c>
      <c r="AP266" s="51" t="b">
        <v>0</v>
      </c>
      <c r="AQ266" s="49" t="s">
        <v>64</v>
      </c>
      <c r="AR266" s="57" t="b">
        <v>0</v>
      </c>
      <c r="AS266" s="57" t="b">
        <v>0</v>
      </c>
      <c r="AT266" s="57" t="b">
        <v>0</v>
      </c>
      <c r="AU266" s="57" t="b">
        <v>0</v>
      </c>
      <c r="AV266" s="58" t="b">
        <v>0</v>
      </c>
      <c r="AW266" s="58" t="b">
        <v>0</v>
      </c>
      <c r="AX266" s="58" t="b">
        <v>0</v>
      </c>
      <c r="AY266" s="58" t="b">
        <v>0</v>
      </c>
      <c r="AZ266" s="58" t="b">
        <v>0</v>
      </c>
    </row>
    <row r="267" ht="56.25" customHeight="1">
      <c r="A267" s="35" t="s">
        <v>1617</v>
      </c>
      <c r="B267" s="36">
        <v>662.0</v>
      </c>
      <c r="C267" s="52" t="s">
        <v>1658</v>
      </c>
      <c r="D267" s="38" t="s">
        <v>276</v>
      </c>
      <c r="E267" s="38"/>
      <c r="F267" s="39">
        <v>1046.0</v>
      </c>
      <c r="G267" s="40" t="s">
        <v>277</v>
      </c>
      <c r="H267" s="41" t="s">
        <v>1659</v>
      </c>
      <c r="I267" s="42">
        <v>1.0</v>
      </c>
      <c r="J267" s="41" t="s">
        <v>1660</v>
      </c>
      <c r="K267" s="42">
        <v>8.0</v>
      </c>
      <c r="L267" s="41"/>
      <c r="M267" s="43" t="b">
        <v>0</v>
      </c>
      <c r="N267" s="41" t="s">
        <v>54</v>
      </c>
      <c r="O267" s="42">
        <v>1.0</v>
      </c>
      <c r="P267" s="42">
        <v>5.0</v>
      </c>
      <c r="Q267" s="42">
        <v>0.0</v>
      </c>
      <c r="R267" s="43" t="b">
        <v>0</v>
      </c>
      <c r="S267" s="42">
        <v>4.915001994E9</v>
      </c>
      <c r="T267" s="41" t="s">
        <v>280</v>
      </c>
      <c r="U267" s="42">
        <v>75.0</v>
      </c>
      <c r="V267" s="42">
        <v>668.0</v>
      </c>
      <c r="W267" s="42">
        <v>7.0</v>
      </c>
      <c r="X267" s="41" t="s">
        <v>281</v>
      </c>
      <c r="Y267" s="42">
        <v>115.0</v>
      </c>
      <c r="Z267" s="43" t="b">
        <v>0</v>
      </c>
      <c r="AA267" s="44" t="s">
        <v>282</v>
      </c>
      <c r="AB267" s="41" t="s">
        <v>283</v>
      </c>
      <c r="AC267" s="43" t="b">
        <v>0</v>
      </c>
      <c r="AD267" s="44" t="s">
        <v>284</v>
      </c>
      <c r="AE267" s="56"/>
      <c r="AF267" s="56"/>
      <c r="AG267" s="56"/>
      <c r="AH267" s="45" t="s">
        <v>59</v>
      </c>
      <c r="AI267" s="45" t="s">
        <v>86</v>
      </c>
      <c r="AJ267" s="46" t="s">
        <v>585</v>
      </c>
      <c r="AK267" s="46" t="s">
        <v>156</v>
      </c>
      <c r="AL267" s="47" t="s">
        <v>63</v>
      </c>
      <c r="AM267" s="48" t="b">
        <v>0</v>
      </c>
      <c r="AN267" s="51" t="b">
        <v>0</v>
      </c>
      <c r="AO267" s="48" t="b">
        <v>1</v>
      </c>
      <c r="AP267" s="51" t="b">
        <v>0</v>
      </c>
      <c r="AQ267" s="49" t="s">
        <v>64</v>
      </c>
      <c r="AR267" s="49" t="b">
        <v>1</v>
      </c>
      <c r="AS267" s="49" t="b">
        <v>1</v>
      </c>
      <c r="AT267" s="57" t="b">
        <v>0</v>
      </c>
      <c r="AU267" s="57" t="b">
        <v>0</v>
      </c>
      <c r="AV267" s="58" t="b">
        <v>0</v>
      </c>
      <c r="AW267" s="58" t="b">
        <v>0</v>
      </c>
      <c r="AX267" s="58" t="b">
        <v>0</v>
      </c>
      <c r="AY267" s="58" t="b">
        <v>0</v>
      </c>
      <c r="AZ267" s="50" t="b">
        <v>1</v>
      </c>
    </row>
    <row r="268" ht="56.25" customHeight="1">
      <c r="A268" s="35" t="s">
        <v>1617</v>
      </c>
      <c r="B268" s="36">
        <v>699.0</v>
      </c>
      <c r="C268" s="52" t="s">
        <v>1661</v>
      </c>
      <c r="D268" s="38" t="s">
        <v>1662</v>
      </c>
      <c r="E268" s="38" t="s">
        <v>283</v>
      </c>
      <c r="F268" s="39">
        <v>9238.0</v>
      </c>
      <c r="G268" s="40"/>
      <c r="H268" s="41" t="s">
        <v>1663</v>
      </c>
      <c r="I268" s="42">
        <v>0.0</v>
      </c>
      <c r="J268" s="41" t="s">
        <v>1664</v>
      </c>
      <c r="K268" s="42">
        <v>2.0</v>
      </c>
      <c r="L268" s="42">
        <v>4.915001994E9</v>
      </c>
      <c r="M268" s="43" t="b">
        <v>0</v>
      </c>
      <c r="N268" s="41" t="s">
        <v>54</v>
      </c>
      <c r="O268" s="42">
        <v>0.0</v>
      </c>
      <c r="P268" s="42">
        <v>1.0</v>
      </c>
      <c r="Q268" s="42">
        <v>1.0</v>
      </c>
      <c r="R268" s="43" t="b">
        <v>0</v>
      </c>
      <c r="S268" s="42">
        <v>2.46666136E9</v>
      </c>
      <c r="T268" s="41" t="s">
        <v>1665</v>
      </c>
      <c r="U268" s="42">
        <v>28670.0</v>
      </c>
      <c r="V268" s="42">
        <v>2497.0</v>
      </c>
      <c r="W268" s="42">
        <v>69.0</v>
      </c>
      <c r="X268" s="41" t="s">
        <v>339</v>
      </c>
      <c r="Y268" s="42">
        <v>876.0</v>
      </c>
      <c r="Z268" s="43" t="b">
        <v>0</v>
      </c>
      <c r="AA268" s="44" t="s">
        <v>1666</v>
      </c>
      <c r="AB268" s="41" t="s">
        <v>1667</v>
      </c>
      <c r="AC268" s="43" t="b">
        <v>0</v>
      </c>
      <c r="AD268" s="44" t="s">
        <v>1668</v>
      </c>
      <c r="AE268" s="56"/>
      <c r="AF268" s="56"/>
      <c r="AG268" s="56"/>
      <c r="AH268" s="45" t="s">
        <v>59</v>
      </c>
      <c r="AI268" s="45" t="s">
        <v>86</v>
      </c>
      <c r="AJ268" s="46" t="s">
        <v>61</v>
      </c>
      <c r="AK268" s="46" t="s">
        <v>585</v>
      </c>
      <c r="AL268" s="47" t="s">
        <v>63</v>
      </c>
      <c r="AM268" s="48" t="b">
        <v>0</v>
      </c>
      <c r="AN268" s="48" t="b">
        <v>1</v>
      </c>
      <c r="AO268" s="48" t="b">
        <v>1</v>
      </c>
      <c r="AP268" s="51" t="b">
        <v>0</v>
      </c>
      <c r="AQ268" s="49" t="s">
        <v>64</v>
      </c>
      <c r="AR268" s="57" t="b">
        <v>0</v>
      </c>
      <c r="AS268" s="49" t="b">
        <v>1</v>
      </c>
      <c r="AT268" s="57" t="b">
        <v>0</v>
      </c>
      <c r="AU268" s="57" t="b">
        <v>0</v>
      </c>
      <c r="AV268" s="58" t="b">
        <v>0</v>
      </c>
      <c r="AW268" s="58" t="b">
        <v>0</v>
      </c>
      <c r="AX268" s="58" t="b">
        <v>0</v>
      </c>
      <c r="AY268" s="58" t="b">
        <v>0</v>
      </c>
      <c r="AZ268" s="58" t="b">
        <v>0</v>
      </c>
    </row>
    <row r="269" ht="56.25" customHeight="1">
      <c r="A269" s="35" t="s">
        <v>1617</v>
      </c>
      <c r="B269" s="36">
        <v>712.0</v>
      </c>
      <c r="C269" s="52" t="s">
        <v>1669</v>
      </c>
      <c r="D269" s="38" t="s">
        <v>1670</v>
      </c>
      <c r="E269" s="38" t="s">
        <v>283</v>
      </c>
      <c r="F269" s="39">
        <v>1646.0</v>
      </c>
      <c r="G269" s="40" t="s">
        <v>1671</v>
      </c>
      <c r="H269" s="41" t="s">
        <v>1672</v>
      </c>
      <c r="I269" s="42">
        <v>0.0</v>
      </c>
      <c r="J269" s="41" t="s">
        <v>1673</v>
      </c>
      <c r="K269" s="42">
        <v>13.0</v>
      </c>
      <c r="L269" s="42">
        <v>4.915001994E9</v>
      </c>
      <c r="M269" s="43" t="b">
        <v>0</v>
      </c>
      <c r="N269" s="41" t="s">
        <v>54</v>
      </c>
      <c r="O269" s="42">
        <v>0.0</v>
      </c>
      <c r="P269" s="42">
        <v>1.0</v>
      </c>
      <c r="Q269" s="42">
        <v>1.0</v>
      </c>
      <c r="R269" s="43" t="b">
        <v>0</v>
      </c>
      <c r="S269" s="41" t="s">
        <v>1674</v>
      </c>
      <c r="T269" s="41" t="s">
        <v>1675</v>
      </c>
      <c r="U269" s="42">
        <v>23226.0</v>
      </c>
      <c r="V269" s="42">
        <v>546.0</v>
      </c>
      <c r="W269" s="42">
        <v>3.0</v>
      </c>
      <c r="X269" s="41" t="s">
        <v>56</v>
      </c>
      <c r="Y269" s="42">
        <v>2664.0</v>
      </c>
      <c r="Z269" s="43" t="b">
        <v>0</v>
      </c>
      <c r="AA269" s="44" t="s">
        <v>1676</v>
      </c>
      <c r="AB269" s="41" t="s">
        <v>1677</v>
      </c>
      <c r="AC269" s="43" t="b">
        <v>0</v>
      </c>
      <c r="AD269" s="41"/>
      <c r="AE269" s="56"/>
      <c r="AF269" s="56"/>
      <c r="AG269" s="56"/>
      <c r="AH269" s="45" t="s">
        <v>59</v>
      </c>
      <c r="AI269" s="45" t="s">
        <v>60</v>
      </c>
      <c r="AJ269" s="46" t="s">
        <v>61</v>
      </c>
      <c r="AK269" s="46" t="s">
        <v>585</v>
      </c>
      <c r="AL269" s="47" t="s">
        <v>63</v>
      </c>
      <c r="AM269" s="48" t="b">
        <v>0</v>
      </c>
      <c r="AN269" s="51" t="b">
        <v>0</v>
      </c>
      <c r="AO269" s="48" t="b">
        <v>0</v>
      </c>
      <c r="AP269" s="51" t="b">
        <v>0</v>
      </c>
      <c r="AQ269" s="49" t="s">
        <v>64</v>
      </c>
      <c r="AR269" s="57" t="b">
        <v>0</v>
      </c>
      <c r="AS269" s="57" t="b">
        <v>0</v>
      </c>
      <c r="AT269" s="57" t="b">
        <v>0</v>
      </c>
      <c r="AU269" s="57" t="b">
        <v>0</v>
      </c>
      <c r="AV269" s="58" t="b">
        <v>0</v>
      </c>
      <c r="AW269" s="50" t="b">
        <v>1</v>
      </c>
      <c r="AX269" s="58" t="b">
        <v>0</v>
      </c>
      <c r="AY269" s="58" t="b">
        <v>0</v>
      </c>
      <c r="AZ269" s="58" t="b">
        <v>0</v>
      </c>
    </row>
    <row r="270" ht="56.25" customHeight="1">
      <c r="A270" s="35" t="s">
        <v>1617</v>
      </c>
      <c r="B270" s="36">
        <v>726.0</v>
      </c>
      <c r="C270" s="52" t="s">
        <v>1678</v>
      </c>
      <c r="D270" s="38" t="s">
        <v>1679</v>
      </c>
      <c r="E270" s="38" t="s">
        <v>283</v>
      </c>
      <c r="F270" s="39">
        <v>847.0</v>
      </c>
      <c r="G270" s="40" t="s">
        <v>1680</v>
      </c>
      <c r="H270" s="41" t="s">
        <v>1681</v>
      </c>
      <c r="I270" s="42">
        <v>0.0</v>
      </c>
      <c r="J270" s="41" t="s">
        <v>1682</v>
      </c>
      <c r="K270" s="42">
        <v>3.0</v>
      </c>
      <c r="L270" s="42">
        <v>4.915001994E9</v>
      </c>
      <c r="M270" s="43" t="b">
        <v>0</v>
      </c>
      <c r="N270" s="41" t="s">
        <v>54</v>
      </c>
      <c r="O270" s="42">
        <v>0.0</v>
      </c>
      <c r="P270" s="42">
        <v>1.0</v>
      </c>
      <c r="Q270" s="42">
        <v>0.0</v>
      </c>
      <c r="R270" s="43" t="b">
        <v>0</v>
      </c>
      <c r="S270" s="42">
        <v>8.7054116E8</v>
      </c>
      <c r="T270" s="41" t="s">
        <v>1683</v>
      </c>
      <c r="U270" s="42">
        <v>30936.0</v>
      </c>
      <c r="V270" s="42">
        <v>1112.0</v>
      </c>
      <c r="W270" s="42">
        <v>12.0</v>
      </c>
      <c r="X270" s="41"/>
      <c r="Y270" s="42">
        <v>412.0</v>
      </c>
      <c r="Z270" s="43" t="b">
        <v>0</v>
      </c>
      <c r="AA270" s="44" t="s">
        <v>1684</v>
      </c>
      <c r="AB270" s="41" t="s">
        <v>1685</v>
      </c>
      <c r="AC270" s="43" t="b">
        <v>0</v>
      </c>
      <c r="AD270" s="44" t="s">
        <v>1686</v>
      </c>
      <c r="AE270" s="56"/>
      <c r="AF270" s="56"/>
      <c r="AG270" s="56"/>
      <c r="AH270" s="45" t="s">
        <v>59</v>
      </c>
      <c r="AI270" s="45" t="s">
        <v>86</v>
      </c>
      <c r="AJ270" s="46" t="s">
        <v>61</v>
      </c>
      <c r="AK270" s="46" t="s">
        <v>73</v>
      </c>
      <c r="AL270" s="47" t="s">
        <v>63</v>
      </c>
      <c r="AM270" s="48" t="b">
        <v>0</v>
      </c>
      <c r="AN270" s="48" t="b">
        <v>1</v>
      </c>
      <c r="AO270" s="48" t="b">
        <v>0</v>
      </c>
      <c r="AP270" s="51" t="b">
        <v>0</v>
      </c>
      <c r="AQ270" s="49" t="s">
        <v>64</v>
      </c>
      <c r="AR270" s="57" t="b">
        <v>0</v>
      </c>
      <c r="AS270" s="57" t="b">
        <v>0</v>
      </c>
      <c r="AT270" s="57" t="b">
        <v>0</v>
      </c>
      <c r="AU270" s="57" t="b">
        <v>0</v>
      </c>
      <c r="AV270" s="58" t="b">
        <v>0</v>
      </c>
      <c r="AW270" s="58" t="b">
        <v>0</v>
      </c>
      <c r="AX270" s="58" t="b">
        <v>0</v>
      </c>
      <c r="AY270" s="58" t="b">
        <v>0</v>
      </c>
      <c r="AZ270" s="50" t="b">
        <v>1</v>
      </c>
    </row>
    <row r="271" ht="56.25" customHeight="1">
      <c r="A271" s="35" t="s">
        <v>1617</v>
      </c>
      <c r="B271" s="36">
        <v>758.0</v>
      </c>
      <c r="C271" s="52" t="s">
        <v>1687</v>
      </c>
      <c r="D271" s="38" t="s">
        <v>276</v>
      </c>
      <c r="E271" s="38"/>
      <c r="F271" s="39">
        <v>1046.0</v>
      </c>
      <c r="G271" s="40" t="s">
        <v>292</v>
      </c>
      <c r="H271" s="41" t="s">
        <v>1688</v>
      </c>
      <c r="I271" s="42">
        <v>0.0</v>
      </c>
      <c r="J271" s="41" t="s">
        <v>1689</v>
      </c>
      <c r="K271" s="42">
        <v>35.0</v>
      </c>
      <c r="L271" s="41"/>
      <c r="M271" s="43" t="b">
        <v>0</v>
      </c>
      <c r="N271" s="41" t="s">
        <v>54</v>
      </c>
      <c r="O271" s="42">
        <v>1.0</v>
      </c>
      <c r="P271" s="42">
        <v>1.0</v>
      </c>
      <c r="Q271" s="42">
        <v>5.0</v>
      </c>
      <c r="R271" s="43" t="b">
        <v>0</v>
      </c>
      <c r="S271" s="42">
        <v>4.915001994E9</v>
      </c>
      <c r="T271" s="41" t="s">
        <v>280</v>
      </c>
      <c r="U271" s="42">
        <v>75.0</v>
      </c>
      <c r="V271" s="42">
        <v>668.0</v>
      </c>
      <c r="W271" s="42">
        <v>7.0</v>
      </c>
      <c r="X271" s="41" t="s">
        <v>281</v>
      </c>
      <c r="Y271" s="42">
        <v>115.0</v>
      </c>
      <c r="Z271" s="43" t="b">
        <v>0</v>
      </c>
      <c r="AA271" s="44" t="s">
        <v>282</v>
      </c>
      <c r="AB271" s="41" t="s">
        <v>283</v>
      </c>
      <c r="AC271" s="43" t="b">
        <v>0</v>
      </c>
      <c r="AD271" s="44" t="s">
        <v>284</v>
      </c>
      <c r="AE271" s="56"/>
      <c r="AF271" s="56"/>
      <c r="AG271" s="56"/>
      <c r="AH271" s="45" t="s">
        <v>474</v>
      </c>
      <c r="AI271" s="45" t="s">
        <v>68</v>
      </c>
      <c r="AJ271" s="46" t="s">
        <v>61</v>
      </c>
      <c r="AK271" s="46" t="s">
        <v>73</v>
      </c>
      <c r="AL271" s="47" t="s">
        <v>157</v>
      </c>
      <c r="AM271" s="48" t="b">
        <v>0</v>
      </c>
      <c r="AN271" s="51" t="b">
        <v>0</v>
      </c>
      <c r="AO271" s="48" t="b">
        <v>0</v>
      </c>
      <c r="AP271" s="51" t="b">
        <v>0</v>
      </c>
      <c r="AQ271" s="49" t="s">
        <v>64</v>
      </c>
      <c r="AR271" s="57" t="b">
        <v>0</v>
      </c>
      <c r="AS271" s="57" t="b">
        <v>0</v>
      </c>
      <c r="AT271" s="57" t="b">
        <v>0</v>
      </c>
      <c r="AU271" s="57" t="b">
        <v>0</v>
      </c>
      <c r="AV271" s="58" t="b">
        <v>0</v>
      </c>
      <c r="AW271" s="58" t="b">
        <v>0</v>
      </c>
      <c r="AX271" s="58" t="b">
        <v>0</v>
      </c>
      <c r="AY271" s="58" t="b">
        <v>0</v>
      </c>
      <c r="AZ271" s="58" t="b">
        <v>0</v>
      </c>
    </row>
    <row r="272" ht="56.25" customHeight="1">
      <c r="A272" s="35" t="s">
        <v>1617</v>
      </c>
      <c r="B272" s="36">
        <v>776.0</v>
      </c>
      <c r="C272" s="52" t="s">
        <v>1690</v>
      </c>
      <c r="D272" s="38" t="s">
        <v>276</v>
      </c>
      <c r="E272" s="38"/>
      <c r="F272" s="39">
        <v>1046.0</v>
      </c>
      <c r="G272" s="40" t="s">
        <v>292</v>
      </c>
      <c r="H272" s="41" t="s">
        <v>1691</v>
      </c>
      <c r="I272" s="42">
        <v>0.0</v>
      </c>
      <c r="J272" s="41" t="s">
        <v>1692</v>
      </c>
      <c r="K272" s="42">
        <v>39.0</v>
      </c>
      <c r="L272" s="41"/>
      <c r="M272" s="43" t="b">
        <v>0</v>
      </c>
      <c r="N272" s="41" t="s">
        <v>54</v>
      </c>
      <c r="O272" s="42">
        <v>2.0</v>
      </c>
      <c r="P272" s="42">
        <v>3.0</v>
      </c>
      <c r="Q272" s="42">
        <v>5.0</v>
      </c>
      <c r="R272" s="43" t="b">
        <v>0</v>
      </c>
      <c r="S272" s="42">
        <v>4.915001994E9</v>
      </c>
      <c r="T272" s="41" t="s">
        <v>280</v>
      </c>
      <c r="U272" s="42">
        <v>75.0</v>
      </c>
      <c r="V272" s="42">
        <v>668.0</v>
      </c>
      <c r="W272" s="42">
        <v>7.0</v>
      </c>
      <c r="X272" s="41" t="s">
        <v>281</v>
      </c>
      <c r="Y272" s="42">
        <v>115.0</v>
      </c>
      <c r="Z272" s="43" t="b">
        <v>0</v>
      </c>
      <c r="AA272" s="44" t="s">
        <v>282</v>
      </c>
      <c r="AB272" s="41" t="s">
        <v>283</v>
      </c>
      <c r="AC272" s="43" t="b">
        <v>0</v>
      </c>
      <c r="AD272" s="44" t="s">
        <v>284</v>
      </c>
      <c r="AE272" s="56"/>
      <c r="AF272" s="56"/>
      <c r="AG272" s="56"/>
      <c r="AH272" s="45" t="s">
        <v>59</v>
      </c>
      <c r="AI272" s="45" t="s">
        <v>95</v>
      </c>
      <c r="AJ272" s="46" t="s">
        <v>585</v>
      </c>
      <c r="AK272" s="46" t="s">
        <v>105</v>
      </c>
      <c r="AL272" s="47" t="s">
        <v>63</v>
      </c>
      <c r="AM272" s="48" t="b">
        <v>0</v>
      </c>
      <c r="AN272" s="51" t="b">
        <v>0</v>
      </c>
      <c r="AO272" s="48" t="b">
        <v>0</v>
      </c>
      <c r="AP272" s="51" t="b">
        <v>0</v>
      </c>
      <c r="AQ272" s="49" t="s">
        <v>64</v>
      </c>
      <c r="AR272" s="57" t="b">
        <v>0</v>
      </c>
      <c r="AS272" s="57" t="b">
        <v>0</v>
      </c>
      <c r="AT272" s="57" t="b">
        <v>0</v>
      </c>
      <c r="AU272" s="57" t="b">
        <v>0</v>
      </c>
      <c r="AV272" s="58" t="b">
        <v>0</v>
      </c>
      <c r="AW272" s="58" t="b">
        <v>0</v>
      </c>
      <c r="AX272" s="58" t="b">
        <v>0</v>
      </c>
      <c r="AY272" s="58" t="b">
        <v>0</v>
      </c>
      <c r="AZ272" s="58" t="b">
        <v>0</v>
      </c>
    </row>
    <row r="273" ht="56.25" customHeight="1">
      <c r="A273" s="35" t="s">
        <v>1617</v>
      </c>
      <c r="B273" s="36">
        <v>785.0</v>
      </c>
      <c r="C273" s="52" t="s">
        <v>1693</v>
      </c>
      <c r="D273" s="38" t="s">
        <v>1151</v>
      </c>
      <c r="E273" s="38" t="s">
        <v>283</v>
      </c>
      <c r="F273" s="39">
        <v>900.0</v>
      </c>
      <c r="G273" s="40" t="s">
        <v>1152</v>
      </c>
      <c r="H273" s="41" t="s">
        <v>1694</v>
      </c>
      <c r="I273" s="42">
        <v>0.0</v>
      </c>
      <c r="J273" s="41" t="s">
        <v>1695</v>
      </c>
      <c r="K273" s="42">
        <v>1.0</v>
      </c>
      <c r="L273" s="42">
        <v>4.915001994E9</v>
      </c>
      <c r="M273" s="43" t="b">
        <v>0</v>
      </c>
      <c r="N273" s="41" t="s">
        <v>54</v>
      </c>
      <c r="O273" s="42">
        <v>0.0</v>
      </c>
      <c r="P273" s="42">
        <v>2.0</v>
      </c>
      <c r="Q273" s="42">
        <v>0.0</v>
      </c>
      <c r="R273" s="43" t="b">
        <v>0</v>
      </c>
      <c r="S273" s="41" t="s">
        <v>1155</v>
      </c>
      <c r="T273" s="41" t="s">
        <v>1156</v>
      </c>
      <c r="U273" s="42">
        <v>58348.0</v>
      </c>
      <c r="V273" s="42">
        <v>864.0</v>
      </c>
      <c r="W273" s="42">
        <v>34.0</v>
      </c>
      <c r="X273" s="41" t="s">
        <v>1157</v>
      </c>
      <c r="Y273" s="42">
        <v>1421.0</v>
      </c>
      <c r="Z273" s="43" t="b">
        <v>0</v>
      </c>
      <c r="AA273" s="44" t="s">
        <v>1158</v>
      </c>
      <c r="AB273" s="41" t="s">
        <v>1159</v>
      </c>
      <c r="AC273" s="43" t="b">
        <v>0</v>
      </c>
      <c r="AD273" s="44" t="s">
        <v>1160</v>
      </c>
      <c r="AE273" s="56"/>
      <c r="AF273" s="56"/>
      <c r="AG273" s="56"/>
      <c r="AH273" s="45" t="s">
        <v>59</v>
      </c>
      <c r="AI273" s="45" t="s">
        <v>86</v>
      </c>
      <c r="AJ273" s="46" t="s">
        <v>61</v>
      </c>
      <c r="AK273" s="46" t="s">
        <v>90</v>
      </c>
      <c r="AL273" s="47" t="s">
        <v>63</v>
      </c>
      <c r="AM273" s="48" t="b">
        <v>0</v>
      </c>
      <c r="AN273" s="51" t="b">
        <v>0</v>
      </c>
      <c r="AO273" s="48" t="b">
        <v>0</v>
      </c>
      <c r="AP273" s="48" t="b">
        <v>1</v>
      </c>
      <c r="AQ273" s="49" t="s">
        <v>144</v>
      </c>
      <c r="AR273" s="57" t="b">
        <v>0</v>
      </c>
      <c r="AS273" s="49" t="b">
        <v>1</v>
      </c>
      <c r="AT273" s="57" t="b">
        <v>0</v>
      </c>
      <c r="AU273" s="57" t="b">
        <v>0</v>
      </c>
      <c r="AV273" s="58" t="b">
        <v>0</v>
      </c>
      <c r="AW273" s="50" t="b">
        <v>1</v>
      </c>
      <c r="AX273" s="58" t="b">
        <v>0</v>
      </c>
      <c r="AY273" s="58" t="b">
        <v>0</v>
      </c>
      <c r="AZ273" s="58" t="b">
        <v>0</v>
      </c>
    </row>
    <row r="274" ht="56.25" customHeight="1">
      <c r="A274" s="35" t="s">
        <v>1617</v>
      </c>
      <c r="B274" s="36">
        <v>810.0</v>
      </c>
      <c r="C274" s="52" t="s">
        <v>1696</v>
      </c>
      <c r="D274" s="38" t="s">
        <v>1151</v>
      </c>
      <c r="E274" s="38" t="s">
        <v>283</v>
      </c>
      <c r="F274" s="39">
        <v>900.0</v>
      </c>
      <c r="G274" s="40" t="s">
        <v>1152</v>
      </c>
      <c r="H274" s="41" t="s">
        <v>1697</v>
      </c>
      <c r="I274" s="42">
        <v>0.0</v>
      </c>
      <c r="J274" s="41" t="s">
        <v>1698</v>
      </c>
      <c r="K274" s="42">
        <v>0.0</v>
      </c>
      <c r="L274" s="42">
        <v>4.915001994E9</v>
      </c>
      <c r="M274" s="43" t="b">
        <v>0</v>
      </c>
      <c r="N274" s="41" t="s">
        <v>54</v>
      </c>
      <c r="O274" s="42">
        <v>0.0</v>
      </c>
      <c r="P274" s="42">
        <v>1.0</v>
      </c>
      <c r="Q274" s="42">
        <v>0.0</v>
      </c>
      <c r="R274" s="43" t="b">
        <v>0</v>
      </c>
      <c r="S274" s="41" t="s">
        <v>1155</v>
      </c>
      <c r="T274" s="41" t="s">
        <v>1156</v>
      </c>
      <c r="U274" s="42">
        <v>58348.0</v>
      </c>
      <c r="V274" s="42">
        <v>864.0</v>
      </c>
      <c r="W274" s="42">
        <v>34.0</v>
      </c>
      <c r="X274" s="41" t="s">
        <v>1157</v>
      </c>
      <c r="Y274" s="42">
        <v>1421.0</v>
      </c>
      <c r="Z274" s="43" t="b">
        <v>0</v>
      </c>
      <c r="AA274" s="44" t="s">
        <v>1158</v>
      </c>
      <c r="AB274" s="41" t="s">
        <v>1159</v>
      </c>
      <c r="AC274" s="43" t="b">
        <v>0</v>
      </c>
      <c r="AD274" s="44" t="s">
        <v>1160</v>
      </c>
      <c r="AE274" s="56"/>
      <c r="AF274" s="56"/>
      <c r="AG274" s="56"/>
      <c r="AH274" s="45" t="s">
        <v>59</v>
      </c>
      <c r="AI274" s="45" t="s">
        <v>86</v>
      </c>
      <c r="AJ274" s="46" t="s">
        <v>61</v>
      </c>
      <c r="AK274" s="46" t="s">
        <v>305</v>
      </c>
      <c r="AL274" s="47" t="s">
        <v>63</v>
      </c>
      <c r="AM274" s="48" t="b">
        <v>0</v>
      </c>
      <c r="AN274" s="51" t="b">
        <v>0</v>
      </c>
      <c r="AO274" s="48" t="b">
        <v>0</v>
      </c>
      <c r="AP274" s="51" t="b">
        <v>0</v>
      </c>
      <c r="AQ274" s="49" t="s">
        <v>64</v>
      </c>
      <c r="AR274" s="57" t="b">
        <v>0</v>
      </c>
      <c r="AS274" s="57" t="b">
        <v>0</v>
      </c>
      <c r="AT274" s="57" t="b">
        <v>0</v>
      </c>
      <c r="AU274" s="57" t="b">
        <v>0</v>
      </c>
      <c r="AV274" s="58" t="b">
        <v>0</v>
      </c>
      <c r="AW274" s="50" t="b">
        <v>1</v>
      </c>
      <c r="AX274" s="58" t="b">
        <v>0</v>
      </c>
      <c r="AY274" s="58" t="b">
        <v>0</v>
      </c>
      <c r="AZ274" s="58" t="b">
        <v>0</v>
      </c>
    </row>
    <row r="275" ht="56.25" customHeight="1">
      <c r="A275" s="35" t="s">
        <v>1617</v>
      </c>
      <c r="B275" s="36">
        <v>952.0</v>
      </c>
      <c r="C275" s="52" t="s">
        <v>1699</v>
      </c>
      <c r="D275" s="38" t="s">
        <v>1023</v>
      </c>
      <c r="E275" s="38"/>
      <c r="F275" s="39">
        <v>2155.0</v>
      </c>
      <c r="G275" s="40"/>
      <c r="H275" s="41" t="s">
        <v>1700</v>
      </c>
      <c r="I275" s="42">
        <v>0.0</v>
      </c>
      <c r="J275" s="41" t="s">
        <v>1701</v>
      </c>
      <c r="K275" s="42">
        <v>33.0</v>
      </c>
      <c r="L275" s="41"/>
      <c r="M275" s="43" t="b">
        <v>0</v>
      </c>
      <c r="N275" s="41" t="s">
        <v>54</v>
      </c>
      <c r="O275" s="42">
        <v>0.0</v>
      </c>
      <c r="P275" s="42">
        <v>1.0</v>
      </c>
      <c r="Q275" s="42">
        <v>8.0</v>
      </c>
      <c r="R275" s="43" t="b">
        <v>0</v>
      </c>
      <c r="S275" s="41" t="s">
        <v>347</v>
      </c>
      <c r="T275" s="41" t="s">
        <v>348</v>
      </c>
      <c r="U275" s="42">
        <v>5158.0</v>
      </c>
      <c r="V275" s="42">
        <v>3747.0</v>
      </c>
      <c r="W275" s="42">
        <v>4.0</v>
      </c>
      <c r="X275" s="41"/>
      <c r="Y275" s="42">
        <v>385.0</v>
      </c>
      <c r="Z275" s="43" t="b">
        <v>0</v>
      </c>
      <c r="AA275" s="44" t="s">
        <v>349</v>
      </c>
      <c r="AB275" s="41" t="s">
        <v>350</v>
      </c>
      <c r="AC275" s="43" t="b">
        <v>0</v>
      </c>
      <c r="AD275" s="44" t="s">
        <v>351</v>
      </c>
      <c r="AE275" s="56"/>
      <c r="AF275" s="56"/>
      <c r="AG275" s="56"/>
      <c r="AH275" s="45" t="s">
        <v>519</v>
      </c>
      <c r="AI275" s="45" t="s">
        <v>86</v>
      </c>
      <c r="AJ275" s="46" t="s">
        <v>61</v>
      </c>
      <c r="AK275" s="46" t="s">
        <v>156</v>
      </c>
      <c r="AL275" s="47" t="s">
        <v>63</v>
      </c>
      <c r="AM275" s="48" t="b">
        <v>0</v>
      </c>
      <c r="AN275" s="51" t="b">
        <v>0</v>
      </c>
      <c r="AO275" s="48" t="b">
        <v>0</v>
      </c>
      <c r="AP275" s="48" t="b">
        <v>1</v>
      </c>
      <c r="AQ275" s="49" t="s">
        <v>64</v>
      </c>
      <c r="AR275" s="49" t="b">
        <v>1</v>
      </c>
      <c r="AS275" s="49" t="b">
        <v>1</v>
      </c>
      <c r="AT275" s="57" t="b">
        <v>0</v>
      </c>
      <c r="AU275" s="57" t="b">
        <v>0</v>
      </c>
      <c r="AV275" s="58" t="b">
        <v>0</v>
      </c>
      <c r="AW275" s="58" t="b">
        <v>0</v>
      </c>
      <c r="AX275" s="58" t="b">
        <v>0</v>
      </c>
      <c r="AY275" s="58" t="b">
        <v>0</v>
      </c>
      <c r="AZ275" s="58" t="b">
        <v>0</v>
      </c>
    </row>
    <row r="276" ht="56.25" customHeight="1">
      <c r="A276" s="35" t="s">
        <v>1617</v>
      </c>
      <c r="B276" s="36">
        <v>984.0</v>
      </c>
      <c r="C276" s="52" t="s">
        <v>1702</v>
      </c>
      <c r="D276" s="38" t="s">
        <v>1703</v>
      </c>
      <c r="E276" s="38" t="s">
        <v>350</v>
      </c>
      <c r="F276" s="39">
        <v>132.0</v>
      </c>
      <c r="G276" s="40" t="s">
        <v>1704</v>
      </c>
      <c r="H276" s="41" t="s">
        <v>1705</v>
      </c>
      <c r="I276" s="42">
        <v>0.0</v>
      </c>
      <c r="J276" s="41" t="s">
        <v>1706</v>
      </c>
      <c r="K276" s="42">
        <v>2.0</v>
      </c>
      <c r="L276" s="41" t="s">
        <v>347</v>
      </c>
      <c r="M276" s="43" t="b">
        <v>0</v>
      </c>
      <c r="N276" s="41" t="s">
        <v>54</v>
      </c>
      <c r="O276" s="42">
        <v>0.0</v>
      </c>
      <c r="P276" s="42">
        <v>0.0</v>
      </c>
      <c r="Q276" s="42">
        <v>0.0</v>
      </c>
      <c r="R276" s="43" t="b">
        <v>0</v>
      </c>
      <c r="S276" s="42">
        <v>1.619805974E9</v>
      </c>
      <c r="T276" s="41" t="s">
        <v>1707</v>
      </c>
      <c r="U276" s="42">
        <v>32827.0</v>
      </c>
      <c r="V276" s="42">
        <v>224.0</v>
      </c>
      <c r="W276" s="42">
        <v>0.0</v>
      </c>
      <c r="X276" s="41" t="s">
        <v>1708</v>
      </c>
      <c r="Y276" s="42">
        <v>247.0</v>
      </c>
      <c r="Z276" s="43" t="b">
        <v>0</v>
      </c>
      <c r="AA276" s="44" t="s">
        <v>1709</v>
      </c>
      <c r="AB276" s="41" t="s">
        <v>1710</v>
      </c>
      <c r="AC276" s="43" t="b">
        <v>0</v>
      </c>
      <c r="AD276" s="44" t="s">
        <v>1711</v>
      </c>
      <c r="AE276" s="56"/>
      <c r="AF276" s="56"/>
      <c r="AG276" s="56"/>
      <c r="AH276" s="45" t="s">
        <v>474</v>
      </c>
      <c r="AI276" s="45" t="s">
        <v>95</v>
      </c>
      <c r="AJ276" s="46" t="s">
        <v>61</v>
      </c>
      <c r="AK276" s="46" t="s">
        <v>73</v>
      </c>
      <c r="AL276" s="47" t="s">
        <v>63</v>
      </c>
      <c r="AM276" s="48" t="b">
        <v>0</v>
      </c>
      <c r="AN276" s="51" t="b">
        <v>0</v>
      </c>
      <c r="AO276" s="48" t="b">
        <v>0</v>
      </c>
      <c r="AP276" s="51" t="b">
        <v>0</v>
      </c>
      <c r="AQ276" s="49" t="s">
        <v>64</v>
      </c>
      <c r="AR276" s="57" t="b">
        <v>0</v>
      </c>
      <c r="AS276" s="57" t="b">
        <v>0</v>
      </c>
      <c r="AT276" s="57" t="b">
        <v>0</v>
      </c>
      <c r="AU276" s="57" t="b">
        <v>0</v>
      </c>
      <c r="AV276" s="58" t="b">
        <v>0</v>
      </c>
      <c r="AW276" s="58" t="b">
        <v>0</v>
      </c>
      <c r="AX276" s="58" t="b">
        <v>0</v>
      </c>
      <c r="AY276" s="58" t="b">
        <v>0</v>
      </c>
      <c r="AZ276" s="58" t="b">
        <v>0</v>
      </c>
    </row>
    <row r="277" ht="56.25" customHeight="1">
      <c r="A277" s="35" t="s">
        <v>1617</v>
      </c>
      <c r="B277" s="36">
        <v>1513.0</v>
      </c>
      <c r="C277" s="52" t="s">
        <v>1712</v>
      </c>
      <c r="D277" s="38" t="s">
        <v>1713</v>
      </c>
      <c r="E277" s="38" t="s">
        <v>430</v>
      </c>
      <c r="F277" s="39">
        <v>143.0</v>
      </c>
      <c r="G277" s="40" t="s">
        <v>1714</v>
      </c>
      <c r="H277" s="41" t="s">
        <v>1715</v>
      </c>
      <c r="I277" s="42">
        <v>0.0</v>
      </c>
      <c r="J277" s="41" t="s">
        <v>1716</v>
      </c>
      <c r="K277" s="42">
        <v>0.0</v>
      </c>
      <c r="L277" s="42">
        <v>1.29447857E8</v>
      </c>
      <c r="M277" s="43" t="b">
        <v>0</v>
      </c>
      <c r="N277" s="41" t="s">
        <v>54</v>
      </c>
      <c r="O277" s="42">
        <v>0.0</v>
      </c>
      <c r="P277" s="42">
        <v>0.0</v>
      </c>
      <c r="Q277" s="42">
        <v>0.0</v>
      </c>
      <c r="R277" s="43" t="b">
        <v>0</v>
      </c>
      <c r="S277" s="41" t="s">
        <v>1717</v>
      </c>
      <c r="T277" s="41" t="s">
        <v>1718</v>
      </c>
      <c r="U277" s="42">
        <v>3737.0</v>
      </c>
      <c r="V277" s="42">
        <v>134.0</v>
      </c>
      <c r="W277" s="42">
        <v>0.0</v>
      </c>
      <c r="X277" s="41" t="s">
        <v>204</v>
      </c>
      <c r="Y277" s="42">
        <v>380.0</v>
      </c>
      <c r="Z277" s="43" t="b">
        <v>0</v>
      </c>
      <c r="AA277" s="44" t="s">
        <v>1719</v>
      </c>
      <c r="AB277" s="41" t="s">
        <v>1720</v>
      </c>
      <c r="AC277" s="43" t="b">
        <v>0</v>
      </c>
      <c r="AD277" s="44" t="s">
        <v>1721</v>
      </c>
      <c r="AE277" s="56"/>
      <c r="AF277" s="56"/>
      <c r="AG277" s="56"/>
      <c r="AH277" s="45" t="s">
        <v>59</v>
      </c>
      <c r="AI277" s="45" t="s">
        <v>86</v>
      </c>
      <c r="AJ277" s="46" t="s">
        <v>61</v>
      </c>
      <c r="AK277" s="46" t="s">
        <v>90</v>
      </c>
      <c r="AL277" s="47" t="s">
        <v>63</v>
      </c>
      <c r="AM277" s="48" t="b">
        <v>1</v>
      </c>
      <c r="AN277" s="51" t="b">
        <v>0</v>
      </c>
      <c r="AO277" s="48" t="b">
        <v>1</v>
      </c>
      <c r="AP277" s="48" t="b">
        <v>1</v>
      </c>
      <c r="AQ277" s="49" t="s">
        <v>64</v>
      </c>
      <c r="AR277" s="57" t="b">
        <v>0</v>
      </c>
      <c r="AS277" s="57" t="b">
        <v>0</v>
      </c>
      <c r="AT277" s="57" t="b">
        <v>0</v>
      </c>
      <c r="AU277" s="57" t="b">
        <v>0</v>
      </c>
      <c r="AV277" s="58" t="b">
        <v>0</v>
      </c>
      <c r="AW277" s="58" t="b">
        <v>0</v>
      </c>
      <c r="AX277" s="58" t="b">
        <v>0</v>
      </c>
      <c r="AY277" s="58" t="b">
        <v>0</v>
      </c>
      <c r="AZ277" s="58" t="b">
        <v>0</v>
      </c>
    </row>
    <row r="278" ht="56.25" customHeight="1">
      <c r="A278" s="35" t="s">
        <v>1617</v>
      </c>
      <c r="B278" s="36">
        <v>1843.0</v>
      </c>
      <c r="C278" s="52" t="s">
        <v>1722</v>
      </c>
      <c r="D278" s="38" t="s">
        <v>1723</v>
      </c>
      <c r="E278" s="38"/>
      <c r="F278" s="39">
        <v>188238.0</v>
      </c>
      <c r="G278" s="40" t="s">
        <v>1724</v>
      </c>
      <c r="H278" s="41" t="s">
        <v>1725</v>
      </c>
      <c r="I278" s="42">
        <v>2.0</v>
      </c>
      <c r="J278" s="41" t="s">
        <v>1726</v>
      </c>
      <c r="K278" s="42">
        <v>290.0</v>
      </c>
      <c r="L278" s="41"/>
      <c r="M278" s="43" t="b">
        <v>0</v>
      </c>
      <c r="N278" s="41" t="s">
        <v>54</v>
      </c>
      <c r="O278" s="42">
        <v>7.0</v>
      </c>
      <c r="P278" s="42">
        <v>60.0</v>
      </c>
      <c r="Q278" s="42">
        <v>25.0</v>
      </c>
      <c r="R278" s="43" t="b">
        <v>0</v>
      </c>
      <c r="S278" s="42">
        <v>2.36744081E8</v>
      </c>
      <c r="T278" s="41" t="s">
        <v>1727</v>
      </c>
      <c r="U278" s="42">
        <v>1092.0</v>
      </c>
      <c r="V278" s="42">
        <v>1523.0</v>
      </c>
      <c r="W278" s="42">
        <v>693.0</v>
      </c>
      <c r="X278" s="41" t="s">
        <v>561</v>
      </c>
      <c r="Y278" s="42">
        <v>6714.0</v>
      </c>
      <c r="Z278" s="43" t="b">
        <v>0</v>
      </c>
      <c r="AA278" s="44" t="s">
        <v>1728</v>
      </c>
      <c r="AB278" s="41" t="s">
        <v>1729</v>
      </c>
      <c r="AC278" s="43" t="b">
        <v>0</v>
      </c>
      <c r="AD278" s="44" t="s">
        <v>1730</v>
      </c>
      <c r="AE278" s="56"/>
      <c r="AF278" s="56"/>
      <c r="AG278" s="56"/>
      <c r="AH278" s="45" t="s">
        <v>59</v>
      </c>
      <c r="AI278" s="45" t="s">
        <v>86</v>
      </c>
      <c r="AJ278" s="46" t="s">
        <v>61</v>
      </c>
      <c r="AK278" s="46" t="s">
        <v>73</v>
      </c>
      <c r="AL278" s="47" t="s">
        <v>63</v>
      </c>
      <c r="AM278" s="48" t="b">
        <v>0</v>
      </c>
      <c r="AN278" s="51" t="b">
        <v>0</v>
      </c>
      <c r="AO278" s="48" t="b">
        <v>0</v>
      </c>
      <c r="AP278" s="51" t="b">
        <v>0</v>
      </c>
      <c r="AQ278" s="49" t="s">
        <v>144</v>
      </c>
      <c r="AR278" s="57" t="b">
        <v>0</v>
      </c>
      <c r="AS278" s="57" t="b">
        <v>0</v>
      </c>
      <c r="AT278" s="57" t="b">
        <v>0</v>
      </c>
      <c r="AU278" s="57" t="b">
        <v>0</v>
      </c>
      <c r="AV278" s="58" t="b">
        <v>0</v>
      </c>
      <c r="AW278" s="50" t="b">
        <v>1</v>
      </c>
      <c r="AX278" s="58" t="b">
        <v>0</v>
      </c>
      <c r="AY278" s="58" t="b">
        <v>0</v>
      </c>
      <c r="AZ278" s="58" t="b">
        <v>0</v>
      </c>
    </row>
    <row r="279" ht="56.25" customHeight="1">
      <c r="A279" s="35" t="s">
        <v>1617</v>
      </c>
      <c r="B279" s="36">
        <v>1850.0</v>
      </c>
      <c r="C279" s="52" t="s">
        <v>1731</v>
      </c>
      <c r="D279" s="38" t="s">
        <v>792</v>
      </c>
      <c r="E279" s="38" t="s">
        <v>452</v>
      </c>
      <c r="F279" s="39">
        <v>211.0</v>
      </c>
      <c r="G279" s="40"/>
      <c r="H279" s="41" t="s">
        <v>1732</v>
      </c>
      <c r="I279" s="42">
        <v>0.0</v>
      </c>
      <c r="J279" s="41" t="s">
        <v>1733</v>
      </c>
      <c r="K279" s="42">
        <v>0.0</v>
      </c>
      <c r="L279" s="42">
        <v>6.3076876E7</v>
      </c>
      <c r="M279" s="43" t="b">
        <v>0</v>
      </c>
      <c r="N279" s="41" t="s">
        <v>54</v>
      </c>
      <c r="O279" s="42">
        <v>0.0</v>
      </c>
      <c r="P279" s="42">
        <v>1.0</v>
      </c>
      <c r="Q279" s="42">
        <v>0.0</v>
      </c>
      <c r="R279" s="43" t="b">
        <v>0</v>
      </c>
      <c r="S279" s="41" t="s">
        <v>795</v>
      </c>
      <c r="T279" s="41" t="s">
        <v>796</v>
      </c>
      <c r="U279" s="42">
        <v>12916.0</v>
      </c>
      <c r="V279" s="42">
        <v>188.0</v>
      </c>
      <c r="W279" s="42">
        <v>1.0</v>
      </c>
      <c r="X279" s="41"/>
      <c r="Y279" s="42">
        <v>512.0</v>
      </c>
      <c r="Z279" s="43" t="b">
        <v>0</v>
      </c>
      <c r="AA279" s="44" t="s">
        <v>797</v>
      </c>
      <c r="AB279" s="41" t="s">
        <v>798</v>
      </c>
      <c r="AC279" s="43" t="b">
        <v>0</v>
      </c>
      <c r="AD279" s="44" t="s">
        <v>799</v>
      </c>
      <c r="AE279" s="56"/>
      <c r="AF279" s="56"/>
      <c r="AG279" s="56"/>
      <c r="AH279" s="45" t="s">
        <v>59</v>
      </c>
      <c r="AI279" s="45" t="s">
        <v>86</v>
      </c>
      <c r="AJ279" s="46" t="s">
        <v>61</v>
      </c>
      <c r="AK279" s="46" t="s">
        <v>62</v>
      </c>
      <c r="AL279" s="47" t="s">
        <v>63</v>
      </c>
      <c r="AM279" s="48" t="b">
        <v>0</v>
      </c>
      <c r="AN279" s="51" t="b">
        <v>0</v>
      </c>
      <c r="AO279" s="48" t="b">
        <v>0</v>
      </c>
      <c r="AP279" s="48" t="b">
        <v>1</v>
      </c>
      <c r="AQ279" s="49" t="s">
        <v>64</v>
      </c>
      <c r="AR279" s="49" t="b">
        <v>1</v>
      </c>
      <c r="AS279" s="57" t="b">
        <v>0</v>
      </c>
      <c r="AT279" s="57" t="b">
        <v>0</v>
      </c>
      <c r="AU279" s="57" t="b">
        <v>0</v>
      </c>
      <c r="AV279" s="58" t="b">
        <v>0</v>
      </c>
      <c r="AW279" s="50" t="b">
        <v>1</v>
      </c>
      <c r="AX279" s="58" t="b">
        <v>0</v>
      </c>
      <c r="AY279" s="58" t="b">
        <v>0</v>
      </c>
      <c r="AZ279" s="58" t="b">
        <v>0</v>
      </c>
    </row>
    <row r="280" ht="56.25" customHeight="1">
      <c r="A280" s="35" t="s">
        <v>1617</v>
      </c>
      <c r="B280" s="36">
        <v>2006.0</v>
      </c>
      <c r="C280" s="52" t="s">
        <v>1734</v>
      </c>
      <c r="D280" s="38" t="s">
        <v>1735</v>
      </c>
      <c r="E280" s="38" t="s">
        <v>1736</v>
      </c>
      <c r="F280" s="39">
        <v>27120.0</v>
      </c>
      <c r="G280" s="40" t="s">
        <v>1737</v>
      </c>
      <c r="H280" s="41" t="s">
        <v>1738</v>
      </c>
      <c r="I280" s="42">
        <v>2.0</v>
      </c>
      <c r="J280" s="41" t="s">
        <v>1739</v>
      </c>
      <c r="K280" s="42">
        <v>155.0</v>
      </c>
      <c r="L280" s="42">
        <v>5.175658E8</v>
      </c>
      <c r="M280" s="43" t="b">
        <v>0</v>
      </c>
      <c r="N280" s="41" t="s">
        <v>54</v>
      </c>
      <c r="O280" s="42">
        <v>4.0</v>
      </c>
      <c r="P280" s="42">
        <v>24.0</v>
      </c>
      <c r="Q280" s="42">
        <v>36.0</v>
      </c>
      <c r="R280" s="43" t="b">
        <v>0</v>
      </c>
      <c r="S280" s="42">
        <v>5.175658E8</v>
      </c>
      <c r="T280" s="41" t="s">
        <v>1740</v>
      </c>
      <c r="U280" s="42">
        <v>58369.0</v>
      </c>
      <c r="V280" s="42">
        <v>11294.0</v>
      </c>
      <c r="W280" s="42">
        <v>206.0</v>
      </c>
      <c r="X280" s="41" t="s">
        <v>1741</v>
      </c>
      <c r="Y280" s="42">
        <v>7487.0</v>
      </c>
      <c r="Z280" s="43" t="b">
        <v>0</v>
      </c>
      <c r="AA280" s="44" t="s">
        <v>1742</v>
      </c>
      <c r="AB280" s="41" t="s">
        <v>1736</v>
      </c>
      <c r="AC280" s="43" t="b">
        <v>0</v>
      </c>
      <c r="AD280" s="44" t="s">
        <v>1743</v>
      </c>
      <c r="AE280" s="56"/>
      <c r="AF280" s="56"/>
      <c r="AG280" s="56"/>
      <c r="AH280" s="45" t="s">
        <v>59</v>
      </c>
      <c r="AI280" s="45" t="s">
        <v>68</v>
      </c>
      <c r="AJ280" s="46" t="s">
        <v>190</v>
      </c>
      <c r="AK280" s="46" t="s">
        <v>305</v>
      </c>
      <c r="AL280" s="47" t="s">
        <v>74</v>
      </c>
      <c r="AM280" s="48" t="b">
        <v>0</v>
      </c>
      <c r="AN280" s="51" t="b">
        <v>0</v>
      </c>
      <c r="AO280" s="48" t="b">
        <v>0</v>
      </c>
      <c r="AP280" s="48" t="b">
        <v>1</v>
      </c>
      <c r="AQ280" s="49" t="s">
        <v>64</v>
      </c>
      <c r="AR280" s="57" t="b">
        <v>0</v>
      </c>
      <c r="AS280" s="57" t="b">
        <v>0</v>
      </c>
      <c r="AT280" s="57" t="b">
        <v>0</v>
      </c>
      <c r="AU280" s="57" t="b">
        <v>0</v>
      </c>
      <c r="AV280" s="58" t="b">
        <v>0</v>
      </c>
      <c r="AW280" s="58" t="b">
        <v>0</v>
      </c>
      <c r="AX280" s="58" t="b">
        <v>0</v>
      </c>
      <c r="AY280" s="58" t="b">
        <v>0</v>
      </c>
      <c r="AZ280" s="58" t="b">
        <v>0</v>
      </c>
    </row>
    <row r="281" ht="56.25" customHeight="1">
      <c r="A281" s="67" t="s">
        <v>1617</v>
      </c>
      <c r="B281" s="36">
        <v>2349.0</v>
      </c>
      <c r="C281" s="52" t="s">
        <v>1744</v>
      </c>
      <c r="D281" s="38" t="s">
        <v>1552</v>
      </c>
      <c r="E281" s="38" t="s">
        <v>1745</v>
      </c>
      <c r="F281" s="39">
        <v>2218.0</v>
      </c>
      <c r="G281" s="40" t="s">
        <v>1553</v>
      </c>
      <c r="H281" s="41" t="s">
        <v>1746</v>
      </c>
      <c r="I281" s="42">
        <v>0.0</v>
      </c>
      <c r="J281" s="41" t="s">
        <v>1747</v>
      </c>
      <c r="K281" s="42">
        <v>5.0</v>
      </c>
      <c r="L281" s="42">
        <v>1.544001823E9</v>
      </c>
      <c r="M281" s="43" t="b">
        <v>0</v>
      </c>
      <c r="N281" s="41" t="s">
        <v>54</v>
      </c>
      <c r="O281" s="42">
        <v>0.0</v>
      </c>
      <c r="P281" s="42">
        <v>3.0</v>
      </c>
      <c r="Q281" s="42">
        <v>0.0</v>
      </c>
      <c r="R281" s="43" t="b">
        <v>0</v>
      </c>
      <c r="S281" s="42">
        <v>2.90196532E8</v>
      </c>
      <c r="T281" s="41" t="s">
        <v>1556</v>
      </c>
      <c r="U281" s="42">
        <v>43102.0</v>
      </c>
      <c r="V281" s="42">
        <v>1634.0</v>
      </c>
      <c r="W281" s="42">
        <v>27.0</v>
      </c>
      <c r="X281" s="41" t="s">
        <v>1557</v>
      </c>
      <c r="Y281" s="42">
        <v>2115.0</v>
      </c>
      <c r="Z281" s="43" t="b">
        <v>0</v>
      </c>
      <c r="AA281" s="44" t="s">
        <v>1558</v>
      </c>
      <c r="AB281" s="41" t="s">
        <v>1559</v>
      </c>
      <c r="AC281" s="43" t="b">
        <v>0</v>
      </c>
      <c r="AD281" s="44" t="s">
        <v>1560</v>
      </c>
      <c r="AE281" s="56"/>
      <c r="AF281" s="56"/>
      <c r="AG281" s="56"/>
      <c r="AH281" s="45" t="s">
        <v>59</v>
      </c>
      <c r="AI281" s="45" t="s">
        <v>86</v>
      </c>
      <c r="AJ281" s="46" t="s">
        <v>62</v>
      </c>
      <c r="AK281" s="46" t="s">
        <v>90</v>
      </c>
      <c r="AL281" s="47" t="s">
        <v>74</v>
      </c>
      <c r="AM281" s="48" t="b">
        <v>1</v>
      </c>
      <c r="AN281" s="51" t="b">
        <v>0</v>
      </c>
      <c r="AO281" s="48" t="b">
        <v>1</v>
      </c>
      <c r="AP281" s="51" t="b">
        <v>0</v>
      </c>
      <c r="AQ281" s="49" t="s">
        <v>64</v>
      </c>
      <c r="AR281" s="57" t="b">
        <v>0</v>
      </c>
      <c r="AS281" s="49" t="b">
        <v>1</v>
      </c>
      <c r="AT281" s="57" t="b">
        <v>0</v>
      </c>
      <c r="AU281" s="57" t="b">
        <v>0</v>
      </c>
      <c r="AV281" s="58" t="b">
        <v>0</v>
      </c>
      <c r="AW281" s="50" t="b">
        <v>1</v>
      </c>
      <c r="AX281" s="58" t="b">
        <v>0</v>
      </c>
      <c r="AY281" s="58" t="b">
        <v>0</v>
      </c>
      <c r="AZ281" s="58" t="b">
        <v>0</v>
      </c>
    </row>
    <row r="282" ht="56.25" customHeight="1">
      <c r="A282" s="35" t="s">
        <v>1617</v>
      </c>
      <c r="B282" s="36">
        <v>2376.0</v>
      </c>
      <c r="C282" s="52" t="s">
        <v>1748</v>
      </c>
      <c r="D282" s="38" t="s">
        <v>1749</v>
      </c>
      <c r="E282" s="38" t="s">
        <v>1559</v>
      </c>
      <c r="F282" s="39">
        <v>3986.0</v>
      </c>
      <c r="G282" s="40" t="s">
        <v>1750</v>
      </c>
      <c r="H282" s="41" t="s">
        <v>1751</v>
      </c>
      <c r="I282" s="42">
        <v>0.0</v>
      </c>
      <c r="J282" s="41" t="s">
        <v>1752</v>
      </c>
      <c r="K282" s="42">
        <v>0.0</v>
      </c>
      <c r="L282" s="42">
        <v>2.90196532E8</v>
      </c>
      <c r="M282" s="43" t="b">
        <v>0</v>
      </c>
      <c r="N282" s="41" t="s">
        <v>54</v>
      </c>
      <c r="O282" s="42">
        <v>0.0</v>
      </c>
      <c r="P282" s="42">
        <v>0.0</v>
      </c>
      <c r="Q282" s="42">
        <v>0.0</v>
      </c>
      <c r="R282" s="43" t="b">
        <v>0</v>
      </c>
      <c r="S282" s="42">
        <v>5.93494162E8</v>
      </c>
      <c r="T282" s="41" t="s">
        <v>1753</v>
      </c>
      <c r="U282" s="42">
        <v>9237.0</v>
      </c>
      <c r="V282" s="42">
        <v>5002.0</v>
      </c>
      <c r="W282" s="42">
        <v>40.0</v>
      </c>
      <c r="X282" s="41" t="s">
        <v>1535</v>
      </c>
      <c r="Y282" s="42">
        <v>10405.0</v>
      </c>
      <c r="Z282" s="43" t="b">
        <v>0</v>
      </c>
      <c r="AA282" s="44" t="s">
        <v>1754</v>
      </c>
      <c r="AB282" s="41" t="s">
        <v>1755</v>
      </c>
      <c r="AC282" s="43" t="b">
        <v>0</v>
      </c>
      <c r="AD282" s="44" t="s">
        <v>1756</v>
      </c>
      <c r="AE282" s="56"/>
      <c r="AF282" s="56"/>
      <c r="AG282" s="56"/>
      <c r="AH282" s="45" t="s">
        <v>59</v>
      </c>
      <c r="AI282" s="45" t="s">
        <v>86</v>
      </c>
      <c r="AJ282" s="46" t="s">
        <v>105</v>
      </c>
      <c r="AK282" s="46" t="s">
        <v>305</v>
      </c>
      <c r="AL282" s="47" t="s">
        <v>74</v>
      </c>
      <c r="AM282" s="48" t="b">
        <v>0</v>
      </c>
      <c r="AN282" s="51" t="b">
        <v>0</v>
      </c>
      <c r="AO282" s="48" t="b">
        <v>0</v>
      </c>
      <c r="AP282" s="51" t="b">
        <v>0</v>
      </c>
      <c r="AQ282" s="49" t="s">
        <v>64</v>
      </c>
      <c r="AR282" s="49" t="b">
        <v>1</v>
      </c>
      <c r="AS282" s="57" t="b">
        <v>0</v>
      </c>
      <c r="AT282" s="57" t="b">
        <v>0</v>
      </c>
      <c r="AU282" s="57" t="b">
        <v>0</v>
      </c>
      <c r="AV282" s="58" t="b">
        <v>0</v>
      </c>
      <c r="AW282" s="58" t="b">
        <v>0</v>
      </c>
      <c r="AX282" s="58" t="b">
        <v>0</v>
      </c>
      <c r="AY282" s="58" t="b">
        <v>0</v>
      </c>
      <c r="AZ282" s="50" t="b">
        <v>1</v>
      </c>
    </row>
    <row r="283" ht="56.25" customHeight="1">
      <c r="A283" s="35" t="s">
        <v>1617</v>
      </c>
      <c r="B283" s="36">
        <v>2579.0</v>
      </c>
      <c r="C283" s="52" t="s">
        <v>1757</v>
      </c>
      <c r="D283" s="38" t="s">
        <v>1214</v>
      </c>
      <c r="E283" s="38" t="s">
        <v>1211</v>
      </c>
      <c r="F283" s="39">
        <v>668.0</v>
      </c>
      <c r="G283" s="40" t="s">
        <v>1215</v>
      </c>
      <c r="H283" s="41" t="s">
        <v>1758</v>
      </c>
      <c r="I283" s="42">
        <v>1.0</v>
      </c>
      <c r="J283" s="41" t="s">
        <v>1759</v>
      </c>
      <c r="K283" s="42">
        <v>7.0</v>
      </c>
      <c r="L283" s="42">
        <v>5.3666096E7</v>
      </c>
      <c r="M283" s="43" t="b">
        <v>0</v>
      </c>
      <c r="N283" s="41" t="s">
        <v>54</v>
      </c>
      <c r="O283" s="42">
        <v>2.0</v>
      </c>
      <c r="P283" s="42">
        <v>3.0</v>
      </c>
      <c r="Q283" s="42">
        <v>2.0</v>
      </c>
      <c r="R283" s="43" t="b">
        <v>0</v>
      </c>
      <c r="S283" s="41" t="s">
        <v>1207</v>
      </c>
      <c r="T283" s="41" t="s">
        <v>1218</v>
      </c>
      <c r="U283" s="42">
        <v>45772.0</v>
      </c>
      <c r="V283" s="42">
        <v>626.0</v>
      </c>
      <c r="W283" s="42">
        <v>7.0</v>
      </c>
      <c r="X283" s="41"/>
      <c r="Y283" s="42">
        <v>1513.0</v>
      </c>
      <c r="Z283" s="43" t="b">
        <v>0</v>
      </c>
      <c r="AA283" s="44" t="s">
        <v>1219</v>
      </c>
      <c r="AB283" s="41" t="s">
        <v>1203</v>
      </c>
      <c r="AC283" s="43" t="b">
        <v>0</v>
      </c>
      <c r="AD283" s="44" t="s">
        <v>1220</v>
      </c>
      <c r="AE283" s="56"/>
      <c r="AF283" s="56"/>
      <c r="AG283" s="56"/>
      <c r="AH283" s="45" t="s">
        <v>59</v>
      </c>
      <c r="AI283" s="45" t="s">
        <v>86</v>
      </c>
      <c r="AJ283" s="46" t="s">
        <v>61</v>
      </c>
      <c r="AK283" s="46" t="s">
        <v>156</v>
      </c>
      <c r="AL283" s="47" t="s">
        <v>63</v>
      </c>
      <c r="AM283" s="48" t="b">
        <v>0</v>
      </c>
      <c r="AN283" s="51" t="b">
        <v>0</v>
      </c>
      <c r="AO283" s="48" t="b">
        <v>0</v>
      </c>
      <c r="AP283" s="48" t="b">
        <v>1</v>
      </c>
      <c r="AQ283" s="49" t="s">
        <v>64</v>
      </c>
      <c r="AR283" s="57" t="b">
        <v>0</v>
      </c>
      <c r="AS283" s="57" t="b">
        <v>0</v>
      </c>
      <c r="AT283" s="57" t="b">
        <v>0</v>
      </c>
      <c r="AU283" s="57" t="b">
        <v>0</v>
      </c>
      <c r="AV283" s="58" t="b">
        <v>0</v>
      </c>
      <c r="AW283" s="50" t="b">
        <v>1</v>
      </c>
      <c r="AX283" s="58" t="b">
        <v>0</v>
      </c>
      <c r="AY283" s="58" t="b">
        <v>0</v>
      </c>
      <c r="AZ283" s="58" t="b">
        <v>0</v>
      </c>
    </row>
    <row r="284" ht="56.25" customHeight="1">
      <c r="A284" s="35" t="s">
        <v>1617</v>
      </c>
      <c r="B284" s="36">
        <v>2583.0</v>
      </c>
      <c r="C284" s="52" t="s">
        <v>1760</v>
      </c>
      <c r="D284" s="38" t="s">
        <v>1214</v>
      </c>
      <c r="E284" s="38" t="s">
        <v>1211</v>
      </c>
      <c r="F284" s="39">
        <v>668.0</v>
      </c>
      <c r="G284" s="40" t="s">
        <v>1215</v>
      </c>
      <c r="H284" s="41" t="s">
        <v>1761</v>
      </c>
      <c r="I284" s="42">
        <v>0.0</v>
      </c>
      <c r="J284" s="41" t="s">
        <v>1762</v>
      </c>
      <c r="K284" s="42">
        <v>1.0</v>
      </c>
      <c r="L284" s="42">
        <v>5.3666096E7</v>
      </c>
      <c r="M284" s="43" t="b">
        <v>0</v>
      </c>
      <c r="N284" s="41" t="s">
        <v>54</v>
      </c>
      <c r="O284" s="42">
        <v>0.0</v>
      </c>
      <c r="P284" s="42">
        <v>2.0</v>
      </c>
      <c r="Q284" s="42">
        <v>0.0</v>
      </c>
      <c r="R284" s="43" t="b">
        <v>0</v>
      </c>
      <c r="S284" s="41" t="s">
        <v>1207</v>
      </c>
      <c r="T284" s="41" t="s">
        <v>1218</v>
      </c>
      <c r="U284" s="42">
        <v>45772.0</v>
      </c>
      <c r="V284" s="42">
        <v>626.0</v>
      </c>
      <c r="W284" s="42">
        <v>7.0</v>
      </c>
      <c r="X284" s="41"/>
      <c r="Y284" s="42">
        <v>1513.0</v>
      </c>
      <c r="Z284" s="43" t="b">
        <v>0</v>
      </c>
      <c r="AA284" s="44" t="s">
        <v>1219</v>
      </c>
      <c r="AB284" s="41" t="s">
        <v>1203</v>
      </c>
      <c r="AC284" s="43" t="b">
        <v>0</v>
      </c>
      <c r="AD284" s="44" t="s">
        <v>1220</v>
      </c>
      <c r="AE284" s="56"/>
      <c r="AF284" s="56"/>
      <c r="AG284" s="56"/>
      <c r="AH284" s="45" t="s">
        <v>59</v>
      </c>
      <c r="AI284" s="45" t="s">
        <v>86</v>
      </c>
      <c r="AJ284" s="46" t="s">
        <v>61</v>
      </c>
      <c r="AK284" s="46" t="s">
        <v>105</v>
      </c>
      <c r="AL284" s="47" t="s">
        <v>63</v>
      </c>
      <c r="AM284" s="48" t="b">
        <v>0</v>
      </c>
      <c r="AN284" s="51" t="b">
        <v>0</v>
      </c>
      <c r="AO284" s="48" t="b">
        <v>0</v>
      </c>
      <c r="AP284" s="51" t="b">
        <v>0</v>
      </c>
      <c r="AQ284" s="49" t="s">
        <v>64</v>
      </c>
      <c r="AR284" s="57" t="b">
        <v>0</v>
      </c>
      <c r="AS284" s="57" t="b">
        <v>0</v>
      </c>
      <c r="AT284" s="57" t="b">
        <v>0</v>
      </c>
      <c r="AU284" s="57" t="b">
        <v>0</v>
      </c>
      <c r="AV284" s="58" t="b">
        <v>0</v>
      </c>
      <c r="AW284" s="50" t="b">
        <v>1</v>
      </c>
      <c r="AX284" s="58" t="b">
        <v>0</v>
      </c>
      <c r="AY284" s="58" t="b">
        <v>0</v>
      </c>
      <c r="AZ284" s="58" t="b">
        <v>0</v>
      </c>
    </row>
    <row r="285" ht="56.25" customHeight="1">
      <c r="A285" s="35" t="s">
        <v>1617</v>
      </c>
      <c r="B285" s="36">
        <v>3056.0</v>
      </c>
      <c r="C285" s="52" t="s">
        <v>1763</v>
      </c>
      <c r="D285" s="38" t="s">
        <v>1764</v>
      </c>
      <c r="E285" s="38" t="s">
        <v>506</v>
      </c>
      <c r="F285" s="39">
        <v>2463.0</v>
      </c>
      <c r="G285" s="40" t="s">
        <v>1765</v>
      </c>
      <c r="H285" s="41" t="s">
        <v>1766</v>
      </c>
      <c r="I285" s="42">
        <v>0.0</v>
      </c>
      <c r="J285" s="41" t="s">
        <v>1767</v>
      </c>
      <c r="K285" s="42">
        <v>0.0</v>
      </c>
      <c r="L285" s="41" t="s">
        <v>503</v>
      </c>
      <c r="M285" s="43" t="b">
        <v>0</v>
      </c>
      <c r="N285" s="41" t="s">
        <v>54</v>
      </c>
      <c r="O285" s="42">
        <v>0.0</v>
      </c>
      <c r="P285" s="42">
        <v>0.0</v>
      </c>
      <c r="Q285" s="42">
        <v>0.0</v>
      </c>
      <c r="R285" s="43" t="b">
        <v>0</v>
      </c>
      <c r="S285" s="42">
        <v>3.69451024E8</v>
      </c>
      <c r="T285" s="41" t="s">
        <v>1768</v>
      </c>
      <c r="U285" s="42">
        <v>29960.0</v>
      </c>
      <c r="V285" s="42">
        <v>2185.0</v>
      </c>
      <c r="W285" s="42">
        <v>12.0</v>
      </c>
      <c r="X285" s="41" t="s">
        <v>722</v>
      </c>
      <c r="Y285" s="42">
        <v>1433.0</v>
      </c>
      <c r="Z285" s="43" t="b">
        <v>0</v>
      </c>
      <c r="AA285" s="44" t="s">
        <v>1769</v>
      </c>
      <c r="AB285" s="41" t="s">
        <v>1770</v>
      </c>
      <c r="AC285" s="43" t="b">
        <v>0</v>
      </c>
      <c r="AD285" s="44" t="s">
        <v>1771</v>
      </c>
      <c r="AE285" s="56"/>
      <c r="AF285" s="56"/>
      <c r="AG285" s="56"/>
      <c r="AH285" s="45" t="s">
        <v>59</v>
      </c>
      <c r="AI285" s="45" t="s">
        <v>60</v>
      </c>
      <c r="AJ285" s="46" t="s">
        <v>61</v>
      </c>
      <c r="AK285" s="46" t="s">
        <v>73</v>
      </c>
      <c r="AL285" s="47" t="s">
        <v>157</v>
      </c>
      <c r="AM285" s="48" t="b">
        <v>0</v>
      </c>
      <c r="AN285" s="51" t="b">
        <v>0</v>
      </c>
      <c r="AO285" s="48" t="b">
        <v>0</v>
      </c>
      <c r="AP285" s="51" t="b">
        <v>0</v>
      </c>
      <c r="AQ285" s="49" t="s">
        <v>144</v>
      </c>
      <c r="AR285" s="57" t="b">
        <v>0</v>
      </c>
      <c r="AS285" s="57" t="b">
        <v>0</v>
      </c>
      <c r="AT285" s="57" t="b">
        <v>0</v>
      </c>
      <c r="AU285" s="57" t="b">
        <v>0</v>
      </c>
      <c r="AV285" s="58" t="b">
        <v>0</v>
      </c>
      <c r="AW285" s="58" t="b">
        <v>0</v>
      </c>
      <c r="AX285" s="58" t="b">
        <v>0</v>
      </c>
      <c r="AY285" s="58" t="b">
        <v>0</v>
      </c>
      <c r="AZ285" s="58" t="b">
        <v>0</v>
      </c>
    </row>
    <row r="286" ht="56.25" customHeight="1">
      <c r="A286" s="35" t="s">
        <v>1617</v>
      </c>
      <c r="B286" s="36">
        <v>3552.0</v>
      </c>
      <c r="C286" s="52" t="s">
        <v>1772</v>
      </c>
      <c r="D286" s="38" t="s">
        <v>1773</v>
      </c>
      <c r="E286" s="38" t="s">
        <v>518</v>
      </c>
      <c r="F286" s="39">
        <v>486.0</v>
      </c>
      <c r="G286" s="40" t="s">
        <v>1774</v>
      </c>
      <c r="H286" s="41" t="s">
        <v>1775</v>
      </c>
      <c r="I286" s="42">
        <v>0.0</v>
      </c>
      <c r="J286" s="41" t="s">
        <v>1776</v>
      </c>
      <c r="K286" s="42">
        <v>5.0</v>
      </c>
      <c r="L286" s="42">
        <v>1.077633666E9</v>
      </c>
      <c r="M286" s="43" t="b">
        <v>0</v>
      </c>
      <c r="N286" s="41" t="s">
        <v>54</v>
      </c>
      <c r="O286" s="42">
        <v>0.0</v>
      </c>
      <c r="P286" s="42">
        <v>0.0</v>
      </c>
      <c r="Q286" s="42">
        <v>0.0</v>
      </c>
      <c r="R286" s="43" t="b">
        <v>0</v>
      </c>
      <c r="S286" s="41" t="s">
        <v>1777</v>
      </c>
      <c r="T286" s="41" t="s">
        <v>1778</v>
      </c>
      <c r="U286" s="42">
        <v>114071.0</v>
      </c>
      <c r="V286" s="42">
        <v>577.0</v>
      </c>
      <c r="W286" s="42">
        <v>6.0</v>
      </c>
      <c r="X286" s="41"/>
      <c r="Y286" s="42">
        <v>16.0</v>
      </c>
      <c r="Z286" s="43" t="b">
        <v>0</v>
      </c>
      <c r="AA286" s="44" t="s">
        <v>1779</v>
      </c>
      <c r="AB286" s="41" t="s">
        <v>1780</v>
      </c>
      <c r="AC286" s="43" t="b">
        <v>0</v>
      </c>
      <c r="AD286" s="44" t="s">
        <v>1781</v>
      </c>
      <c r="AE286" s="56"/>
      <c r="AF286" s="56"/>
      <c r="AG286" s="56"/>
      <c r="AH286" s="45" t="s">
        <v>59</v>
      </c>
      <c r="AI286" s="45" t="s">
        <v>86</v>
      </c>
      <c r="AJ286" s="46" t="s">
        <v>73</v>
      </c>
      <c r="AK286" s="46" t="s">
        <v>73</v>
      </c>
      <c r="AL286" s="47" t="s">
        <v>157</v>
      </c>
      <c r="AM286" s="48" t="b">
        <v>0</v>
      </c>
      <c r="AN286" s="48" t="b">
        <v>1</v>
      </c>
      <c r="AO286" s="48" t="b">
        <v>0</v>
      </c>
      <c r="AP286" s="51" t="b">
        <v>0</v>
      </c>
      <c r="AQ286" s="49" t="s">
        <v>64</v>
      </c>
      <c r="AR286" s="57" t="b">
        <v>0</v>
      </c>
      <c r="AS286" s="57" t="b">
        <v>0</v>
      </c>
      <c r="AT286" s="57" t="b">
        <v>0</v>
      </c>
      <c r="AU286" s="57" t="b">
        <v>0</v>
      </c>
      <c r="AV286" s="58" t="b">
        <v>0</v>
      </c>
      <c r="AW286" s="50" t="b">
        <v>1</v>
      </c>
      <c r="AX286" s="58" t="b">
        <v>0</v>
      </c>
      <c r="AY286" s="58" t="b">
        <v>0</v>
      </c>
      <c r="AZ286" s="58" t="b">
        <v>0</v>
      </c>
    </row>
    <row r="287" ht="56.25" customHeight="1">
      <c r="A287" s="35" t="s">
        <v>1617</v>
      </c>
      <c r="B287" s="36">
        <v>3665.0</v>
      </c>
      <c r="C287" s="52" t="s">
        <v>1782</v>
      </c>
      <c r="D287" s="38" t="s">
        <v>1783</v>
      </c>
      <c r="E287" s="38" t="s">
        <v>1784</v>
      </c>
      <c r="F287" s="39">
        <v>1839.0</v>
      </c>
      <c r="G287" s="40" t="s">
        <v>1785</v>
      </c>
      <c r="H287" s="41" t="s">
        <v>1786</v>
      </c>
      <c r="I287" s="42">
        <v>0.0</v>
      </c>
      <c r="J287" s="41" t="s">
        <v>1787</v>
      </c>
      <c r="K287" s="42">
        <v>2.0</v>
      </c>
      <c r="L287" s="41" t="s">
        <v>1788</v>
      </c>
      <c r="M287" s="43" t="b">
        <v>0</v>
      </c>
      <c r="N287" s="41" t="s">
        <v>54</v>
      </c>
      <c r="O287" s="42">
        <v>0.0</v>
      </c>
      <c r="P287" s="42">
        <v>2.0</v>
      </c>
      <c r="Q287" s="42">
        <v>0.0</v>
      </c>
      <c r="R287" s="43" t="b">
        <v>0</v>
      </c>
      <c r="S287" s="41" t="s">
        <v>1789</v>
      </c>
      <c r="T287" s="41" t="s">
        <v>1790</v>
      </c>
      <c r="U287" s="42">
        <v>1733.0</v>
      </c>
      <c r="V287" s="42">
        <v>1504.0</v>
      </c>
      <c r="W287" s="42">
        <v>7.0</v>
      </c>
      <c r="X287" s="41"/>
      <c r="Y287" s="42">
        <v>146.0</v>
      </c>
      <c r="Z287" s="43" t="b">
        <v>0</v>
      </c>
      <c r="AA287" s="44" t="s">
        <v>1791</v>
      </c>
      <c r="AB287" s="41" t="s">
        <v>1792</v>
      </c>
      <c r="AC287" s="43" t="b">
        <v>0</v>
      </c>
      <c r="AD287" s="44" t="s">
        <v>1793</v>
      </c>
      <c r="AE287" s="56"/>
      <c r="AF287" s="56"/>
      <c r="AG287" s="56"/>
      <c r="AH287" s="45" t="s">
        <v>59</v>
      </c>
      <c r="AI287" s="45" t="s">
        <v>86</v>
      </c>
      <c r="AJ287" s="46" t="s">
        <v>585</v>
      </c>
      <c r="AK287" s="46" t="s">
        <v>105</v>
      </c>
      <c r="AL287" s="47" t="s">
        <v>63</v>
      </c>
      <c r="AM287" s="48" t="b">
        <v>1</v>
      </c>
      <c r="AN287" s="51" t="b">
        <v>0</v>
      </c>
      <c r="AO287" s="48" t="b">
        <v>0</v>
      </c>
      <c r="AP287" s="51" t="b">
        <v>0</v>
      </c>
      <c r="AQ287" s="49" t="s">
        <v>64</v>
      </c>
      <c r="AR287" s="57" t="b">
        <v>0</v>
      </c>
      <c r="AS287" s="49" t="b">
        <v>1</v>
      </c>
      <c r="AT287" s="57" t="b">
        <v>0</v>
      </c>
      <c r="AU287" s="57" t="b">
        <v>0</v>
      </c>
      <c r="AV287" s="58" t="b">
        <v>0</v>
      </c>
      <c r="AW287" s="50" t="b">
        <v>1</v>
      </c>
      <c r="AX287" s="58" t="b">
        <v>0</v>
      </c>
      <c r="AY287" s="58" t="b">
        <v>0</v>
      </c>
      <c r="AZ287" s="58" t="b">
        <v>0</v>
      </c>
    </row>
    <row r="288" ht="56.25" customHeight="1">
      <c r="A288" s="35" t="s">
        <v>1617</v>
      </c>
      <c r="B288" s="36">
        <v>3687.0</v>
      </c>
      <c r="C288" s="52" t="s">
        <v>1794</v>
      </c>
      <c r="D288" s="38" t="s">
        <v>1795</v>
      </c>
      <c r="E288" s="38"/>
      <c r="F288" s="39">
        <v>726.0</v>
      </c>
      <c r="G288" s="40" t="s">
        <v>1796</v>
      </c>
      <c r="H288" s="41" t="s">
        <v>1797</v>
      </c>
      <c r="I288" s="42">
        <v>0.0</v>
      </c>
      <c r="J288" s="41" t="s">
        <v>1798</v>
      </c>
      <c r="K288" s="42">
        <v>1.0</v>
      </c>
      <c r="L288" s="41"/>
      <c r="M288" s="43" t="b">
        <v>0</v>
      </c>
      <c r="N288" s="41" t="s">
        <v>54</v>
      </c>
      <c r="O288" s="42">
        <v>0.0</v>
      </c>
      <c r="P288" s="42">
        <v>1.0</v>
      </c>
      <c r="Q288" s="42">
        <v>0.0</v>
      </c>
      <c r="R288" s="43" t="b">
        <v>0</v>
      </c>
      <c r="S288" s="41" t="s">
        <v>1799</v>
      </c>
      <c r="T288" s="41" t="s">
        <v>1800</v>
      </c>
      <c r="U288" s="42">
        <v>9234.0</v>
      </c>
      <c r="V288" s="42">
        <v>217.0</v>
      </c>
      <c r="W288" s="42">
        <v>2.0</v>
      </c>
      <c r="X288" s="41"/>
      <c r="Y288" s="42">
        <v>546.0</v>
      </c>
      <c r="Z288" s="43" t="b">
        <v>0</v>
      </c>
      <c r="AA288" s="44" t="s">
        <v>1801</v>
      </c>
      <c r="AB288" s="41" t="s">
        <v>1802</v>
      </c>
      <c r="AC288" s="43" t="b">
        <v>0</v>
      </c>
      <c r="AD288" s="44" t="s">
        <v>1803</v>
      </c>
      <c r="AE288" s="56"/>
      <c r="AF288" s="56"/>
      <c r="AG288" s="56"/>
      <c r="AH288" s="45" t="s">
        <v>59</v>
      </c>
      <c r="AI288" s="45" t="s">
        <v>86</v>
      </c>
      <c r="AJ288" s="46" t="s">
        <v>73</v>
      </c>
      <c r="AK288" s="46" t="s">
        <v>73</v>
      </c>
      <c r="AL288" s="47" t="s">
        <v>74</v>
      </c>
      <c r="AM288" s="48" t="b">
        <v>0</v>
      </c>
      <c r="AN288" s="51" t="b">
        <v>0</v>
      </c>
      <c r="AO288" s="48" t="b">
        <v>0</v>
      </c>
      <c r="AP288" s="51" t="b">
        <v>0</v>
      </c>
      <c r="AQ288" s="49" t="s">
        <v>64</v>
      </c>
      <c r="AR288" s="57" t="b">
        <v>0</v>
      </c>
      <c r="AS288" s="49" t="b">
        <v>1</v>
      </c>
      <c r="AT288" s="57" t="b">
        <v>0</v>
      </c>
      <c r="AU288" s="57" t="b">
        <v>0</v>
      </c>
      <c r="AV288" s="58" t="b">
        <v>0</v>
      </c>
      <c r="AW288" s="58" t="b">
        <v>0</v>
      </c>
      <c r="AX288" s="58" t="b">
        <v>0</v>
      </c>
      <c r="AY288" s="58" t="b">
        <v>0</v>
      </c>
      <c r="AZ288" s="58" t="b">
        <v>0</v>
      </c>
    </row>
    <row r="289" ht="56.25" customHeight="1">
      <c r="A289" s="35" t="s">
        <v>1617</v>
      </c>
      <c r="B289" s="36">
        <v>3702.0</v>
      </c>
      <c r="C289" s="52" t="s">
        <v>1804</v>
      </c>
      <c r="D289" s="38" t="s">
        <v>1805</v>
      </c>
      <c r="E289" s="38"/>
      <c r="F289" s="39">
        <v>9170.0</v>
      </c>
      <c r="G289" s="69" t="s">
        <v>1806</v>
      </c>
      <c r="H289" s="41" t="s">
        <v>1807</v>
      </c>
      <c r="I289" s="42">
        <v>2.0</v>
      </c>
      <c r="J289" s="41" t="s">
        <v>1808</v>
      </c>
      <c r="K289" s="42">
        <v>110.0</v>
      </c>
      <c r="L289" s="41"/>
      <c r="M289" s="43" t="b">
        <v>0</v>
      </c>
      <c r="N289" s="41" t="s">
        <v>1809</v>
      </c>
      <c r="O289" s="42">
        <v>2.0</v>
      </c>
      <c r="P289" s="42">
        <v>3.0</v>
      </c>
      <c r="Q289" s="42">
        <v>15.0</v>
      </c>
      <c r="R289" s="43" t="b">
        <v>0</v>
      </c>
      <c r="S289" s="41" t="s">
        <v>1810</v>
      </c>
      <c r="T289" s="41" t="s">
        <v>1811</v>
      </c>
      <c r="U289" s="42">
        <v>5948.0</v>
      </c>
      <c r="V289" s="42">
        <v>213.0</v>
      </c>
      <c r="W289" s="42">
        <v>13.0</v>
      </c>
      <c r="X289" s="41"/>
      <c r="Y289" s="42">
        <v>2398.0</v>
      </c>
      <c r="Z289" s="43" t="b">
        <v>0</v>
      </c>
      <c r="AA289" s="44" t="s">
        <v>1812</v>
      </c>
      <c r="AB289" s="41" t="s">
        <v>1813</v>
      </c>
      <c r="AC289" s="43" t="b">
        <v>0</v>
      </c>
      <c r="AD289" s="44" t="s">
        <v>1814</v>
      </c>
      <c r="AE289" s="56"/>
      <c r="AF289" s="56"/>
      <c r="AG289" s="56"/>
      <c r="AH289" s="45" t="s">
        <v>59</v>
      </c>
      <c r="AI289" s="45" t="s">
        <v>68</v>
      </c>
      <c r="AJ289" s="46" t="s">
        <v>90</v>
      </c>
      <c r="AK289" s="46" t="s">
        <v>73</v>
      </c>
      <c r="AL289" s="47" t="s">
        <v>157</v>
      </c>
      <c r="AM289" s="48" t="b">
        <v>0</v>
      </c>
      <c r="AN289" s="51" t="b">
        <v>0</v>
      </c>
      <c r="AO289" s="48" t="b">
        <v>0</v>
      </c>
      <c r="AP289" s="51" t="b">
        <v>0</v>
      </c>
      <c r="AQ289" s="49" t="s">
        <v>64</v>
      </c>
      <c r="AR289" s="57" t="b">
        <v>0</v>
      </c>
      <c r="AS289" s="57" t="b">
        <v>0</v>
      </c>
      <c r="AT289" s="57" t="b">
        <v>0</v>
      </c>
      <c r="AU289" s="57" t="b">
        <v>0</v>
      </c>
      <c r="AV289" s="58" t="b">
        <v>0</v>
      </c>
      <c r="AW289" s="58" t="b">
        <v>0</v>
      </c>
      <c r="AX289" s="58" t="b">
        <v>0</v>
      </c>
      <c r="AY289" s="58" t="b">
        <v>0</v>
      </c>
      <c r="AZ289" s="58" t="b">
        <v>0</v>
      </c>
    </row>
    <row r="290" ht="56.25" customHeight="1">
      <c r="A290" s="35" t="s">
        <v>1617</v>
      </c>
      <c r="B290" s="36">
        <v>3720.0</v>
      </c>
      <c r="C290" s="37" t="s">
        <v>1815</v>
      </c>
      <c r="D290" s="38" t="s">
        <v>1816</v>
      </c>
      <c r="E290" s="38"/>
      <c r="F290" s="39">
        <v>385.0</v>
      </c>
      <c r="G290" s="40" t="s">
        <v>1817</v>
      </c>
      <c r="H290" s="41" t="s">
        <v>1818</v>
      </c>
      <c r="I290" s="42">
        <v>1.0</v>
      </c>
      <c r="J290" s="41" t="s">
        <v>1819</v>
      </c>
      <c r="K290" s="42">
        <v>75.0</v>
      </c>
      <c r="L290" s="41"/>
      <c r="M290" s="43" t="b">
        <v>0</v>
      </c>
      <c r="N290" s="41" t="s">
        <v>54</v>
      </c>
      <c r="O290" s="42">
        <v>5.0</v>
      </c>
      <c r="P290" s="42">
        <v>10.0</v>
      </c>
      <c r="Q290" s="42">
        <v>9.0</v>
      </c>
      <c r="R290" s="43" t="b">
        <v>0</v>
      </c>
      <c r="S290" s="41" t="s">
        <v>1820</v>
      </c>
      <c r="T290" s="41" t="s">
        <v>1821</v>
      </c>
      <c r="U290" s="42">
        <v>28390.0</v>
      </c>
      <c r="V290" s="42">
        <v>356.0</v>
      </c>
      <c r="W290" s="42">
        <v>0.0</v>
      </c>
      <c r="X290" s="41"/>
      <c r="Y290" s="42">
        <v>811.0</v>
      </c>
      <c r="Z290" s="43" t="b">
        <v>0</v>
      </c>
      <c r="AA290" s="44" t="s">
        <v>1822</v>
      </c>
      <c r="AB290" s="41" t="s">
        <v>1823</v>
      </c>
      <c r="AC290" s="43" t="b">
        <v>0</v>
      </c>
      <c r="AD290" s="44" t="s">
        <v>1824</v>
      </c>
      <c r="AE290" s="56"/>
      <c r="AF290" s="56"/>
      <c r="AG290" s="56"/>
      <c r="AH290" s="45" t="s">
        <v>59</v>
      </c>
      <c r="AI290" s="45" t="s">
        <v>86</v>
      </c>
      <c r="AJ290" s="46" t="s">
        <v>61</v>
      </c>
      <c r="AK290" s="46" t="s">
        <v>156</v>
      </c>
      <c r="AL290" s="47" t="s">
        <v>63</v>
      </c>
      <c r="AM290" s="48" t="b">
        <v>0</v>
      </c>
      <c r="AN290" s="48" t="b">
        <v>1</v>
      </c>
      <c r="AO290" s="48" t="b">
        <v>0</v>
      </c>
      <c r="AP290" s="51" t="b">
        <v>0</v>
      </c>
      <c r="AQ290" s="49" t="s">
        <v>64</v>
      </c>
      <c r="AR290" s="57" t="b">
        <v>0</v>
      </c>
      <c r="AS290" s="57" t="b">
        <v>0</v>
      </c>
      <c r="AT290" s="57" t="b">
        <v>0</v>
      </c>
      <c r="AU290" s="57" t="b">
        <v>0</v>
      </c>
      <c r="AV290" s="58" t="b">
        <v>0</v>
      </c>
      <c r="AW290" s="58" t="b">
        <v>0</v>
      </c>
      <c r="AX290" s="58" t="b">
        <v>0</v>
      </c>
      <c r="AY290" s="58" t="b">
        <v>0</v>
      </c>
      <c r="AZ290" s="50" t="b">
        <v>1</v>
      </c>
    </row>
    <row r="291" ht="56.25" customHeight="1">
      <c r="A291" s="35" t="s">
        <v>1617</v>
      </c>
      <c r="B291" s="36">
        <v>3768.0</v>
      </c>
      <c r="C291" s="52" t="s">
        <v>1825</v>
      </c>
      <c r="D291" s="38" t="s">
        <v>1118</v>
      </c>
      <c r="E291" s="38"/>
      <c r="F291" s="39">
        <v>4721.0</v>
      </c>
      <c r="G291" s="40" t="s">
        <v>1119</v>
      </c>
      <c r="H291" s="41" t="s">
        <v>1826</v>
      </c>
      <c r="I291" s="42">
        <v>3.0</v>
      </c>
      <c r="J291" s="41" t="s">
        <v>1827</v>
      </c>
      <c r="K291" s="42">
        <v>172.0</v>
      </c>
      <c r="L291" s="41"/>
      <c r="M291" s="43" t="b">
        <v>0</v>
      </c>
      <c r="N291" s="41" t="s">
        <v>54</v>
      </c>
      <c r="O291" s="42">
        <v>2.0</v>
      </c>
      <c r="P291" s="42">
        <v>13.0</v>
      </c>
      <c r="Q291" s="42">
        <v>55.0</v>
      </c>
      <c r="R291" s="43" t="b">
        <v>0</v>
      </c>
      <c r="S291" s="41" t="s">
        <v>1122</v>
      </c>
      <c r="T291" s="41" t="s">
        <v>1123</v>
      </c>
      <c r="U291" s="42">
        <v>39875.0</v>
      </c>
      <c r="V291" s="42">
        <v>2812.0</v>
      </c>
      <c r="W291" s="42">
        <v>7.0</v>
      </c>
      <c r="X291" s="41"/>
      <c r="Y291" s="42">
        <v>4782.0</v>
      </c>
      <c r="Z291" s="43" t="b">
        <v>0</v>
      </c>
      <c r="AA291" s="44" t="s">
        <v>1124</v>
      </c>
      <c r="AB291" s="41" t="s">
        <v>1125</v>
      </c>
      <c r="AC291" s="43" t="b">
        <v>0</v>
      </c>
      <c r="AD291" s="44" t="s">
        <v>1126</v>
      </c>
      <c r="AE291" s="56"/>
      <c r="AF291" s="56"/>
      <c r="AG291" s="56"/>
      <c r="AH291" s="45" t="s">
        <v>59</v>
      </c>
      <c r="AI291" s="45" t="s">
        <v>86</v>
      </c>
      <c r="AJ291" s="46" t="s">
        <v>73</v>
      </c>
      <c r="AK291" s="46" t="s">
        <v>73</v>
      </c>
      <c r="AL291" s="47" t="s">
        <v>157</v>
      </c>
      <c r="AM291" s="48" t="b">
        <v>0</v>
      </c>
      <c r="AN291" s="51" t="b">
        <v>0</v>
      </c>
      <c r="AO291" s="48" t="b">
        <v>0</v>
      </c>
      <c r="AP291" s="51" t="b">
        <v>0</v>
      </c>
      <c r="AQ291" s="49" t="s">
        <v>64</v>
      </c>
      <c r="AR291" s="57" t="b">
        <v>0</v>
      </c>
      <c r="AS291" s="57" t="b">
        <v>0</v>
      </c>
      <c r="AT291" s="57" t="b">
        <v>0</v>
      </c>
      <c r="AU291" s="57" t="b">
        <v>0</v>
      </c>
      <c r="AV291" s="58" t="b">
        <v>0</v>
      </c>
      <c r="AW291" s="58" t="b">
        <v>0</v>
      </c>
      <c r="AX291" s="58" t="b">
        <v>0</v>
      </c>
      <c r="AY291" s="58" t="b">
        <v>0</v>
      </c>
      <c r="AZ291" s="58" t="b">
        <v>0</v>
      </c>
    </row>
    <row r="292" ht="56.25" customHeight="1">
      <c r="A292" s="35" t="s">
        <v>1617</v>
      </c>
      <c r="B292" s="36">
        <v>3806.0</v>
      </c>
      <c r="C292" s="52" t="s">
        <v>1828</v>
      </c>
      <c r="D292" s="38" t="s">
        <v>1118</v>
      </c>
      <c r="E292" s="38"/>
      <c r="F292" s="39">
        <v>4721.0</v>
      </c>
      <c r="G292" s="40" t="s">
        <v>1119</v>
      </c>
      <c r="H292" s="41" t="s">
        <v>1829</v>
      </c>
      <c r="I292" s="42">
        <v>0.0</v>
      </c>
      <c r="J292" s="41" t="s">
        <v>1830</v>
      </c>
      <c r="K292" s="42">
        <v>34.0</v>
      </c>
      <c r="L292" s="41"/>
      <c r="M292" s="43" t="b">
        <v>0</v>
      </c>
      <c r="N292" s="41" t="s">
        <v>54</v>
      </c>
      <c r="O292" s="42">
        <v>0.0</v>
      </c>
      <c r="P292" s="42">
        <v>0.0</v>
      </c>
      <c r="Q292" s="42">
        <v>8.0</v>
      </c>
      <c r="R292" s="43" t="b">
        <v>0</v>
      </c>
      <c r="S292" s="41" t="s">
        <v>1122</v>
      </c>
      <c r="T292" s="41" t="s">
        <v>1123</v>
      </c>
      <c r="U292" s="42">
        <v>39875.0</v>
      </c>
      <c r="V292" s="42">
        <v>2812.0</v>
      </c>
      <c r="W292" s="42">
        <v>7.0</v>
      </c>
      <c r="X292" s="41"/>
      <c r="Y292" s="42">
        <v>4782.0</v>
      </c>
      <c r="Z292" s="43" t="b">
        <v>0</v>
      </c>
      <c r="AA292" s="44" t="s">
        <v>1124</v>
      </c>
      <c r="AB292" s="41" t="s">
        <v>1125</v>
      </c>
      <c r="AC292" s="43" t="b">
        <v>0</v>
      </c>
      <c r="AD292" s="44" t="s">
        <v>1126</v>
      </c>
      <c r="AE292" s="56"/>
      <c r="AF292" s="56"/>
      <c r="AG292" s="56"/>
      <c r="AH292" s="45" t="s">
        <v>59</v>
      </c>
      <c r="AI292" s="45" t="s">
        <v>95</v>
      </c>
      <c r="AJ292" s="46" t="s">
        <v>61</v>
      </c>
      <c r="AK292" s="46" t="s">
        <v>73</v>
      </c>
      <c r="AL292" s="47" t="s">
        <v>74</v>
      </c>
      <c r="AM292" s="48" t="b">
        <v>0</v>
      </c>
      <c r="AN292" s="51" t="b">
        <v>0</v>
      </c>
      <c r="AO292" s="48" t="b">
        <v>0</v>
      </c>
      <c r="AP292" s="48" t="b">
        <v>1</v>
      </c>
      <c r="AQ292" s="49" t="s">
        <v>64</v>
      </c>
      <c r="AR292" s="57" t="b">
        <v>0</v>
      </c>
      <c r="AS292" s="57" t="b">
        <v>0</v>
      </c>
      <c r="AT292" s="57" t="b">
        <v>0</v>
      </c>
      <c r="AU292" s="57" t="b">
        <v>0</v>
      </c>
      <c r="AV292" s="58" t="b">
        <v>0</v>
      </c>
      <c r="AW292" s="58" t="b">
        <v>0</v>
      </c>
      <c r="AX292" s="58" t="b">
        <v>0</v>
      </c>
      <c r="AY292" s="58" t="b">
        <v>0</v>
      </c>
      <c r="AZ292" s="58" t="b">
        <v>0</v>
      </c>
    </row>
    <row r="293" ht="56.25" customHeight="1">
      <c r="A293" s="35" t="s">
        <v>1617</v>
      </c>
      <c r="B293" s="36">
        <v>3813.0</v>
      </c>
      <c r="C293" s="52" t="s">
        <v>1831</v>
      </c>
      <c r="D293" s="38" t="s">
        <v>1118</v>
      </c>
      <c r="E293" s="38"/>
      <c r="F293" s="39">
        <v>4721.0</v>
      </c>
      <c r="G293" s="40" t="s">
        <v>1119</v>
      </c>
      <c r="H293" s="41" t="s">
        <v>1832</v>
      </c>
      <c r="I293" s="42">
        <v>1.0</v>
      </c>
      <c r="J293" s="41" t="s">
        <v>1833</v>
      </c>
      <c r="K293" s="42">
        <v>70.0</v>
      </c>
      <c r="L293" s="41"/>
      <c r="M293" s="43" t="b">
        <v>0</v>
      </c>
      <c r="N293" s="41" t="s">
        <v>54</v>
      </c>
      <c r="O293" s="42">
        <v>1.0</v>
      </c>
      <c r="P293" s="42">
        <v>11.0</v>
      </c>
      <c r="Q293" s="42">
        <v>18.0</v>
      </c>
      <c r="R293" s="43" t="b">
        <v>0</v>
      </c>
      <c r="S293" s="41" t="s">
        <v>1122</v>
      </c>
      <c r="T293" s="41" t="s">
        <v>1123</v>
      </c>
      <c r="U293" s="42">
        <v>39875.0</v>
      </c>
      <c r="V293" s="42">
        <v>2812.0</v>
      </c>
      <c r="W293" s="42">
        <v>7.0</v>
      </c>
      <c r="X293" s="41"/>
      <c r="Y293" s="42">
        <v>4782.0</v>
      </c>
      <c r="Z293" s="43" t="b">
        <v>0</v>
      </c>
      <c r="AA293" s="44" t="s">
        <v>1124</v>
      </c>
      <c r="AB293" s="41" t="s">
        <v>1125</v>
      </c>
      <c r="AC293" s="43" t="b">
        <v>0</v>
      </c>
      <c r="AD293" s="44" t="s">
        <v>1126</v>
      </c>
      <c r="AE293" s="56"/>
      <c r="AF293" s="56"/>
      <c r="AG293" s="56"/>
      <c r="AH293" s="45" t="s">
        <v>59</v>
      </c>
      <c r="AI293" s="45" t="s">
        <v>86</v>
      </c>
      <c r="AJ293" s="46" t="s">
        <v>61</v>
      </c>
      <c r="AK293" s="46" t="s">
        <v>105</v>
      </c>
      <c r="AL293" s="47" t="s">
        <v>63</v>
      </c>
      <c r="AM293" s="48" t="b">
        <v>0</v>
      </c>
      <c r="AN293" s="51" t="b">
        <v>0</v>
      </c>
      <c r="AO293" s="48" t="b">
        <v>0</v>
      </c>
      <c r="AP293" s="51" t="b">
        <v>0</v>
      </c>
      <c r="AQ293" s="49" t="s">
        <v>144</v>
      </c>
      <c r="AR293" s="57" t="b">
        <v>0</v>
      </c>
      <c r="AS293" s="57" t="b">
        <v>0</v>
      </c>
      <c r="AT293" s="57" t="b">
        <v>0</v>
      </c>
      <c r="AU293" s="57" t="b">
        <v>0</v>
      </c>
      <c r="AV293" s="58" t="b">
        <v>0</v>
      </c>
      <c r="AW293" s="58" t="b">
        <v>0</v>
      </c>
      <c r="AX293" s="58" t="b">
        <v>0</v>
      </c>
      <c r="AY293" s="58" t="b">
        <v>0</v>
      </c>
      <c r="AZ293" s="58" t="b">
        <v>0</v>
      </c>
    </row>
    <row r="294" ht="56.25" customHeight="1">
      <c r="A294" s="35" t="s">
        <v>1617</v>
      </c>
      <c r="B294" s="36">
        <v>3881.0</v>
      </c>
      <c r="C294" s="52" t="s">
        <v>1834</v>
      </c>
      <c r="D294" s="38" t="s">
        <v>1835</v>
      </c>
      <c r="E294" s="38" t="s">
        <v>1125</v>
      </c>
      <c r="F294" s="39">
        <v>81.0</v>
      </c>
      <c r="G294" s="40"/>
      <c r="H294" s="41" t="s">
        <v>1836</v>
      </c>
      <c r="I294" s="42">
        <v>0.0</v>
      </c>
      <c r="J294" s="41" t="s">
        <v>1837</v>
      </c>
      <c r="K294" s="42">
        <v>1.0</v>
      </c>
      <c r="L294" s="41" t="s">
        <v>1122</v>
      </c>
      <c r="M294" s="43" t="b">
        <v>0</v>
      </c>
      <c r="N294" s="41" t="s">
        <v>54</v>
      </c>
      <c r="O294" s="42">
        <v>0.0</v>
      </c>
      <c r="P294" s="42">
        <v>0.0</v>
      </c>
      <c r="Q294" s="42">
        <v>0.0</v>
      </c>
      <c r="R294" s="43" t="b">
        <v>0</v>
      </c>
      <c r="S294" s="41" t="s">
        <v>1838</v>
      </c>
      <c r="T294" s="41" t="s">
        <v>1839</v>
      </c>
      <c r="U294" s="42">
        <v>7627.0</v>
      </c>
      <c r="V294" s="42">
        <v>134.0</v>
      </c>
      <c r="W294" s="42">
        <v>0.0</v>
      </c>
      <c r="X294" s="41" t="s">
        <v>1840</v>
      </c>
      <c r="Y294" s="42">
        <v>65.0</v>
      </c>
      <c r="Z294" s="43" t="b">
        <v>0</v>
      </c>
      <c r="AA294" s="44" t="s">
        <v>188</v>
      </c>
      <c r="AB294" s="41" t="s">
        <v>1841</v>
      </c>
      <c r="AC294" s="43" t="b">
        <v>0</v>
      </c>
      <c r="AD294" s="41"/>
      <c r="AE294" s="56"/>
      <c r="AF294" s="56"/>
      <c r="AG294" s="56"/>
      <c r="AH294" s="45" t="s">
        <v>59</v>
      </c>
      <c r="AI294" s="45" t="s">
        <v>86</v>
      </c>
      <c r="AJ294" s="46" t="s">
        <v>61</v>
      </c>
      <c r="AK294" s="46" t="s">
        <v>1329</v>
      </c>
      <c r="AL294" s="47" t="s">
        <v>63</v>
      </c>
      <c r="AM294" s="48" t="b">
        <v>0</v>
      </c>
      <c r="AN294" s="51" t="b">
        <v>0</v>
      </c>
      <c r="AO294" s="48" t="b">
        <v>1</v>
      </c>
      <c r="AP294" s="48" t="b">
        <v>1</v>
      </c>
      <c r="AQ294" s="49" t="s">
        <v>64</v>
      </c>
      <c r="AR294" s="57" t="b">
        <v>0</v>
      </c>
      <c r="AS294" s="49" t="b">
        <v>1</v>
      </c>
      <c r="AT294" s="57" t="b">
        <v>0</v>
      </c>
      <c r="AU294" s="57" t="b">
        <v>0</v>
      </c>
      <c r="AV294" s="58" t="b">
        <v>0</v>
      </c>
      <c r="AW294" s="58" t="b">
        <v>0</v>
      </c>
      <c r="AX294" s="58" t="b">
        <v>0</v>
      </c>
      <c r="AY294" s="58" t="b">
        <v>0</v>
      </c>
      <c r="AZ294" s="58" t="b">
        <v>0</v>
      </c>
    </row>
    <row r="295" ht="56.25" customHeight="1">
      <c r="A295" s="35" t="s">
        <v>1617</v>
      </c>
      <c r="B295" s="36">
        <v>3907.0</v>
      </c>
      <c r="C295" s="52" t="s">
        <v>1842</v>
      </c>
      <c r="D295" s="38" t="s">
        <v>1843</v>
      </c>
      <c r="E295" s="38" t="s">
        <v>1125</v>
      </c>
      <c r="F295" s="39">
        <v>328.0</v>
      </c>
      <c r="G295" s="40"/>
      <c r="H295" s="41" t="s">
        <v>1844</v>
      </c>
      <c r="I295" s="42">
        <v>0.0</v>
      </c>
      <c r="J295" s="41" t="s">
        <v>1845</v>
      </c>
      <c r="K295" s="42">
        <v>2.0</v>
      </c>
      <c r="L295" s="41" t="s">
        <v>1122</v>
      </c>
      <c r="M295" s="43" t="b">
        <v>0</v>
      </c>
      <c r="N295" s="41" t="s">
        <v>54</v>
      </c>
      <c r="O295" s="42">
        <v>0.0</v>
      </c>
      <c r="P295" s="42">
        <v>0.0</v>
      </c>
      <c r="Q295" s="42">
        <v>0.0</v>
      </c>
      <c r="R295" s="43" t="b">
        <v>0</v>
      </c>
      <c r="S295" s="41" t="s">
        <v>1846</v>
      </c>
      <c r="T295" s="41" t="s">
        <v>1847</v>
      </c>
      <c r="U295" s="42">
        <v>11150.0</v>
      </c>
      <c r="V295" s="42">
        <v>745.0</v>
      </c>
      <c r="W295" s="42">
        <v>4.0</v>
      </c>
      <c r="X295" s="41"/>
      <c r="Y295" s="42">
        <v>200.0</v>
      </c>
      <c r="Z295" s="43" t="b">
        <v>0</v>
      </c>
      <c r="AA295" s="44" t="s">
        <v>1848</v>
      </c>
      <c r="AB295" s="41" t="s">
        <v>1849</v>
      </c>
      <c r="AC295" s="43" t="b">
        <v>0</v>
      </c>
      <c r="AD295" s="41"/>
      <c r="AE295" s="56"/>
      <c r="AF295" s="56"/>
      <c r="AG295" s="56"/>
      <c r="AH295" s="45" t="s">
        <v>59</v>
      </c>
      <c r="AI295" s="45" t="s">
        <v>140</v>
      </c>
      <c r="AJ295" s="46" t="s">
        <v>585</v>
      </c>
      <c r="AK295" s="46" t="s">
        <v>1329</v>
      </c>
      <c r="AL295" s="47" t="s">
        <v>63</v>
      </c>
      <c r="AM295" s="48" t="b">
        <v>0</v>
      </c>
      <c r="AN295" s="48" t="b">
        <v>1</v>
      </c>
      <c r="AO295" s="48" t="b">
        <v>1</v>
      </c>
      <c r="AP295" s="51" t="b">
        <v>0</v>
      </c>
      <c r="AQ295" s="49" t="s">
        <v>64</v>
      </c>
      <c r="AR295" s="57" t="b">
        <v>0</v>
      </c>
      <c r="AS295" s="57" t="b">
        <v>0</v>
      </c>
      <c r="AT295" s="49" t="b">
        <v>1</v>
      </c>
      <c r="AU295" s="57" t="b">
        <v>0</v>
      </c>
      <c r="AV295" s="58" t="b">
        <v>0</v>
      </c>
      <c r="AW295" s="58" t="b">
        <v>0</v>
      </c>
      <c r="AX295" s="58" t="b">
        <v>0</v>
      </c>
      <c r="AY295" s="58" t="b">
        <v>0</v>
      </c>
      <c r="AZ295" s="58" t="b">
        <v>0</v>
      </c>
    </row>
    <row r="296" ht="56.25" customHeight="1">
      <c r="A296" s="35" t="s">
        <v>1617</v>
      </c>
      <c r="B296" s="36">
        <v>3938.0</v>
      </c>
      <c r="C296" s="52" t="s">
        <v>1850</v>
      </c>
      <c r="D296" s="38" t="s">
        <v>1851</v>
      </c>
      <c r="E296" s="38" t="s">
        <v>1125</v>
      </c>
      <c r="F296" s="39">
        <v>5324.0</v>
      </c>
      <c r="G296" s="40" t="s">
        <v>1852</v>
      </c>
      <c r="H296" s="41" t="s">
        <v>1853</v>
      </c>
      <c r="I296" s="42">
        <v>0.0</v>
      </c>
      <c r="J296" s="41" t="s">
        <v>1854</v>
      </c>
      <c r="K296" s="42">
        <v>2.0</v>
      </c>
      <c r="L296" s="41" t="s">
        <v>1122</v>
      </c>
      <c r="M296" s="43" t="b">
        <v>0</v>
      </c>
      <c r="N296" s="41" t="s">
        <v>54</v>
      </c>
      <c r="O296" s="42">
        <v>0.0</v>
      </c>
      <c r="P296" s="42">
        <v>0.0</v>
      </c>
      <c r="Q296" s="42">
        <v>0.0</v>
      </c>
      <c r="R296" s="43" t="b">
        <v>0</v>
      </c>
      <c r="S296" s="42">
        <v>4.49667171E8</v>
      </c>
      <c r="T296" s="41" t="s">
        <v>1855</v>
      </c>
      <c r="U296" s="42">
        <v>156043.0</v>
      </c>
      <c r="V296" s="42">
        <v>5817.0</v>
      </c>
      <c r="W296" s="42">
        <v>17.0</v>
      </c>
      <c r="X296" s="41" t="s">
        <v>1856</v>
      </c>
      <c r="Y296" s="42">
        <v>5077.0</v>
      </c>
      <c r="Z296" s="43" t="b">
        <v>0</v>
      </c>
      <c r="AA296" s="44" t="s">
        <v>1857</v>
      </c>
      <c r="AB296" s="41" t="s">
        <v>1858</v>
      </c>
      <c r="AC296" s="43" t="b">
        <v>0</v>
      </c>
      <c r="AD296" s="44" t="s">
        <v>1859</v>
      </c>
      <c r="AE296" s="56"/>
      <c r="AF296" s="56"/>
      <c r="AG296" s="56"/>
      <c r="AH296" s="45" t="s">
        <v>59</v>
      </c>
      <c r="AI296" s="45" t="s">
        <v>95</v>
      </c>
      <c r="AJ296" s="46" t="s">
        <v>585</v>
      </c>
      <c r="AK296" s="46" t="s">
        <v>1329</v>
      </c>
      <c r="AL296" s="47" t="s">
        <v>157</v>
      </c>
      <c r="AM296" s="48" t="b">
        <v>0</v>
      </c>
      <c r="AN296" s="51" t="b">
        <v>0</v>
      </c>
      <c r="AO296" s="48" t="b">
        <v>0</v>
      </c>
      <c r="AP296" s="48" t="b">
        <v>1</v>
      </c>
      <c r="AQ296" s="49" t="s">
        <v>144</v>
      </c>
      <c r="AR296" s="57" t="b">
        <v>0</v>
      </c>
      <c r="AS296" s="57" t="b">
        <v>0</v>
      </c>
      <c r="AT296" s="57" t="b">
        <v>0</v>
      </c>
      <c r="AU296" s="57" t="b">
        <v>0</v>
      </c>
      <c r="AV296" s="58" t="b">
        <v>0</v>
      </c>
      <c r="AW296" s="50" t="b">
        <v>1</v>
      </c>
      <c r="AX296" s="58" t="b">
        <v>0</v>
      </c>
      <c r="AY296" s="58" t="b">
        <v>0</v>
      </c>
      <c r="AZ296" s="58" t="b">
        <v>0</v>
      </c>
    </row>
    <row r="297" ht="56.25" customHeight="1">
      <c r="A297" s="35" t="s">
        <v>1617</v>
      </c>
      <c r="B297" s="36">
        <v>4159.0</v>
      </c>
      <c r="C297" s="52" t="s">
        <v>1860</v>
      </c>
      <c r="D297" s="38" t="s">
        <v>556</v>
      </c>
      <c r="E297" s="38"/>
      <c r="F297" s="39">
        <v>2068.0</v>
      </c>
      <c r="G297" s="40" t="s">
        <v>557</v>
      </c>
      <c r="H297" s="41" t="s">
        <v>1861</v>
      </c>
      <c r="I297" s="42">
        <v>0.0</v>
      </c>
      <c r="J297" s="41" t="s">
        <v>1862</v>
      </c>
      <c r="K297" s="42">
        <v>315.0</v>
      </c>
      <c r="L297" s="41"/>
      <c r="M297" s="43" t="b">
        <v>0</v>
      </c>
      <c r="N297" s="41" t="s">
        <v>54</v>
      </c>
      <c r="O297" s="42">
        <v>2.0</v>
      </c>
      <c r="P297" s="42">
        <v>15.0</v>
      </c>
      <c r="Q297" s="42">
        <v>48.0</v>
      </c>
      <c r="R297" s="43" t="b">
        <v>0</v>
      </c>
      <c r="S297" s="42">
        <v>4.04885364E8</v>
      </c>
      <c r="T297" s="41" t="s">
        <v>560</v>
      </c>
      <c r="U297" s="42">
        <v>918.0</v>
      </c>
      <c r="V297" s="42">
        <v>1125.0</v>
      </c>
      <c r="W297" s="42">
        <v>15.0</v>
      </c>
      <c r="X297" s="41" t="s">
        <v>561</v>
      </c>
      <c r="Y297" s="42">
        <v>463.0</v>
      </c>
      <c r="Z297" s="43" t="b">
        <v>0</v>
      </c>
      <c r="AA297" s="44" t="s">
        <v>562</v>
      </c>
      <c r="AB297" s="41" t="s">
        <v>563</v>
      </c>
      <c r="AC297" s="43" t="b">
        <v>0</v>
      </c>
      <c r="AD297" s="44" t="s">
        <v>564</v>
      </c>
      <c r="AE297" s="56"/>
      <c r="AF297" s="56"/>
      <c r="AG297" s="56"/>
      <c r="AH297" s="45" t="s">
        <v>59</v>
      </c>
      <c r="AI297" s="45" t="s">
        <v>86</v>
      </c>
      <c r="AJ297" s="46" t="s">
        <v>61</v>
      </c>
      <c r="AK297" s="46" t="s">
        <v>156</v>
      </c>
      <c r="AL297" s="47" t="s">
        <v>63</v>
      </c>
      <c r="AM297" s="48" t="b">
        <v>1</v>
      </c>
      <c r="AN297" s="51" t="b">
        <v>0</v>
      </c>
      <c r="AO297" s="48" t="b">
        <v>1</v>
      </c>
      <c r="AP297" s="48" t="b">
        <v>1</v>
      </c>
      <c r="AQ297" s="49" t="s">
        <v>64</v>
      </c>
      <c r="AR297" s="57" t="b">
        <v>0</v>
      </c>
      <c r="AS297" s="49" t="b">
        <v>1</v>
      </c>
      <c r="AT297" s="57" t="b">
        <v>0</v>
      </c>
      <c r="AU297" s="49" t="b">
        <v>1</v>
      </c>
      <c r="AV297" s="58" t="b">
        <v>0</v>
      </c>
      <c r="AW297" s="58" t="b">
        <v>0</v>
      </c>
      <c r="AX297" s="58" t="b">
        <v>0</v>
      </c>
      <c r="AY297" s="58" t="b">
        <v>0</v>
      </c>
      <c r="AZ297" s="58" t="b">
        <v>0</v>
      </c>
    </row>
    <row r="298" ht="56.25" customHeight="1">
      <c r="A298" s="35" t="s">
        <v>1617</v>
      </c>
      <c r="B298" s="36">
        <v>4200.0</v>
      </c>
      <c r="C298" s="52" t="s">
        <v>1863</v>
      </c>
      <c r="D298" s="38" t="s">
        <v>556</v>
      </c>
      <c r="E298" s="38"/>
      <c r="F298" s="39">
        <v>2068.0</v>
      </c>
      <c r="G298" s="40" t="s">
        <v>557</v>
      </c>
      <c r="H298" s="41" t="s">
        <v>1864</v>
      </c>
      <c r="I298" s="42">
        <v>0.0</v>
      </c>
      <c r="J298" s="41" t="s">
        <v>1865</v>
      </c>
      <c r="K298" s="42">
        <v>4.0</v>
      </c>
      <c r="L298" s="41"/>
      <c r="M298" s="43" t="b">
        <v>0</v>
      </c>
      <c r="N298" s="41" t="s">
        <v>54</v>
      </c>
      <c r="O298" s="42">
        <v>0.0</v>
      </c>
      <c r="P298" s="42">
        <v>0.0</v>
      </c>
      <c r="Q298" s="42">
        <v>2.0</v>
      </c>
      <c r="R298" s="43" t="b">
        <v>0</v>
      </c>
      <c r="S298" s="42">
        <v>4.04885364E8</v>
      </c>
      <c r="T298" s="41" t="s">
        <v>560</v>
      </c>
      <c r="U298" s="42">
        <v>918.0</v>
      </c>
      <c r="V298" s="42">
        <v>1125.0</v>
      </c>
      <c r="W298" s="42">
        <v>15.0</v>
      </c>
      <c r="X298" s="41" t="s">
        <v>561</v>
      </c>
      <c r="Y298" s="42">
        <v>463.0</v>
      </c>
      <c r="Z298" s="43" t="b">
        <v>0</v>
      </c>
      <c r="AA298" s="44" t="s">
        <v>562</v>
      </c>
      <c r="AB298" s="41" t="s">
        <v>563</v>
      </c>
      <c r="AC298" s="43" t="b">
        <v>0</v>
      </c>
      <c r="AD298" s="44" t="s">
        <v>564</v>
      </c>
      <c r="AE298" s="56"/>
      <c r="AF298" s="56"/>
      <c r="AG298" s="56"/>
      <c r="AH298" s="45" t="s">
        <v>59</v>
      </c>
      <c r="AI298" s="45" t="s">
        <v>86</v>
      </c>
      <c r="AJ298" s="46" t="s">
        <v>876</v>
      </c>
      <c r="AK298" s="46" t="s">
        <v>118</v>
      </c>
      <c r="AL298" s="47" t="s">
        <v>157</v>
      </c>
      <c r="AM298" s="48" t="b">
        <v>0</v>
      </c>
      <c r="AN298" s="51" t="b">
        <v>0</v>
      </c>
      <c r="AO298" s="48" t="b">
        <v>1</v>
      </c>
      <c r="AP298" s="51" t="b">
        <v>0</v>
      </c>
      <c r="AQ298" s="49" t="s">
        <v>64</v>
      </c>
      <c r="AR298" s="57" t="b">
        <v>0</v>
      </c>
      <c r="AS298" s="57" t="b">
        <v>0</v>
      </c>
      <c r="AT298" s="57" t="b">
        <v>0</v>
      </c>
      <c r="AU298" s="57" t="b">
        <v>0</v>
      </c>
      <c r="AV298" s="58" t="b">
        <v>0</v>
      </c>
      <c r="AW298" s="58" t="b">
        <v>0</v>
      </c>
      <c r="AX298" s="58" t="b">
        <v>0</v>
      </c>
      <c r="AY298" s="58" t="b">
        <v>0</v>
      </c>
      <c r="AZ298" s="58" t="b">
        <v>0</v>
      </c>
    </row>
    <row r="299" ht="56.25" customHeight="1">
      <c r="A299" s="35" t="s">
        <v>1617</v>
      </c>
      <c r="B299" s="36">
        <v>4219.0</v>
      </c>
      <c r="C299" s="52" t="s">
        <v>1866</v>
      </c>
      <c r="D299" s="38" t="s">
        <v>556</v>
      </c>
      <c r="E299" s="38"/>
      <c r="F299" s="39">
        <v>2068.0</v>
      </c>
      <c r="G299" s="40" t="s">
        <v>572</v>
      </c>
      <c r="H299" s="41" t="s">
        <v>1867</v>
      </c>
      <c r="I299" s="42">
        <v>5.0</v>
      </c>
      <c r="J299" s="41" t="s">
        <v>1868</v>
      </c>
      <c r="K299" s="42">
        <v>207.0</v>
      </c>
      <c r="L299" s="41"/>
      <c r="M299" s="43" t="b">
        <v>0</v>
      </c>
      <c r="N299" s="41" t="s">
        <v>54</v>
      </c>
      <c r="O299" s="42">
        <v>1.0</v>
      </c>
      <c r="P299" s="42">
        <v>4.0</v>
      </c>
      <c r="Q299" s="42">
        <v>46.0</v>
      </c>
      <c r="R299" s="43" t="b">
        <v>0</v>
      </c>
      <c r="S299" s="42">
        <v>4.04885364E8</v>
      </c>
      <c r="T299" s="41" t="s">
        <v>560</v>
      </c>
      <c r="U299" s="42">
        <v>918.0</v>
      </c>
      <c r="V299" s="42">
        <v>1125.0</v>
      </c>
      <c r="W299" s="42">
        <v>15.0</v>
      </c>
      <c r="X299" s="41" t="s">
        <v>561</v>
      </c>
      <c r="Y299" s="42">
        <v>463.0</v>
      </c>
      <c r="Z299" s="43" t="b">
        <v>0</v>
      </c>
      <c r="AA299" s="44" t="s">
        <v>562</v>
      </c>
      <c r="AB299" s="41" t="s">
        <v>563</v>
      </c>
      <c r="AC299" s="43" t="b">
        <v>0</v>
      </c>
      <c r="AD299" s="44" t="s">
        <v>564</v>
      </c>
      <c r="AE299" s="56"/>
      <c r="AF299" s="56"/>
      <c r="AG299" s="56"/>
      <c r="AH299" s="45" t="s">
        <v>59</v>
      </c>
      <c r="AI299" s="45" t="s">
        <v>86</v>
      </c>
      <c r="AJ299" s="46" t="s">
        <v>61</v>
      </c>
      <c r="AK299" s="46" t="s">
        <v>305</v>
      </c>
      <c r="AL299" s="47" t="s">
        <v>63</v>
      </c>
      <c r="AM299" s="48" t="b">
        <v>1</v>
      </c>
      <c r="AN299" s="51" t="b">
        <v>0</v>
      </c>
      <c r="AO299" s="48" t="b">
        <v>1</v>
      </c>
      <c r="AP299" s="48" t="b">
        <v>1</v>
      </c>
      <c r="AQ299" s="49" t="s">
        <v>144</v>
      </c>
      <c r="AR299" s="57" t="b">
        <v>0</v>
      </c>
      <c r="AS299" s="49" t="b">
        <v>1</v>
      </c>
      <c r="AT299" s="57" t="b">
        <v>0</v>
      </c>
      <c r="AU299" s="57" t="b">
        <v>0</v>
      </c>
      <c r="AV299" s="58" t="b">
        <v>0</v>
      </c>
      <c r="AW299" s="58" t="b">
        <v>0</v>
      </c>
      <c r="AX299" s="58" t="b">
        <v>0</v>
      </c>
      <c r="AY299" s="58" t="b">
        <v>0</v>
      </c>
      <c r="AZ299" s="58" t="b">
        <v>0</v>
      </c>
    </row>
    <row r="300" ht="56.25" customHeight="1">
      <c r="A300" s="35" t="s">
        <v>1617</v>
      </c>
      <c r="B300" s="36">
        <v>4244.0</v>
      </c>
      <c r="C300" s="52" t="s">
        <v>1869</v>
      </c>
      <c r="D300" s="38" t="s">
        <v>556</v>
      </c>
      <c r="E300" s="38"/>
      <c r="F300" s="39">
        <v>2068.0</v>
      </c>
      <c r="G300" s="40" t="s">
        <v>557</v>
      </c>
      <c r="H300" s="41" t="s">
        <v>1870</v>
      </c>
      <c r="I300" s="42">
        <v>0.0</v>
      </c>
      <c r="J300" s="41" t="s">
        <v>1871</v>
      </c>
      <c r="K300" s="42">
        <v>12.0</v>
      </c>
      <c r="L300" s="41"/>
      <c r="M300" s="43" t="b">
        <v>0</v>
      </c>
      <c r="N300" s="41" t="s">
        <v>54</v>
      </c>
      <c r="O300" s="42">
        <v>0.0</v>
      </c>
      <c r="P300" s="42">
        <v>0.0</v>
      </c>
      <c r="Q300" s="42">
        <v>0.0</v>
      </c>
      <c r="R300" s="43" t="b">
        <v>0</v>
      </c>
      <c r="S300" s="42">
        <v>4.04885364E8</v>
      </c>
      <c r="T300" s="41" t="s">
        <v>560</v>
      </c>
      <c r="U300" s="42">
        <v>918.0</v>
      </c>
      <c r="V300" s="42">
        <v>1125.0</v>
      </c>
      <c r="W300" s="42">
        <v>15.0</v>
      </c>
      <c r="X300" s="41" t="s">
        <v>561</v>
      </c>
      <c r="Y300" s="42">
        <v>463.0</v>
      </c>
      <c r="Z300" s="43" t="b">
        <v>0</v>
      </c>
      <c r="AA300" s="44" t="s">
        <v>562</v>
      </c>
      <c r="AB300" s="41" t="s">
        <v>563</v>
      </c>
      <c r="AC300" s="43" t="b">
        <v>0</v>
      </c>
      <c r="AD300" s="44" t="s">
        <v>564</v>
      </c>
      <c r="AE300" s="56"/>
      <c r="AF300" s="56"/>
      <c r="AG300" s="56"/>
      <c r="AH300" s="45" t="s">
        <v>59</v>
      </c>
      <c r="AI300" s="45" t="s">
        <v>86</v>
      </c>
      <c r="AJ300" s="46" t="s">
        <v>73</v>
      </c>
      <c r="AK300" s="46" t="s">
        <v>73</v>
      </c>
      <c r="AL300" s="47" t="s">
        <v>157</v>
      </c>
      <c r="AM300" s="48" t="b">
        <v>0</v>
      </c>
      <c r="AN300" s="51" t="b">
        <v>0</v>
      </c>
      <c r="AO300" s="48" t="b">
        <v>0</v>
      </c>
      <c r="AP300" s="51" t="b">
        <v>0</v>
      </c>
      <c r="AQ300" s="49" t="s">
        <v>64</v>
      </c>
      <c r="AR300" s="57" t="b">
        <v>0</v>
      </c>
      <c r="AS300" s="57" t="b">
        <v>0</v>
      </c>
      <c r="AT300" s="57" t="b">
        <v>0</v>
      </c>
      <c r="AU300" s="57" t="b">
        <v>0</v>
      </c>
      <c r="AV300" s="58" t="b">
        <v>0</v>
      </c>
      <c r="AW300" s="58" t="b">
        <v>0</v>
      </c>
      <c r="AX300" s="58" t="b">
        <v>0</v>
      </c>
      <c r="AY300" s="58" t="b">
        <v>0</v>
      </c>
      <c r="AZ300" s="58" t="b">
        <v>0</v>
      </c>
    </row>
    <row r="301" ht="56.25" customHeight="1">
      <c r="A301" s="35" t="s">
        <v>1617</v>
      </c>
      <c r="B301" s="36">
        <v>4255.0</v>
      </c>
      <c r="C301" s="52" t="s">
        <v>1872</v>
      </c>
      <c r="D301" s="38" t="s">
        <v>1873</v>
      </c>
      <c r="E301" s="38" t="s">
        <v>563</v>
      </c>
      <c r="F301" s="39">
        <v>138.0</v>
      </c>
      <c r="G301" s="40" t="s">
        <v>1874</v>
      </c>
      <c r="H301" s="41" t="s">
        <v>1875</v>
      </c>
      <c r="I301" s="42">
        <v>0.0</v>
      </c>
      <c r="J301" s="41" t="s">
        <v>1876</v>
      </c>
      <c r="K301" s="42">
        <v>15.0</v>
      </c>
      <c r="L301" s="42">
        <v>4.04885364E8</v>
      </c>
      <c r="M301" s="43" t="b">
        <v>0</v>
      </c>
      <c r="N301" s="41" t="s">
        <v>54</v>
      </c>
      <c r="O301" s="42">
        <v>0.0</v>
      </c>
      <c r="P301" s="42">
        <v>2.0</v>
      </c>
      <c r="Q301" s="42">
        <v>0.0</v>
      </c>
      <c r="R301" s="43" t="b">
        <v>0</v>
      </c>
      <c r="S301" s="41" t="s">
        <v>1877</v>
      </c>
      <c r="T301" s="41" t="s">
        <v>1878</v>
      </c>
      <c r="U301" s="42">
        <v>2041.0</v>
      </c>
      <c r="V301" s="42">
        <v>165.0</v>
      </c>
      <c r="W301" s="42">
        <v>3.0</v>
      </c>
      <c r="X301" s="41" t="s">
        <v>1879</v>
      </c>
      <c r="Y301" s="42">
        <v>523.0</v>
      </c>
      <c r="Z301" s="43" t="b">
        <v>0</v>
      </c>
      <c r="AA301" s="44" t="s">
        <v>1880</v>
      </c>
      <c r="AB301" s="41" t="s">
        <v>1881</v>
      </c>
      <c r="AC301" s="43" t="b">
        <v>0</v>
      </c>
      <c r="AD301" s="44" t="s">
        <v>1882</v>
      </c>
      <c r="AE301" s="56"/>
      <c r="AF301" s="56"/>
      <c r="AG301" s="56"/>
      <c r="AH301" s="45" t="s">
        <v>545</v>
      </c>
      <c r="AI301" s="45" t="s">
        <v>86</v>
      </c>
      <c r="AJ301" s="46" t="s">
        <v>61</v>
      </c>
      <c r="AK301" s="46" t="s">
        <v>1387</v>
      </c>
      <c r="AL301" s="47" t="s">
        <v>63</v>
      </c>
      <c r="AM301" s="48" t="b">
        <v>0</v>
      </c>
      <c r="AN301" s="51" t="b">
        <v>0</v>
      </c>
      <c r="AO301" s="48" t="b">
        <v>1</v>
      </c>
      <c r="AP301" s="51" t="b">
        <v>0</v>
      </c>
      <c r="AQ301" s="49" t="s">
        <v>144</v>
      </c>
      <c r="AR301" s="57" t="b">
        <v>0</v>
      </c>
      <c r="AS301" s="57" t="b">
        <v>0</v>
      </c>
      <c r="AT301" s="57" t="b">
        <v>0</v>
      </c>
      <c r="AU301" s="57" t="b">
        <v>0</v>
      </c>
      <c r="AV301" s="58" t="b">
        <v>0</v>
      </c>
      <c r="AW301" s="58" t="b">
        <v>0</v>
      </c>
      <c r="AX301" s="58" t="b">
        <v>0</v>
      </c>
      <c r="AY301" s="58" t="b">
        <v>0</v>
      </c>
      <c r="AZ301" s="50" t="b">
        <v>1</v>
      </c>
    </row>
    <row r="302" ht="56.25" customHeight="1">
      <c r="A302" s="35" t="s">
        <v>1617</v>
      </c>
      <c r="B302" s="36">
        <v>4257.0</v>
      </c>
      <c r="C302" s="52" t="s">
        <v>1883</v>
      </c>
      <c r="D302" s="38" t="s">
        <v>556</v>
      </c>
      <c r="E302" s="38"/>
      <c r="F302" s="39">
        <v>2068.0</v>
      </c>
      <c r="G302" s="40" t="s">
        <v>557</v>
      </c>
      <c r="H302" s="41" t="s">
        <v>1884</v>
      </c>
      <c r="I302" s="42">
        <v>1.0</v>
      </c>
      <c r="J302" s="41" t="s">
        <v>1885</v>
      </c>
      <c r="K302" s="42">
        <v>82.0</v>
      </c>
      <c r="L302" s="41"/>
      <c r="M302" s="43" t="b">
        <v>0</v>
      </c>
      <c r="N302" s="41" t="s">
        <v>54</v>
      </c>
      <c r="O302" s="42">
        <v>0.0</v>
      </c>
      <c r="P302" s="42">
        <v>15.0</v>
      </c>
      <c r="Q302" s="42">
        <v>14.0</v>
      </c>
      <c r="R302" s="43" t="b">
        <v>0</v>
      </c>
      <c r="S302" s="42">
        <v>4.04885364E8</v>
      </c>
      <c r="T302" s="41" t="s">
        <v>560</v>
      </c>
      <c r="U302" s="42">
        <v>918.0</v>
      </c>
      <c r="V302" s="42">
        <v>1125.0</v>
      </c>
      <c r="W302" s="42">
        <v>15.0</v>
      </c>
      <c r="X302" s="41" t="s">
        <v>561</v>
      </c>
      <c r="Y302" s="42">
        <v>463.0</v>
      </c>
      <c r="Z302" s="43" t="b">
        <v>0</v>
      </c>
      <c r="AA302" s="44" t="s">
        <v>562</v>
      </c>
      <c r="AB302" s="41" t="s">
        <v>563</v>
      </c>
      <c r="AC302" s="43" t="b">
        <v>0</v>
      </c>
      <c r="AD302" s="44" t="s">
        <v>564</v>
      </c>
      <c r="AE302" s="56"/>
      <c r="AF302" s="56"/>
      <c r="AG302" s="56"/>
      <c r="AH302" s="45" t="s">
        <v>59</v>
      </c>
      <c r="AI302" s="45" t="s">
        <v>86</v>
      </c>
      <c r="AJ302" s="46" t="s">
        <v>585</v>
      </c>
      <c r="AK302" s="46" t="s">
        <v>90</v>
      </c>
      <c r="AL302" s="47" t="s">
        <v>63</v>
      </c>
      <c r="AM302" s="48" t="b">
        <v>0</v>
      </c>
      <c r="AN302" s="51" t="b">
        <v>0</v>
      </c>
      <c r="AO302" s="48" t="b">
        <v>1</v>
      </c>
      <c r="AP302" s="48" t="b">
        <v>0</v>
      </c>
      <c r="AQ302" s="49" t="s">
        <v>64</v>
      </c>
      <c r="AR302" s="57" t="b">
        <v>0</v>
      </c>
      <c r="AS302" s="57" t="b">
        <v>0</v>
      </c>
      <c r="AT302" s="49" t="b">
        <v>1</v>
      </c>
      <c r="AU302" s="57" t="b">
        <v>0</v>
      </c>
      <c r="AV302" s="58" t="b">
        <v>0</v>
      </c>
      <c r="AW302" s="58" t="b">
        <v>0</v>
      </c>
      <c r="AX302" s="58" t="b">
        <v>0</v>
      </c>
      <c r="AY302" s="58" t="b">
        <v>0</v>
      </c>
      <c r="AZ302" s="50" t="b">
        <v>1</v>
      </c>
    </row>
    <row r="303" ht="56.25" customHeight="1">
      <c r="A303" s="35" t="s">
        <v>1617</v>
      </c>
      <c r="B303" s="36">
        <v>4296.0</v>
      </c>
      <c r="C303" s="52" t="s">
        <v>1886</v>
      </c>
      <c r="D303" s="38" t="s">
        <v>587</v>
      </c>
      <c r="E303" s="38"/>
      <c r="F303" s="39">
        <v>73808.0</v>
      </c>
      <c r="G303" s="40" t="s">
        <v>588</v>
      </c>
      <c r="H303" s="41" t="s">
        <v>1887</v>
      </c>
      <c r="I303" s="42">
        <v>2.0</v>
      </c>
      <c r="J303" s="41" t="s">
        <v>1888</v>
      </c>
      <c r="K303" s="42">
        <v>157.0</v>
      </c>
      <c r="L303" s="41"/>
      <c r="M303" s="43" t="b">
        <v>1</v>
      </c>
      <c r="N303" s="41" t="s">
        <v>54</v>
      </c>
      <c r="O303" s="42">
        <v>4.0</v>
      </c>
      <c r="P303" s="42">
        <v>22.0</v>
      </c>
      <c r="Q303" s="42">
        <v>19.0</v>
      </c>
      <c r="R303" s="43" t="b">
        <v>0</v>
      </c>
      <c r="S303" s="42">
        <v>5.3439175E7</v>
      </c>
      <c r="T303" s="41" t="s">
        <v>591</v>
      </c>
      <c r="U303" s="42">
        <v>29982.0</v>
      </c>
      <c r="V303" s="42">
        <v>8401.0</v>
      </c>
      <c r="W303" s="42">
        <v>309.0</v>
      </c>
      <c r="X303" s="41"/>
      <c r="Y303" s="42">
        <v>1766.0</v>
      </c>
      <c r="Z303" s="43" t="b">
        <v>0</v>
      </c>
      <c r="AA303" s="44" t="s">
        <v>592</v>
      </c>
      <c r="AB303" s="41" t="s">
        <v>593</v>
      </c>
      <c r="AC303" s="43" t="b">
        <v>0</v>
      </c>
      <c r="AD303" s="44" t="s">
        <v>594</v>
      </c>
      <c r="AE303" s="56"/>
      <c r="AF303" s="56"/>
      <c r="AG303" s="56"/>
      <c r="AH303" s="45" t="s">
        <v>59</v>
      </c>
      <c r="AI303" s="45" t="s">
        <v>86</v>
      </c>
      <c r="AJ303" s="46" t="s">
        <v>585</v>
      </c>
      <c r="AK303" s="46" t="s">
        <v>508</v>
      </c>
      <c r="AL303" s="47" t="s">
        <v>63</v>
      </c>
      <c r="AM303" s="48" t="b">
        <v>0</v>
      </c>
      <c r="AN303" s="51" t="b">
        <v>0</v>
      </c>
      <c r="AO303" s="48" t="b">
        <v>0</v>
      </c>
      <c r="AP303" s="48" t="b">
        <v>1</v>
      </c>
      <c r="AQ303" s="49" t="s">
        <v>64</v>
      </c>
      <c r="AR303" s="49" t="b">
        <v>1</v>
      </c>
      <c r="AS303" s="57" t="b">
        <v>0</v>
      </c>
      <c r="AT303" s="57" t="b">
        <v>0</v>
      </c>
      <c r="AU303" s="57" t="b">
        <v>0</v>
      </c>
      <c r="AV303" s="58" t="b">
        <v>0</v>
      </c>
      <c r="AW303" s="50" t="b">
        <v>1</v>
      </c>
      <c r="AX303" s="58" t="b">
        <v>0</v>
      </c>
      <c r="AY303" s="58" t="b">
        <v>0</v>
      </c>
      <c r="AZ303" s="58" t="b">
        <v>0</v>
      </c>
    </row>
    <row r="304" ht="56.25" customHeight="1">
      <c r="A304" s="35" t="s">
        <v>1617</v>
      </c>
      <c r="B304" s="36">
        <v>4409.0</v>
      </c>
      <c r="C304" s="52" t="s">
        <v>1889</v>
      </c>
      <c r="D304" s="38" t="s">
        <v>1890</v>
      </c>
      <c r="E304" s="38" t="s">
        <v>593</v>
      </c>
      <c r="F304" s="39">
        <v>671.0</v>
      </c>
      <c r="G304" s="40"/>
      <c r="H304" s="41" t="s">
        <v>1891</v>
      </c>
      <c r="I304" s="42">
        <v>0.0</v>
      </c>
      <c r="J304" s="41" t="s">
        <v>1892</v>
      </c>
      <c r="K304" s="42">
        <v>0.0</v>
      </c>
      <c r="L304" s="42">
        <v>5.3439175E7</v>
      </c>
      <c r="M304" s="43" t="b">
        <v>0</v>
      </c>
      <c r="N304" s="41" t="s">
        <v>54</v>
      </c>
      <c r="O304" s="42">
        <v>0.0</v>
      </c>
      <c r="P304" s="42">
        <v>0.0</v>
      </c>
      <c r="Q304" s="42">
        <v>0.0</v>
      </c>
      <c r="R304" s="43" t="b">
        <v>0</v>
      </c>
      <c r="S304" s="41" t="s">
        <v>1893</v>
      </c>
      <c r="T304" s="41" t="s">
        <v>1894</v>
      </c>
      <c r="U304" s="42">
        <v>26281.0</v>
      </c>
      <c r="V304" s="42">
        <v>1515.0</v>
      </c>
      <c r="W304" s="42">
        <v>2.0</v>
      </c>
      <c r="X304" s="41"/>
      <c r="Y304" s="42">
        <v>33.0</v>
      </c>
      <c r="Z304" s="43" t="b">
        <v>0</v>
      </c>
      <c r="AA304" s="44" t="s">
        <v>1895</v>
      </c>
      <c r="AB304" s="41" t="s">
        <v>1890</v>
      </c>
      <c r="AC304" s="43" t="b">
        <v>0</v>
      </c>
      <c r="AD304" s="44" t="s">
        <v>1896</v>
      </c>
      <c r="AE304" s="56"/>
      <c r="AF304" s="56"/>
      <c r="AG304" s="56"/>
      <c r="AH304" s="45" t="s">
        <v>59</v>
      </c>
      <c r="AI304" s="45" t="s">
        <v>60</v>
      </c>
      <c r="AJ304" s="46" t="s">
        <v>73</v>
      </c>
      <c r="AK304" s="46" t="s">
        <v>73</v>
      </c>
      <c r="AL304" s="47" t="s">
        <v>157</v>
      </c>
      <c r="AM304" s="48" t="b">
        <v>0</v>
      </c>
      <c r="AN304" s="51" t="b">
        <v>0</v>
      </c>
      <c r="AO304" s="48" t="b">
        <v>0</v>
      </c>
      <c r="AP304" s="51" t="b">
        <v>0</v>
      </c>
      <c r="AQ304" s="49" t="s">
        <v>64</v>
      </c>
      <c r="AR304" s="57" t="b">
        <v>0</v>
      </c>
      <c r="AS304" s="57" t="b">
        <v>0</v>
      </c>
      <c r="AT304" s="57" t="b">
        <v>0</v>
      </c>
      <c r="AU304" s="57" t="b">
        <v>0</v>
      </c>
      <c r="AV304" s="58" t="b">
        <v>0</v>
      </c>
      <c r="AW304" s="50" t="b">
        <v>1</v>
      </c>
      <c r="AX304" s="58" t="b">
        <v>0</v>
      </c>
      <c r="AY304" s="58" t="b">
        <v>0</v>
      </c>
      <c r="AZ304" s="58" t="b">
        <v>0</v>
      </c>
    </row>
    <row r="305" ht="56.25" customHeight="1">
      <c r="A305" s="35" t="s">
        <v>1617</v>
      </c>
      <c r="B305" s="36">
        <v>4498.0</v>
      </c>
      <c r="C305" s="52" t="s">
        <v>1897</v>
      </c>
      <c r="D305" s="38" t="s">
        <v>1898</v>
      </c>
      <c r="E305" s="38" t="s">
        <v>619</v>
      </c>
      <c r="F305" s="39">
        <v>98.0</v>
      </c>
      <c r="G305" s="40" t="s">
        <v>1899</v>
      </c>
      <c r="H305" s="41" t="s">
        <v>1900</v>
      </c>
      <c r="I305" s="42">
        <v>0.0</v>
      </c>
      <c r="J305" s="41" t="s">
        <v>1901</v>
      </c>
      <c r="K305" s="42">
        <v>0.0</v>
      </c>
      <c r="L305" s="42">
        <v>1.305403674E9</v>
      </c>
      <c r="M305" s="43" t="b">
        <v>0</v>
      </c>
      <c r="N305" s="41" t="s">
        <v>54</v>
      </c>
      <c r="O305" s="42">
        <v>0.0</v>
      </c>
      <c r="P305" s="42">
        <v>0.0</v>
      </c>
      <c r="Q305" s="42">
        <v>0.0</v>
      </c>
      <c r="R305" s="43" t="b">
        <v>0</v>
      </c>
      <c r="S305" s="42">
        <v>7.05077665E8</v>
      </c>
      <c r="T305" s="41" t="s">
        <v>1902</v>
      </c>
      <c r="U305" s="42">
        <v>317.0</v>
      </c>
      <c r="V305" s="42">
        <v>220.0</v>
      </c>
      <c r="W305" s="42">
        <v>1.0</v>
      </c>
      <c r="X305" s="41" t="s">
        <v>56</v>
      </c>
      <c r="Y305" s="42">
        <v>48.0</v>
      </c>
      <c r="Z305" s="43" t="b">
        <v>0</v>
      </c>
      <c r="AA305" s="44" t="s">
        <v>1903</v>
      </c>
      <c r="AB305" s="41" t="s">
        <v>1904</v>
      </c>
      <c r="AC305" s="43" t="b">
        <v>0</v>
      </c>
      <c r="AD305" s="41"/>
      <c r="AE305" s="56"/>
      <c r="AF305" s="56"/>
      <c r="AG305" s="56"/>
      <c r="AH305" s="45" t="s">
        <v>59</v>
      </c>
      <c r="AI305" s="45" t="s">
        <v>86</v>
      </c>
      <c r="AJ305" s="46" t="s">
        <v>62</v>
      </c>
      <c r="AK305" s="46" t="s">
        <v>91</v>
      </c>
      <c r="AL305" s="47" t="s">
        <v>74</v>
      </c>
      <c r="AM305" s="48" t="b">
        <v>0</v>
      </c>
      <c r="AN305" s="48" t="b">
        <v>1</v>
      </c>
      <c r="AO305" s="48" t="b">
        <v>0</v>
      </c>
      <c r="AP305" s="48" t="b">
        <v>1</v>
      </c>
      <c r="AQ305" s="49" t="s">
        <v>64</v>
      </c>
      <c r="AR305" s="57" t="b">
        <v>0</v>
      </c>
      <c r="AS305" s="49" t="b">
        <v>1</v>
      </c>
      <c r="AT305" s="49" t="b">
        <v>1</v>
      </c>
      <c r="AU305" s="57" t="b">
        <v>0</v>
      </c>
      <c r="AV305" s="58" t="b">
        <v>0</v>
      </c>
      <c r="AW305" s="58" t="b">
        <v>0</v>
      </c>
      <c r="AX305" s="58" t="b">
        <v>0</v>
      </c>
      <c r="AY305" s="58" t="b">
        <v>0</v>
      </c>
      <c r="AZ305" s="58" t="b">
        <v>0</v>
      </c>
    </row>
    <row r="306" ht="56.25" customHeight="1">
      <c r="A306" s="67" t="s">
        <v>1617</v>
      </c>
      <c r="B306" s="36">
        <v>4840.0</v>
      </c>
      <c r="C306" s="52" t="s">
        <v>1905</v>
      </c>
      <c r="D306" s="38" t="s">
        <v>1906</v>
      </c>
      <c r="E306" s="38" t="s">
        <v>1907</v>
      </c>
      <c r="F306" s="39">
        <v>125.0</v>
      </c>
      <c r="G306" s="40" t="s">
        <v>1908</v>
      </c>
      <c r="H306" s="41" t="s">
        <v>1909</v>
      </c>
      <c r="I306" s="42">
        <v>0.0</v>
      </c>
      <c r="J306" s="41" t="s">
        <v>1910</v>
      </c>
      <c r="K306" s="42">
        <v>0.0</v>
      </c>
      <c r="L306" s="42">
        <v>2.78945543E9</v>
      </c>
      <c r="M306" s="43" t="b">
        <v>0</v>
      </c>
      <c r="N306" s="41" t="s">
        <v>54</v>
      </c>
      <c r="O306" s="42">
        <v>0.0</v>
      </c>
      <c r="P306" s="42">
        <v>0.0</v>
      </c>
      <c r="Q306" s="42">
        <v>1.0</v>
      </c>
      <c r="R306" s="43" t="b">
        <v>0</v>
      </c>
      <c r="S306" s="42">
        <v>1.687896961E9</v>
      </c>
      <c r="T306" s="41" t="s">
        <v>1911</v>
      </c>
      <c r="U306" s="42">
        <v>1633.0</v>
      </c>
      <c r="V306" s="42">
        <v>95.0</v>
      </c>
      <c r="W306" s="42">
        <v>0.0</v>
      </c>
      <c r="X306" s="41" t="s">
        <v>204</v>
      </c>
      <c r="Y306" s="42">
        <v>681.0</v>
      </c>
      <c r="Z306" s="43" t="b">
        <v>0</v>
      </c>
      <c r="AA306" s="44" t="s">
        <v>1912</v>
      </c>
      <c r="AB306" s="41" t="s">
        <v>1913</v>
      </c>
      <c r="AC306" s="43" t="b">
        <v>0</v>
      </c>
      <c r="AD306" s="44" t="s">
        <v>1914</v>
      </c>
      <c r="AE306" s="56"/>
      <c r="AF306" s="56"/>
      <c r="AG306" s="56"/>
      <c r="AH306" s="45" t="s">
        <v>474</v>
      </c>
      <c r="AI306" s="45" t="s">
        <v>60</v>
      </c>
      <c r="AJ306" s="46" t="s">
        <v>352</v>
      </c>
      <c r="AK306" s="46" t="s">
        <v>156</v>
      </c>
      <c r="AL306" s="47" t="s">
        <v>63</v>
      </c>
      <c r="AM306" s="48" t="b">
        <v>0</v>
      </c>
      <c r="AN306" s="51" t="b">
        <v>0</v>
      </c>
      <c r="AO306" s="48" t="b">
        <v>0</v>
      </c>
      <c r="AP306" s="51" t="b">
        <v>0</v>
      </c>
      <c r="AQ306" s="49" t="s">
        <v>144</v>
      </c>
      <c r="AR306" s="57" t="b">
        <v>0</v>
      </c>
      <c r="AS306" s="49" t="b">
        <v>1</v>
      </c>
      <c r="AT306" s="57" t="b">
        <v>0</v>
      </c>
      <c r="AU306" s="49" t="b">
        <v>1</v>
      </c>
      <c r="AV306" s="58" t="b">
        <v>0</v>
      </c>
      <c r="AW306" s="58" t="b">
        <v>0</v>
      </c>
      <c r="AX306" s="58" t="b">
        <v>0</v>
      </c>
      <c r="AY306" s="58" t="b">
        <v>0</v>
      </c>
      <c r="AZ306" s="58" t="b">
        <v>0</v>
      </c>
    </row>
    <row r="307" ht="56.25" customHeight="1">
      <c r="A307" s="35" t="s">
        <v>1617</v>
      </c>
      <c r="B307" s="36">
        <v>4867.0</v>
      </c>
      <c r="C307" s="52" t="s">
        <v>1915</v>
      </c>
      <c r="D307" s="38" t="s">
        <v>1916</v>
      </c>
      <c r="E307" s="38"/>
      <c r="F307" s="39">
        <v>7824.0</v>
      </c>
      <c r="G307" s="40" t="s">
        <v>1917</v>
      </c>
      <c r="H307" s="41" t="s">
        <v>1918</v>
      </c>
      <c r="I307" s="42">
        <v>0.0</v>
      </c>
      <c r="J307" s="41" t="s">
        <v>1919</v>
      </c>
      <c r="K307" s="42">
        <v>13.0</v>
      </c>
      <c r="L307" s="41"/>
      <c r="M307" s="43" t="b">
        <v>0</v>
      </c>
      <c r="N307" s="41" t="s">
        <v>54</v>
      </c>
      <c r="O307" s="42">
        <v>0.0</v>
      </c>
      <c r="P307" s="42">
        <v>1.0</v>
      </c>
      <c r="Q307" s="42">
        <v>2.0</v>
      </c>
      <c r="R307" s="43" t="b">
        <v>0</v>
      </c>
      <c r="S307" s="42">
        <v>2.78945543E9</v>
      </c>
      <c r="T307" s="41" t="s">
        <v>1920</v>
      </c>
      <c r="U307" s="42">
        <v>749.0</v>
      </c>
      <c r="V307" s="42">
        <v>362.0</v>
      </c>
      <c r="W307" s="42">
        <v>69.0</v>
      </c>
      <c r="X307" s="41" t="s">
        <v>1557</v>
      </c>
      <c r="Y307" s="42">
        <v>669.0</v>
      </c>
      <c r="Z307" s="43" t="b">
        <v>0</v>
      </c>
      <c r="AA307" s="44" t="s">
        <v>1921</v>
      </c>
      <c r="AB307" s="41" t="s">
        <v>1907</v>
      </c>
      <c r="AC307" s="43" t="b">
        <v>0</v>
      </c>
      <c r="AD307" s="44" t="s">
        <v>1922</v>
      </c>
      <c r="AE307" s="56"/>
      <c r="AF307" s="56"/>
      <c r="AG307" s="56"/>
      <c r="AH307" s="45" t="s">
        <v>474</v>
      </c>
      <c r="AI307" s="45" t="s">
        <v>95</v>
      </c>
      <c r="AJ307" s="46" t="s">
        <v>73</v>
      </c>
      <c r="AK307" s="46" t="s">
        <v>73</v>
      </c>
      <c r="AL307" s="47" t="s">
        <v>157</v>
      </c>
      <c r="AM307" s="48" t="b">
        <v>0</v>
      </c>
      <c r="AN307" s="51" t="b">
        <v>0</v>
      </c>
      <c r="AO307" s="48" t="b">
        <v>0</v>
      </c>
      <c r="AP307" s="51" t="b">
        <v>0</v>
      </c>
      <c r="AQ307" s="49" t="s">
        <v>64</v>
      </c>
      <c r="AR307" s="49" t="b">
        <v>1</v>
      </c>
      <c r="AS307" s="57" t="b">
        <v>0</v>
      </c>
      <c r="AT307" s="57" t="b">
        <v>0</v>
      </c>
      <c r="AU307" s="57" t="b">
        <v>0</v>
      </c>
      <c r="AV307" s="58" t="b">
        <v>0</v>
      </c>
      <c r="AW307" s="58" t="b">
        <v>0</v>
      </c>
      <c r="AX307" s="58" t="b">
        <v>0</v>
      </c>
      <c r="AY307" s="58" t="b">
        <v>0</v>
      </c>
      <c r="AZ307" s="58" t="b">
        <v>0</v>
      </c>
    </row>
    <row r="308" ht="56.25" customHeight="1">
      <c r="A308" s="35" t="s">
        <v>1617</v>
      </c>
      <c r="B308" s="36">
        <v>4868.0</v>
      </c>
      <c r="C308" s="52" t="s">
        <v>1923</v>
      </c>
      <c r="D308" s="38" t="s">
        <v>1916</v>
      </c>
      <c r="E308" s="38"/>
      <c r="F308" s="39">
        <v>7824.0</v>
      </c>
      <c r="G308" s="40" t="s">
        <v>1917</v>
      </c>
      <c r="H308" s="41" t="s">
        <v>1924</v>
      </c>
      <c r="I308" s="42">
        <v>0.0</v>
      </c>
      <c r="J308" s="41" t="s">
        <v>1925</v>
      </c>
      <c r="K308" s="42">
        <v>6.0</v>
      </c>
      <c r="L308" s="41"/>
      <c r="M308" s="43" t="b">
        <v>0</v>
      </c>
      <c r="N308" s="41" t="s">
        <v>54</v>
      </c>
      <c r="O308" s="42">
        <v>0.0</v>
      </c>
      <c r="P308" s="42">
        <v>0.0</v>
      </c>
      <c r="Q308" s="42">
        <v>1.0</v>
      </c>
      <c r="R308" s="43" t="b">
        <v>0</v>
      </c>
      <c r="S308" s="42">
        <v>2.78945543E9</v>
      </c>
      <c r="T308" s="41" t="s">
        <v>1920</v>
      </c>
      <c r="U308" s="42">
        <v>749.0</v>
      </c>
      <c r="V308" s="42">
        <v>362.0</v>
      </c>
      <c r="W308" s="42">
        <v>69.0</v>
      </c>
      <c r="X308" s="41" t="s">
        <v>1557</v>
      </c>
      <c r="Y308" s="42">
        <v>669.0</v>
      </c>
      <c r="Z308" s="43" t="b">
        <v>0</v>
      </c>
      <c r="AA308" s="44" t="s">
        <v>1921</v>
      </c>
      <c r="AB308" s="41" t="s">
        <v>1907</v>
      </c>
      <c r="AC308" s="43" t="b">
        <v>0</v>
      </c>
      <c r="AD308" s="44" t="s">
        <v>1922</v>
      </c>
      <c r="AE308" s="56"/>
      <c r="AF308" s="56"/>
      <c r="AG308" s="56"/>
      <c r="AH308" s="45" t="s">
        <v>474</v>
      </c>
      <c r="AI308" s="45" t="s">
        <v>95</v>
      </c>
      <c r="AJ308" s="46" t="s">
        <v>73</v>
      </c>
      <c r="AK308" s="46" t="s">
        <v>73</v>
      </c>
      <c r="AL308" s="47" t="s">
        <v>157</v>
      </c>
      <c r="AM308" s="48" t="b">
        <v>0</v>
      </c>
      <c r="AN308" s="51" t="b">
        <v>0</v>
      </c>
      <c r="AO308" s="48" t="b">
        <v>0</v>
      </c>
      <c r="AP308" s="51" t="b">
        <v>0</v>
      </c>
      <c r="AQ308" s="49" t="s">
        <v>64</v>
      </c>
      <c r="AR308" s="57" t="b">
        <v>0</v>
      </c>
      <c r="AS308" s="57" t="b">
        <v>0</v>
      </c>
      <c r="AT308" s="57" t="b">
        <v>0</v>
      </c>
      <c r="AU308" s="57" t="b">
        <v>0</v>
      </c>
      <c r="AV308" s="58" t="b">
        <v>0</v>
      </c>
      <c r="AW308" s="58" t="b">
        <v>0</v>
      </c>
      <c r="AX308" s="58" t="b">
        <v>0</v>
      </c>
      <c r="AY308" s="58" t="b">
        <v>0</v>
      </c>
      <c r="AZ308" s="58" t="b">
        <v>0</v>
      </c>
    </row>
    <row r="309" ht="56.25" customHeight="1">
      <c r="A309" s="35" t="s">
        <v>1617</v>
      </c>
      <c r="B309" s="36">
        <v>4870.0</v>
      </c>
      <c r="C309" s="52" t="s">
        <v>1926</v>
      </c>
      <c r="D309" s="38" t="s">
        <v>1916</v>
      </c>
      <c r="E309" s="38"/>
      <c r="F309" s="39">
        <v>7824.0</v>
      </c>
      <c r="G309" s="40" t="s">
        <v>1917</v>
      </c>
      <c r="H309" s="41" t="s">
        <v>1927</v>
      </c>
      <c r="I309" s="42">
        <v>0.0</v>
      </c>
      <c r="J309" s="41" t="s">
        <v>1928</v>
      </c>
      <c r="K309" s="42">
        <v>2.0</v>
      </c>
      <c r="L309" s="41"/>
      <c r="M309" s="43" t="b">
        <v>0</v>
      </c>
      <c r="N309" s="41" t="s">
        <v>54</v>
      </c>
      <c r="O309" s="42">
        <v>0.0</v>
      </c>
      <c r="P309" s="42">
        <v>0.0</v>
      </c>
      <c r="Q309" s="42">
        <v>1.0</v>
      </c>
      <c r="R309" s="43" t="b">
        <v>0</v>
      </c>
      <c r="S309" s="42">
        <v>2.78945543E9</v>
      </c>
      <c r="T309" s="41" t="s">
        <v>1920</v>
      </c>
      <c r="U309" s="42">
        <v>749.0</v>
      </c>
      <c r="V309" s="42">
        <v>362.0</v>
      </c>
      <c r="W309" s="42">
        <v>69.0</v>
      </c>
      <c r="X309" s="41" t="s">
        <v>1557</v>
      </c>
      <c r="Y309" s="42">
        <v>669.0</v>
      </c>
      <c r="Z309" s="43" t="b">
        <v>0</v>
      </c>
      <c r="AA309" s="44" t="s">
        <v>1921</v>
      </c>
      <c r="AB309" s="41" t="s">
        <v>1907</v>
      </c>
      <c r="AC309" s="43" t="b">
        <v>0</v>
      </c>
      <c r="AD309" s="44" t="s">
        <v>1922</v>
      </c>
      <c r="AE309" s="56"/>
      <c r="AF309" s="56"/>
      <c r="AG309" s="56"/>
      <c r="AH309" s="45" t="s">
        <v>474</v>
      </c>
      <c r="AI309" s="45" t="s">
        <v>68</v>
      </c>
      <c r="AJ309" s="46" t="s">
        <v>73</v>
      </c>
      <c r="AK309" s="46" t="s">
        <v>73</v>
      </c>
      <c r="AL309" s="47" t="s">
        <v>157</v>
      </c>
      <c r="AM309" s="48" t="b">
        <v>0</v>
      </c>
      <c r="AN309" s="51" t="b">
        <v>0</v>
      </c>
      <c r="AO309" s="48" t="b">
        <v>0</v>
      </c>
      <c r="AP309" s="51" t="b">
        <v>0</v>
      </c>
      <c r="AQ309" s="49" t="s">
        <v>64</v>
      </c>
      <c r="AR309" s="57" t="b">
        <v>0</v>
      </c>
      <c r="AS309" s="57" t="b">
        <v>0</v>
      </c>
      <c r="AT309" s="57" t="b">
        <v>0</v>
      </c>
      <c r="AU309" s="57" t="b">
        <v>0</v>
      </c>
      <c r="AV309" s="58" t="b">
        <v>0</v>
      </c>
      <c r="AW309" s="58" t="b">
        <v>0</v>
      </c>
      <c r="AX309" s="58" t="b">
        <v>0</v>
      </c>
      <c r="AY309" s="58" t="b">
        <v>0</v>
      </c>
      <c r="AZ309" s="58" t="b">
        <v>0</v>
      </c>
    </row>
    <row r="310" ht="56.25" customHeight="1">
      <c r="A310" s="35" t="s">
        <v>1617</v>
      </c>
      <c r="B310" s="36">
        <v>4924.0</v>
      </c>
      <c r="C310" s="52" t="s">
        <v>1929</v>
      </c>
      <c r="D310" s="38" t="s">
        <v>1916</v>
      </c>
      <c r="E310" s="38"/>
      <c r="F310" s="39">
        <v>7824.0</v>
      </c>
      <c r="G310" s="40" t="s">
        <v>1917</v>
      </c>
      <c r="H310" s="41" t="s">
        <v>1930</v>
      </c>
      <c r="I310" s="42">
        <v>0.0</v>
      </c>
      <c r="J310" s="41" t="s">
        <v>1931</v>
      </c>
      <c r="K310" s="42">
        <v>4.0</v>
      </c>
      <c r="L310" s="41"/>
      <c r="M310" s="43" t="b">
        <v>0</v>
      </c>
      <c r="N310" s="41" t="s">
        <v>54</v>
      </c>
      <c r="O310" s="42">
        <v>0.0</v>
      </c>
      <c r="P310" s="42">
        <v>0.0</v>
      </c>
      <c r="Q310" s="42">
        <v>0.0</v>
      </c>
      <c r="R310" s="43" t="b">
        <v>0</v>
      </c>
      <c r="S310" s="42">
        <v>2.78945543E9</v>
      </c>
      <c r="T310" s="41" t="s">
        <v>1920</v>
      </c>
      <c r="U310" s="42">
        <v>749.0</v>
      </c>
      <c r="V310" s="42">
        <v>362.0</v>
      </c>
      <c r="W310" s="42">
        <v>69.0</v>
      </c>
      <c r="X310" s="41" t="s">
        <v>1557</v>
      </c>
      <c r="Y310" s="42">
        <v>669.0</v>
      </c>
      <c r="Z310" s="43" t="b">
        <v>0</v>
      </c>
      <c r="AA310" s="44" t="s">
        <v>1921</v>
      </c>
      <c r="AB310" s="41" t="s">
        <v>1907</v>
      </c>
      <c r="AC310" s="43" t="b">
        <v>0</v>
      </c>
      <c r="AD310" s="44" t="s">
        <v>1922</v>
      </c>
      <c r="AE310" s="56"/>
      <c r="AF310" s="56"/>
      <c r="AG310" s="56"/>
      <c r="AH310" s="70" t="s">
        <v>474</v>
      </c>
      <c r="AI310" s="70" t="s">
        <v>95</v>
      </c>
      <c r="AJ310" s="71" t="s">
        <v>73</v>
      </c>
      <c r="AK310" s="71" t="s">
        <v>73</v>
      </c>
      <c r="AL310" s="72" t="s">
        <v>157</v>
      </c>
      <c r="AM310" s="73" t="b">
        <v>0</v>
      </c>
      <c r="AN310" s="51" t="b">
        <v>0</v>
      </c>
      <c r="AO310" s="73" t="b">
        <v>0</v>
      </c>
      <c r="AP310" s="51" t="b">
        <v>0</v>
      </c>
      <c r="AQ310" s="57" t="s">
        <v>64</v>
      </c>
      <c r="AR310" s="57" t="b">
        <v>0</v>
      </c>
      <c r="AS310" s="57" t="b">
        <v>0</v>
      </c>
      <c r="AT310" s="57" t="b">
        <v>0</v>
      </c>
      <c r="AU310" s="57" t="b">
        <v>0</v>
      </c>
      <c r="AV310" s="58" t="b">
        <v>0</v>
      </c>
      <c r="AW310" s="58" t="b">
        <v>0</v>
      </c>
      <c r="AX310" s="58" t="b">
        <v>0</v>
      </c>
      <c r="AY310" s="58" t="b">
        <v>0</v>
      </c>
      <c r="AZ310" s="58" t="b">
        <v>0</v>
      </c>
    </row>
    <row r="311" ht="56.25" customHeight="1">
      <c r="A311" s="35" t="s">
        <v>1617</v>
      </c>
      <c r="B311" s="36">
        <v>4979.0</v>
      </c>
      <c r="C311" s="53" t="s">
        <v>1932</v>
      </c>
      <c r="D311" s="38" t="s">
        <v>1933</v>
      </c>
      <c r="E311" s="38"/>
      <c r="F311" s="39">
        <v>10173.0</v>
      </c>
      <c r="G311" s="40" t="s">
        <v>1934</v>
      </c>
      <c r="H311" s="41" t="s">
        <v>1935</v>
      </c>
      <c r="I311" s="42">
        <v>0.0</v>
      </c>
      <c r="J311" s="41" t="s">
        <v>1936</v>
      </c>
      <c r="K311" s="42">
        <v>67.0</v>
      </c>
      <c r="L311" s="41"/>
      <c r="M311" s="43" t="b">
        <v>0</v>
      </c>
      <c r="N311" s="41" t="s">
        <v>54</v>
      </c>
      <c r="O311" s="42">
        <v>1.0</v>
      </c>
      <c r="P311" s="42">
        <v>2.0</v>
      </c>
      <c r="Q311" s="42">
        <v>22.0</v>
      </c>
      <c r="R311" s="43" t="b">
        <v>0</v>
      </c>
      <c r="S311" s="42">
        <v>3.89471357E8</v>
      </c>
      <c r="T311" s="41" t="s">
        <v>1937</v>
      </c>
      <c r="U311" s="42">
        <v>3416.0</v>
      </c>
      <c r="V311" s="42">
        <v>674.0</v>
      </c>
      <c r="W311" s="42">
        <v>159.0</v>
      </c>
      <c r="X311" s="41" t="s">
        <v>1557</v>
      </c>
      <c r="Y311" s="42">
        <v>961.0</v>
      </c>
      <c r="Z311" s="43" t="b">
        <v>0</v>
      </c>
      <c r="AA311" s="44" t="s">
        <v>1938</v>
      </c>
      <c r="AB311" s="41" t="s">
        <v>1939</v>
      </c>
      <c r="AC311" s="43" t="b">
        <v>0</v>
      </c>
      <c r="AD311" s="44" t="s">
        <v>1940</v>
      </c>
      <c r="AE311" s="56"/>
      <c r="AF311" s="56"/>
      <c r="AG311" s="56"/>
      <c r="AH311" s="45" t="s">
        <v>474</v>
      </c>
      <c r="AI311" s="45" t="s">
        <v>95</v>
      </c>
      <c r="AJ311" s="46" t="s">
        <v>73</v>
      </c>
      <c r="AK311" s="46" t="s">
        <v>73</v>
      </c>
      <c r="AL311" s="47" t="s">
        <v>157</v>
      </c>
      <c r="AM311" s="48" t="b">
        <v>0</v>
      </c>
      <c r="AN311" s="51" t="b">
        <v>0</v>
      </c>
      <c r="AO311" s="48" t="b">
        <v>0</v>
      </c>
      <c r="AP311" s="51" t="b">
        <v>0</v>
      </c>
      <c r="AQ311" s="49" t="s">
        <v>64</v>
      </c>
      <c r="AR311" s="49" t="b">
        <v>1</v>
      </c>
      <c r="AS311" s="57" t="b">
        <v>0</v>
      </c>
      <c r="AT311" s="57" t="b">
        <v>0</v>
      </c>
      <c r="AU311" s="57" t="b">
        <v>0</v>
      </c>
      <c r="AV311" s="58" t="b">
        <v>0</v>
      </c>
      <c r="AW311" s="58" t="b">
        <v>0</v>
      </c>
      <c r="AX311" s="58" t="b">
        <v>0</v>
      </c>
      <c r="AY311" s="58" t="b">
        <v>0</v>
      </c>
      <c r="AZ311" s="58" t="b">
        <v>0</v>
      </c>
    </row>
    <row r="312" ht="56.25" customHeight="1">
      <c r="A312" s="35" t="s">
        <v>1617</v>
      </c>
      <c r="B312" s="36">
        <v>5005.0</v>
      </c>
      <c r="C312" s="52" t="s">
        <v>1941</v>
      </c>
      <c r="D312" s="38" t="s">
        <v>1933</v>
      </c>
      <c r="E312" s="38"/>
      <c r="F312" s="39">
        <v>10173.0</v>
      </c>
      <c r="G312" s="40" t="s">
        <v>1934</v>
      </c>
      <c r="H312" s="41" t="s">
        <v>1942</v>
      </c>
      <c r="I312" s="42">
        <v>0.0</v>
      </c>
      <c r="J312" s="41" t="s">
        <v>1943</v>
      </c>
      <c r="K312" s="42">
        <v>50.0</v>
      </c>
      <c r="L312" s="41"/>
      <c r="M312" s="43" t="b">
        <v>0</v>
      </c>
      <c r="N312" s="41" t="s">
        <v>54</v>
      </c>
      <c r="O312" s="42">
        <v>0.0</v>
      </c>
      <c r="P312" s="42">
        <v>1.0</v>
      </c>
      <c r="Q312" s="42">
        <v>12.0</v>
      </c>
      <c r="R312" s="43" t="b">
        <v>0</v>
      </c>
      <c r="S312" s="42">
        <v>3.89471357E8</v>
      </c>
      <c r="T312" s="41" t="s">
        <v>1937</v>
      </c>
      <c r="U312" s="42">
        <v>3416.0</v>
      </c>
      <c r="V312" s="42">
        <v>674.0</v>
      </c>
      <c r="W312" s="42">
        <v>159.0</v>
      </c>
      <c r="X312" s="41" t="s">
        <v>1557</v>
      </c>
      <c r="Y312" s="42">
        <v>961.0</v>
      </c>
      <c r="Z312" s="43" t="b">
        <v>0</v>
      </c>
      <c r="AA312" s="44" t="s">
        <v>1938</v>
      </c>
      <c r="AB312" s="41" t="s">
        <v>1939</v>
      </c>
      <c r="AC312" s="43" t="b">
        <v>0</v>
      </c>
      <c r="AD312" s="44" t="s">
        <v>1940</v>
      </c>
      <c r="AE312" s="56"/>
      <c r="AF312" s="56"/>
      <c r="AG312" s="56"/>
      <c r="AH312" s="45" t="s">
        <v>474</v>
      </c>
      <c r="AI312" s="45" t="s">
        <v>95</v>
      </c>
      <c r="AJ312" s="46" t="s">
        <v>73</v>
      </c>
      <c r="AK312" s="46" t="s">
        <v>73</v>
      </c>
      <c r="AL312" s="47" t="s">
        <v>157</v>
      </c>
      <c r="AM312" s="48" t="b">
        <v>0</v>
      </c>
      <c r="AN312" s="51" t="b">
        <v>0</v>
      </c>
      <c r="AO312" s="48" t="b">
        <v>0</v>
      </c>
      <c r="AP312" s="51" t="b">
        <v>0</v>
      </c>
      <c r="AQ312" s="49" t="s">
        <v>64</v>
      </c>
      <c r="AR312" s="57" t="b">
        <v>0</v>
      </c>
      <c r="AS312" s="57" t="b">
        <v>0</v>
      </c>
      <c r="AT312" s="57" t="b">
        <v>0</v>
      </c>
      <c r="AU312" s="57" t="b">
        <v>0</v>
      </c>
      <c r="AV312" s="58" t="b">
        <v>0</v>
      </c>
      <c r="AW312" s="58" t="b">
        <v>0</v>
      </c>
      <c r="AX312" s="58" t="b">
        <v>0</v>
      </c>
      <c r="AY312" s="58" t="b">
        <v>0</v>
      </c>
      <c r="AZ312" s="58" t="b">
        <v>0</v>
      </c>
    </row>
    <row r="313" ht="56.25" customHeight="1">
      <c r="A313" s="35" t="s">
        <v>1617</v>
      </c>
      <c r="B313" s="36">
        <v>5158.0</v>
      </c>
      <c r="C313" s="52" t="s">
        <v>1944</v>
      </c>
      <c r="D313" s="38" t="s">
        <v>1945</v>
      </c>
      <c r="E313" s="38" t="s">
        <v>635</v>
      </c>
      <c r="F313" s="39">
        <v>6368.0</v>
      </c>
      <c r="G313" s="40" t="s">
        <v>1946</v>
      </c>
      <c r="H313" s="41" t="s">
        <v>1947</v>
      </c>
      <c r="I313" s="42">
        <v>0.0</v>
      </c>
      <c r="J313" s="41" t="s">
        <v>1948</v>
      </c>
      <c r="K313" s="42">
        <v>34.0</v>
      </c>
      <c r="L313" s="41" t="s">
        <v>631</v>
      </c>
      <c r="M313" s="43" t="b">
        <v>0</v>
      </c>
      <c r="N313" s="41" t="s">
        <v>54</v>
      </c>
      <c r="O313" s="42">
        <v>0.0</v>
      </c>
      <c r="P313" s="42">
        <v>4.0</v>
      </c>
      <c r="Q313" s="42">
        <v>1.0</v>
      </c>
      <c r="R313" s="43" t="b">
        <v>0</v>
      </c>
      <c r="S313" s="41" t="s">
        <v>703</v>
      </c>
      <c r="T313" s="41" t="s">
        <v>1949</v>
      </c>
      <c r="U313" s="42">
        <v>98236.0</v>
      </c>
      <c r="V313" s="42">
        <v>1312.0</v>
      </c>
      <c r="W313" s="42">
        <v>21.0</v>
      </c>
      <c r="X313" s="41" t="s">
        <v>1950</v>
      </c>
      <c r="Y313" s="42">
        <v>1843.0</v>
      </c>
      <c r="Z313" s="43" t="b">
        <v>0</v>
      </c>
      <c r="AA313" s="44" t="s">
        <v>1951</v>
      </c>
      <c r="AB313" s="41" t="s">
        <v>700</v>
      </c>
      <c r="AC313" s="43" t="b">
        <v>0</v>
      </c>
      <c r="AD313" s="44" t="s">
        <v>1952</v>
      </c>
      <c r="AE313" s="56"/>
      <c r="AF313" s="56"/>
      <c r="AG313" s="56"/>
      <c r="AH313" s="45" t="s">
        <v>474</v>
      </c>
      <c r="AI313" s="45" t="s">
        <v>95</v>
      </c>
      <c r="AJ313" s="46" t="s">
        <v>73</v>
      </c>
      <c r="AK313" s="46" t="s">
        <v>73</v>
      </c>
      <c r="AL313" s="47" t="s">
        <v>157</v>
      </c>
      <c r="AM313" s="48" t="b">
        <v>0</v>
      </c>
      <c r="AN313" s="51" t="b">
        <v>0</v>
      </c>
      <c r="AO313" s="48" t="b">
        <v>0</v>
      </c>
      <c r="AP313" s="51" t="b">
        <v>0</v>
      </c>
      <c r="AQ313" s="49" t="s">
        <v>64</v>
      </c>
      <c r="AR313" s="57" t="b">
        <v>0</v>
      </c>
      <c r="AS313" s="57" t="b">
        <v>0</v>
      </c>
      <c r="AT313" s="57" t="b">
        <v>0</v>
      </c>
      <c r="AU313" s="57" t="b">
        <v>0</v>
      </c>
      <c r="AV313" s="58" t="b">
        <v>0</v>
      </c>
      <c r="AW313" s="58" t="b">
        <v>0</v>
      </c>
      <c r="AX313" s="58" t="b">
        <v>0</v>
      </c>
      <c r="AY313" s="58" t="b">
        <v>0</v>
      </c>
      <c r="AZ313" s="58" t="b">
        <v>0</v>
      </c>
    </row>
    <row r="314" ht="56.25" customHeight="1">
      <c r="A314" s="35" t="s">
        <v>1617</v>
      </c>
      <c r="B314" s="36">
        <v>5177.0</v>
      </c>
      <c r="C314" s="52" t="s">
        <v>1953</v>
      </c>
      <c r="D314" s="38" t="s">
        <v>1954</v>
      </c>
      <c r="E314" s="38" t="s">
        <v>635</v>
      </c>
      <c r="F314" s="39">
        <v>1716.0</v>
      </c>
      <c r="G314" s="40" t="s">
        <v>1955</v>
      </c>
      <c r="H314" s="41" t="s">
        <v>1956</v>
      </c>
      <c r="I314" s="42">
        <v>0.0</v>
      </c>
      <c r="J314" s="41" t="s">
        <v>1957</v>
      </c>
      <c r="K314" s="42">
        <v>6.0</v>
      </c>
      <c r="L314" s="41" t="s">
        <v>631</v>
      </c>
      <c r="M314" s="43" t="b">
        <v>0</v>
      </c>
      <c r="N314" s="41" t="s">
        <v>54</v>
      </c>
      <c r="O314" s="42">
        <v>1.0</v>
      </c>
      <c r="P314" s="42">
        <v>0.0</v>
      </c>
      <c r="Q314" s="42">
        <v>0.0</v>
      </c>
      <c r="R314" s="43" t="b">
        <v>0</v>
      </c>
      <c r="S314" s="41" t="s">
        <v>1958</v>
      </c>
      <c r="T314" s="41" t="s">
        <v>1959</v>
      </c>
      <c r="U314" s="42">
        <v>62018.0</v>
      </c>
      <c r="V314" s="42">
        <v>1452.0</v>
      </c>
      <c r="W314" s="42">
        <v>7.0</v>
      </c>
      <c r="X314" s="41" t="s">
        <v>1960</v>
      </c>
      <c r="Y314" s="42">
        <v>321.0</v>
      </c>
      <c r="Z314" s="43" t="b">
        <v>0</v>
      </c>
      <c r="AA314" s="44" t="s">
        <v>1961</v>
      </c>
      <c r="AB314" s="41" t="s">
        <v>1962</v>
      </c>
      <c r="AC314" s="43" t="b">
        <v>0</v>
      </c>
      <c r="AD314" s="44" t="s">
        <v>1963</v>
      </c>
      <c r="AE314" s="56"/>
      <c r="AF314" s="56"/>
      <c r="AG314" s="56"/>
      <c r="AH314" s="45" t="s">
        <v>59</v>
      </c>
      <c r="AI314" s="45" t="s">
        <v>140</v>
      </c>
      <c r="AJ314" s="46" t="s">
        <v>61</v>
      </c>
      <c r="AK314" s="46" t="s">
        <v>156</v>
      </c>
      <c r="AL314" s="47" t="s">
        <v>63</v>
      </c>
      <c r="AM314" s="48" t="b">
        <v>0</v>
      </c>
      <c r="AN314" s="48" t="b">
        <v>1</v>
      </c>
      <c r="AO314" s="48" t="b">
        <v>1</v>
      </c>
      <c r="AP314" s="51" t="b">
        <v>0</v>
      </c>
      <c r="AQ314" s="57"/>
      <c r="AR314" s="57" t="b">
        <v>0</v>
      </c>
      <c r="AS314" s="57" t="b">
        <v>0</v>
      </c>
      <c r="AT314" s="57" t="b">
        <v>0</v>
      </c>
      <c r="AU314" s="57" t="b">
        <v>0</v>
      </c>
      <c r="AV314" s="58" t="b">
        <v>0</v>
      </c>
      <c r="AW314" s="50" t="b">
        <v>1</v>
      </c>
      <c r="AX314" s="58" t="b">
        <v>0</v>
      </c>
      <c r="AY314" s="58" t="b">
        <v>0</v>
      </c>
      <c r="AZ314" s="58" t="b">
        <v>0</v>
      </c>
    </row>
    <row r="315" ht="56.25" customHeight="1">
      <c r="A315" s="35" t="s">
        <v>1617</v>
      </c>
      <c r="B315" s="36">
        <v>5186.0</v>
      </c>
      <c r="C315" s="52" t="s">
        <v>1964</v>
      </c>
      <c r="D315" s="38" t="s">
        <v>627</v>
      </c>
      <c r="E315" s="38" t="s">
        <v>1965</v>
      </c>
      <c r="F315" s="39">
        <v>1123.0</v>
      </c>
      <c r="G315" s="40" t="s">
        <v>628</v>
      </c>
      <c r="H315" s="41" t="s">
        <v>1966</v>
      </c>
      <c r="I315" s="42">
        <v>0.0</v>
      </c>
      <c r="J315" s="41" t="s">
        <v>1967</v>
      </c>
      <c r="K315" s="42">
        <v>11.0</v>
      </c>
      <c r="L315" s="41" t="s">
        <v>1968</v>
      </c>
      <c r="M315" s="43" t="b">
        <v>0</v>
      </c>
      <c r="N315" s="41" t="s">
        <v>54</v>
      </c>
      <c r="O315" s="42">
        <v>0.0</v>
      </c>
      <c r="P315" s="42">
        <v>1.0</v>
      </c>
      <c r="Q315" s="42">
        <v>0.0</v>
      </c>
      <c r="R315" s="43" t="b">
        <v>0</v>
      </c>
      <c r="S315" s="41" t="s">
        <v>631</v>
      </c>
      <c r="T315" s="41" t="s">
        <v>632</v>
      </c>
      <c r="U315" s="42">
        <v>51829.0</v>
      </c>
      <c r="V315" s="42">
        <v>1250.0</v>
      </c>
      <c r="W315" s="42">
        <v>1.0</v>
      </c>
      <c r="X315" s="41" t="s">
        <v>633</v>
      </c>
      <c r="Y315" s="42">
        <v>3042.0</v>
      </c>
      <c r="Z315" s="43" t="b">
        <v>0</v>
      </c>
      <c r="AA315" s="44" t="s">
        <v>634</v>
      </c>
      <c r="AB315" s="41" t="s">
        <v>635</v>
      </c>
      <c r="AC315" s="43" t="b">
        <v>0</v>
      </c>
      <c r="AD315" s="44" t="s">
        <v>636</v>
      </c>
      <c r="AE315" s="56"/>
      <c r="AF315" s="56"/>
      <c r="AG315" s="56"/>
      <c r="AH315" s="45" t="s">
        <v>59</v>
      </c>
      <c r="AI315" s="45" t="s">
        <v>86</v>
      </c>
      <c r="AJ315" s="46" t="s">
        <v>585</v>
      </c>
      <c r="AK315" s="46" t="s">
        <v>73</v>
      </c>
      <c r="AL315" s="47" t="s">
        <v>63</v>
      </c>
      <c r="AM315" s="48" t="b">
        <v>0</v>
      </c>
      <c r="AN315" s="51" t="b">
        <v>0</v>
      </c>
      <c r="AO315" s="48" t="b">
        <v>0</v>
      </c>
      <c r="AP315" s="48" t="b">
        <v>1</v>
      </c>
      <c r="AQ315" s="49" t="s">
        <v>64</v>
      </c>
      <c r="AR315" s="57" t="b">
        <v>0</v>
      </c>
      <c r="AS315" s="49" t="b">
        <v>1</v>
      </c>
      <c r="AT315" s="57" t="b">
        <v>0</v>
      </c>
      <c r="AU315" s="57" t="b">
        <v>0</v>
      </c>
      <c r="AV315" s="58" t="b">
        <v>0</v>
      </c>
      <c r="AW315" s="58" t="b">
        <v>0</v>
      </c>
      <c r="AX315" s="58" t="b">
        <v>0</v>
      </c>
      <c r="AY315" s="58" t="b">
        <v>0</v>
      </c>
      <c r="AZ315" s="58" t="b">
        <v>0</v>
      </c>
    </row>
    <row r="316" ht="56.25" customHeight="1">
      <c r="A316" s="35" t="s">
        <v>1617</v>
      </c>
      <c r="B316" s="36">
        <v>5273.0</v>
      </c>
      <c r="C316" s="52" t="s">
        <v>1969</v>
      </c>
      <c r="D316" s="38" t="s">
        <v>638</v>
      </c>
      <c r="E316" s="38"/>
      <c r="F316" s="39">
        <v>2676.0</v>
      </c>
      <c r="G316" s="40" t="s">
        <v>639</v>
      </c>
      <c r="H316" s="41" t="s">
        <v>1970</v>
      </c>
      <c r="I316" s="42">
        <v>3.0</v>
      </c>
      <c r="J316" s="41" t="s">
        <v>1971</v>
      </c>
      <c r="K316" s="42">
        <v>90.0</v>
      </c>
      <c r="L316" s="41"/>
      <c r="M316" s="43" t="b">
        <v>0</v>
      </c>
      <c r="N316" s="41" t="s">
        <v>54</v>
      </c>
      <c r="O316" s="42">
        <v>0.0</v>
      </c>
      <c r="P316" s="42">
        <v>6.0</v>
      </c>
      <c r="Q316" s="42">
        <v>2.0</v>
      </c>
      <c r="R316" s="43" t="b">
        <v>0</v>
      </c>
      <c r="S316" s="41" t="s">
        <v>642</v>
      </c>
      <c r="T316" s="41" t="s">
        <v>643</v>
      </c>
      <c r="U316" s="42">
        <v>14762.0</v>
      </c>
      <c r="V316" s="42">
        <v>172.0</v>
      </c>
      <c r="W316" s="42">
        <v>10.0</v>
      </c>
      <c r="X316" s="41"/>
      <c r="Y316" s="42">
        <v>914.0</v>
      </c>
      <c r="Z316" s="43" t="b">
        <v>0</v>
      </c>
      <c r="AA316" s="44" t="s">
        <v>644</v>
      </c>
      <c r="AB316" s="41" t="s">
        <v>645</v>
      </c>
      <c r="AC316" s="43" t="b">
        <v>0</v>
      </c>
      <c r="AD316" s="44" t="s">
        <v>646</v>
      </c>
      <c r="AE316" s="56"/>
      <c r="AF316" s="56"/>
      <c r="AG316" s="56"/>
      <c r="AH316" s="45" t="s">
        <v>59</v>
      </c>
      <c r="AI316" s="45" t="s">
        <v>86</v>
      </c>
      <c r="AJ316" s="46" t="s">
        <v>585</v>
      </c>
      <c r="AK316" s="46" t="s">
        <v>1972</v>
      </c>
      <c r="AL316" s="47" t="s">
        <v>63</v>
      </c>
      <c r="AM316" s="48" t="b">
        <v>0</v>
      </c>
      <c r="AN316" s="51" t="b">
        <v>0</v>
      </c>
      <c r="AO316" s="48" t="b">
        <v>0</v>
      </c>
      <c r="AP316" s="51" t="b">
        <v>0</v>
      </c>
      <c r="AQ316" s="49" t="s">
        <v>64</v>
      </c>
      <c r="AR316" s="57" t="b">
        <v>0</v>
      </c>
      <c r="AS316" s="49" t="b">
        <v>1</v>
      </c>
      <c r="AT316" s="57" t="b">
        <v>0</v>
      </c>
      <c r="AU316" s="57" t="b">
        <v>0</v>
      </c>
      <c r="AV316" s="58" t="b">
        <v>0</v>
      </c>
      <c r="AW316" s="58" t="b">
        <v>0</v>
      </c>
      <c r="AX316" s="58" t="b">
        <v>0</v>
      </c>
      <c r="AY316" s="58" t="b">
        <v>0</v>
      </c>
      <c r="AZ316" s="58" t="b">
        <v>0</v>
      </c>
    </row>
    <row r="317" ht="56.25" customHeight="1">
      <c r="A317" s="35" t="s">
        <v>1617</v>
      </c>
      <c r="B317" s="36">
        <v>5295.0</v>
      </c>
      <c r="C317" s="52" t="s">
        <v>1973</v>
      </c>
      <c r="D317" s="38" t="s">
        <v>1974</v>
      </c>
      <c r="E317" s="38"/>
      <c r="F317" s="39">
        <v>1628.0</v>
      </c>
      <c r="G317" s="40" t="s">
        <v>1975</v>
      </c>
      <c r="H317" s="41" t="s">
        <v>1976</v>
      </c>
      <c r="I317" s="42">
        <v>2.0</v>
      </c>
      <c r="J317" s="41" t="s">
        <v>1977</v>
      </c>
      <c r="K317" s="42">
        <v>602.0</v>
      </c>
      <c r="L317" s="41"/>
      <c r="M317" s="43" t="b">
        <v>0</v>
      </c>
      <c r="N317" s="41" t="s">
        <v>54</v>
      </c>
      <c r="O317" s="42">
        <v>3.0</v>
      </c>
      <c r="P317" s="42">
        <v>10.0</v>
      </c>
      <c r="Q317" s="42">
        <v>108.0</v>
      </c>
      <c r="R317" s="43" t="b">
        <v>0</v>
      </c>
      <c r="S317" s="42">
        <v>4.26608125E9</v>
      </c>
      <c r="T317" s="41" t="s">
        <v>1978</v>
      </c>
      <c r="U317" s="42">
        <v>6112.0</v>
      </c>
      <c r="V317" s="42">
        <v>174.0</v>
      </c>
      <c r="W317" s="42">
        <v>5.0</v>
      </c>
      <c r="X317" s="41" t="s">
        <v>1979</v>
      </c>
      <c r="Y317" s="42">
        <v>166.0</v>
      </c>
      <c r="Z317" s="43" t="b">
        <v>0</v>
      </c>
      <c r="AA317" s="44" t="s">
        <v>1980</v>
      </c>
      <c r="AB317" s="41" t="s">
        <v>1981</v>
      </c>
      <c r="AC317" s="43" t="b">
        <v>0</v>
      </c>
      <c r="AD317" s="44" t="s">
        <v>1982</v>
      </c>
      <c r="AE317" s="56"/>
      <c r="AF317" s="56"/>
      <c r="AG317" s="56"/>
      <c r="AH317" s="45" t="s">
        <v>59</v>
      </c>
      <c r="AI317" s="45" t="s">
        <v>86</v>
      </c>
      <c r="AJ317" s="46" t="s">
        <v>305</v>
      </c>
      <c r="AK317" s="46" t="s">
        <v>91</v>
      </c>
      <c r="AL317" s="47" t="s">
        <v>63</v>
      </c>
      <c r="AM317" s="48" t="b">
        <v>0</v>
      </c>
      <c r="AN317" s="51" t="b">
        <v>0</v>
      </c>
      <c r="AO317" s="48" t="b">
        <v>0</v>
      </c>
      <c r="AP317" s="51" t="b">
        <v>0</v>
      </c>
      <c r="AQ317" s="49" t="s">
        <v>64</v>
      </c>
      <c r="AR317" s="57" t="b">
        <v>0</v>
      </c>
      <c r="AS317" s="49" t="b">
        <v>1</v>
      </c>
      <c r="AT317" s="49" t="b">
        <v>0</v>
      </c>
      <c r="AU317" s="57" t="b">
        <v>0</v>
      </c>
      <c r="AV317" s="58" t="b">
        <v>0</v>
      </c>
      <c r="AW317" s="58" t="b">
        <v>0</v>
      </c>
      <c r="AX317" s="58" t="b">
        <v>0</v>
      </c>
      <c r="AY317" s="58" t="b">
        <v>0</v>
      </c>
      <c r="AZ317" s="58" t="b">
        <v>0</v>
      </c>
    </row>
    <row r="318" ht="56.25" customHeight="1">
      <c r="A318" s="35" t="s">
        <v>1617</v>
      </c>
      <c r="B318" s="36">
        <v>5303.0</v>
      </c>
      <c r="C318" s="52" t="s">
        <v>1983</v>
      </c>
      <c r="D318" s="38" t="s">
        <v>1984</v>
      </c>
      <c r="E318" s="38"/>
      <c r="F318" s="39">
        <v>805.0</v>
      </c>
      <c r="G318" s="40" t="s">
        <v>1985</v>
      </c>
      <c r="H318" s="41" t="s">
        <v>1986</v>
      </c>
      <c r="I318" s="42">
        <v>20.0</v>
      </c>
      <c r="J318" s="41" t="s">
        <v>1987</v>
      </c>
      <c r="K318" s="42">
        <v>1396.0</v>
      </c>
      <c r="L318" s="41"/>
      <c r="M318" s="43" t="b">
        <v>0</v>
      </c>
      <c r="N318" s="41" t="s">
        <v>54</v>
      </c>
      <c r="O318" s="42">
        <v>8.0</v>
      </c>
      <c r="P318" s="42">
        <v>25.0</v>
      </c>
      <c r="Q318" s="42">
        <v>198.0</v>
      </c>
      <c r="R318" s="43" t="b">
        <v>0</v>
      </c>
      <c r="S318" s="41" t="s">
        <v>1988</v>
      </c>
      <c r="T318" s="41" t="s">
        <v>1989</v>
      </c>
      <c r="U318" s="42">
        <v>747.0</v>
      </c>
      <c r="V318" s="42">
        <v>26.0</v>
      </c>
      <c r="W318" s="42">
        <v>0.0</v>
      </c>
      <c r="X318" s="41" t="s">
        <v>1741</v>
      </c>
      <c r="Y318" s="42">
        <v>77.0</v>
      </c>
      <c r="Z318" s="43" t="b">
        <v>0</v>
      </c>
      <c r="AA318" s="44" t="s">
        <v>1990</v>
      </c>
      <c r="AB318" s="41" t="s">
        <v>1991</v>
      </c>
      <c r="AC318" s="43" t="b">
        <v>0</v>
      </c>
      <c r="AD318" s="44" t="s">
        <v>1992</v>
      </c>
      <c r="AE318" s="56"/>
      <c r="AF318" s="56"/>
      <c r="AG318" s="56"/>
      <c r="AH318" s="45" t="s">
        <v>59</v>
      </c>
      <c r="AI318" s="45" t="s">
        <v>86</v>
      </c>
      <c r="AJ318" s="46" t="s">
        <v>61</v>
      </c>
      <c r="AK318" s="46" t="s">
        <v>305</v>
      </c>
      <c r="AL318" s="47" t="s">
        <v>63</v>
      </c>
      <c r="AM318" s="48" t="b">
        <v>1</v>
      </c>
      <c r="AN318" s="51" t="b">
        <v>0</v>
      </c>
      <c r="AO318" s="48" t="b">
        <v>1</v>
      </c>
      <c r="AP318" s="51" t="b">
        <v>0</v>
      </c>
      <c r="AQ318" s="49" t="s">
        <v>144</v>
      </c>
      <c r="AR318" s="49" t="b">
        <v>1</v>
      </c>
      <c r="AS318" s="57" t="b">
        <v>0</v>
      </c>
      <c r="AT318" s="57" t="b">
        <v>0</v>
      </c>
      <c r="AU318" s="57" t="b">
        <v>0</v>
      </c>
      <c r="AV318" s="58" t="b">
        <v>0</v>
      </c>
      <c r="AW318" s="58" t="b">
        <v>0</v>
      </c>
      <c r="AX318" s="58" t="b">
        <v>0</v>
      </c>
      <c r="AY318" s="58" t="b">
        <v>0</v>
      </c>
      <c r="AZ318" s="58" t="b">
        <v>0</v>
      </c>
    </row>
    <row r="319" ht="56.25" customHeight="1">
      <c r="A319" s="35" t="s">
        <v>1617</v>
      </c>
      <c r="B319" s="36">
        <v>5401.0</v>
      </c>
      <c r="C319" s="52" t="s">
        <v>1993</v>
      </c>
      <c r="D319" s="38" t="s">
        <v>1367</v>
      </c>
      <c r="E319" s="38"/>
      <c r="F319" s="39">
        <v>634.0</v>
      </c>
      <c r="G319" s="40" t="s">
        <v>1368</v>
      </c>
      <c r="H319" s="41" t="s">
        <v>1994</v>
      </c>
      <c r="I319" s="42">
        <v>5.0</v>
      </c>
      <c r="J319" s="41" t="s">
        <v>1995</v>
      </c>
      <c r="K319" s="42">
        <v>51.0</v>
      </c>
      <c r="L319" s="41"/>
      <c r="M319" s="43" t="b">
        <v>0</v>
      </c>
      <c r="N319" s="41" t="s">
        <v>54</v>
      </c>
      <c r="O319" s="42">
        <v>1.0</v>
      </c>
      <c r="P319" s="42">
        <v>1.0</v>
      </c>
      <c r="Q319" s="42">
        <v>8.0</v>
      </c>
      <c r="R319" s="43" t="b">
        <v>0</v>
      </c>
      <c r="S319" s="41" t="s">
        <v>662</v>
      </c>
      <c r="T319" s="41" t="s">
        <v>1371</v>
      </c>
      <c r="U319" s="42">
        <v>3838.0</v>
      </c>
      <c r="V319" s="42">
        <v>121.0</v>
      </c>
      <c r="W319" s="42">
        <v>2.0</v>
      </c>
      <c r="X319" s="41"/>
      <c r="Y319" s="42">
        <v>93.0</v>
      </c>
      <c r="Z319" s="43" t="b">
        <v>0</v>
      </c>
      <c r="AA319" s="44" t="s">
        <v>1372</v>
      </c>
      <c r="AB319" s="41" t="s">
        <v>658</v>
      </c>
      <c r="AC319" s="43" t="b">
        <v>0</v>
      </c>
      <c r="AD319" s="44" t="s">
        <v>1373</v>
      </c>
      <c r="AE319" s="56"/>
      <c r="AF319" s="56"/>
      <c r="AG319" s="56"/>
      <c r="AH319" s="45" t="s">
        <v>59</v>
      </c>
      <c r="AI319" s="45" t="s">
        <v>95</v>
      </c>
      <c r="AJ319" s="46" t="s">
        <v>73</v>
      </c>
      <c r="AK319" s="46" t="s">
        <v>73</v>
      </c>
      <c r="AL319" s="47" t="s">
        <v>157</v>
      </c>
      <c r="AM319" s="48" t="b">
        <v>0</v>
      </c>
      <c r="AN319" s="51" t="b">
        <v>0</v>
      </c>
      <c r="AO319" s="48" t="b">
        <v>0</v>
      </c>
      <c r="AP319" s="51" t="b">
        <v>0</v>
      </c>
      <c r="AQ319" s="49" t="s">
        <v>64</v>
      </c>
      <c r="AR319" s="57" t="b">
        <v>0</v>
      </c>
      <c r="AS319" s="57" t="b">
        <v>0</v>
      </c>
      <c r="AT319" s="57" t="b">
        <v>0</v>
      </c>
      <c r="AU319" s="57" t="b">
        <v>0</v>
      </c>
      <c r="AV319" s="58" t="b">
        <v>0</v>
      </c>
      <c r="AW319" s="58" t="b">
        <v>0</v>
      </c>
      <c r="AX319" s="58" t="b">
        <v>0</v>
      </c>
      <c r="AY319" s="58" t="b">
        <v>0</v>
      </c>
      <c r="AZ319" s="58" t="b">
        <v>0</v>
      </c>
    </row>
    <row r="320" ht="56.25" customHeight="1">
      <c r="A320" s="35" t="s">
        <v>1617</v>
      </c>
      <c r="B320" s="36">
        <v>5402.0</v>
      </c>
      <c r="C320" s="52" t="s">
        <v>1996</v>
      </c>
      <c r="D320" s="38" t="s">
        <v>1367</v>
      </c>
      <c r="E320" s="38"/>
      <c r="F320" s="39">
        <v>634.0</v>
      </c>
      <c r="G320" s="40" t="s">
        <v>1368</v>
      </c>
      <c r="H320" s="41" t="s">
        <v>1997</v>
      </c>
      <c r="I320" s="42">
        <v>2.0</v>
      </c>
      <c r="J320" s="41" t="s">
        <v>1998</v>
      </c>
      <c r="K320" s="42">
        <v>22.0</v>
      </c>
      <c r="L320" s="41"/>
      <c r="M320" s="43" t="b">
        <v>0</v>
      </c>
      <c r="N320" s="41" t="s">
        <v>54</v>
      </c>
      <c r="O320" s="42">
        <v>0.0</v>
      </c>
      <c r="P320" s="42">
        <v>1.0</v>
      </c>
      <c r="Q320" s="42">
        <v>3.0</v>
      </c>
      <c r="R320" s="43" t="b">
        <v>0</v>
      </c>
      <c r="S320" s="41" t="s">
        <v>662</v>
      </c>
      <c r="T320" s="41" t="s">
        <v>1371</v>
      </c>
      <c r="U320" s="42">
        <v>3838.0</v>
      </c>
      <c r="V320" s="42">
        <v>121.0</v>
      </c>
      <c r="W320" s="42">
        <v>2.0</v>
      </c>
      <c r="X320" s="41"/>
      <c r="Y320" s="42">
        <v>93.0</v>
      </c>
      <c r="Z320" s="43" t="b">
        <v>0</v>
      </c>
      <c r="AA320" s="44" t="s">
        <v>1372</v>
      </c>
      <c r="AB320" s="41" t="s">
        <v>658</v>
      </c>
      <c r="AC320" s="43" t="b">
        <v>0</v>
      </c>
      <c r="AD320" s="44" t="s">
        <v>1373</v>
      </c>
      <c r="AE320" s="56"/>
      <c r="AF320" s="56"/>
      <c r="AG320" s="56"/>
      <c r="AH320" s="45" t="s">
        <v>59</v>
      </c>
      <c r="AI320" s="45" t="s">
        <v>95</v>
      </c>
      <c r="AJ320" s="46" t="s">
        <v>73</v>
      </c>
      <c r="AK320" s="46" t="s">
        <v>73</v>
      </c>
      <c r="AL320" s="47" t="s">
        <v>157</v>
      </c>
      <c r="AM320" s="48" t="b">
        <v>0</v>
      </c>
      <c r="AN320" s="51" t="b">
        <v>0</v>
      </c>
      <c r="AO320" s="48" t="b">
        <v>0</v>
      </c>
      <c r="AP320" s="51" t="b">
        <v>0</v>
      </c>
      <c r="AQ320" s="49" t="s">
        <v>64</v>
      </c>
      <c r="AR320" s="57" t="b">
        <v>0</v>
      </c>
      <c r="AS320" s="57" t="b">
        <v>0</v>
      </c>
      <c r="AT320" s="57" t="b">
        <v>0</v>
      </c>
      <c r="AU320" s="57" t="b">
        <v>0</v>
      </c>
      <c r="AV320" s="58" t="b">
        <v>0</v>
      </c>
      <c r="AW320" s="58" t="b">
        <v>0</v>
      </c>
      <c r="AX320" s="58" t="b">
        <v>0</v>
      </c>
      <c r="AY320" s="58" t="b">
        <v>0</v>
      </c>
      <c r="AZ320" s="58" t="b">
        <v>0</v>
      </c>
    </row>
    <row r="321" ht="56.25" customHeight="1">
      <c r="A321" s="35" t="s">
        <v>1617</v>
      </c>
      <c r="B321" s="36">
        <v>5406.0</v>
      </c>
      <c r="C321" s="52" t="s">
        <v>1999</v>
      </c>
      <c r="D321" s="38" t="s">
        <v>1367</v>
      </c>
      <c r="E321" s="38"/>
      <c r="F321" s="39">
        <v>634.0</v>
      </c>
      <c r="G321" s="40" t="s">
        <v>1368</v>
      </c>
      <c r="H321" s="41" t="s">
        <v>2000</v>
      </c>
      <c r="I321" s="42">
        <v>1.0</v>
      </c>
      <c r="J321" s="41" t="s">
        <v>2001</v>
      </c>
      <c r="K321" s="42">
        <v>13.0</v>
      </c>
      <c r="L321" s="41"/>
      <c r="M321" s="43" t="b">
        <v>0</v>
      </c>
      <c r="N321" s="41" t="s">
        <v>54</v>
      </c>
      <c r="O321" s="42">
        <v>3.0</v>
      </c>
      <c r="P321" s="42">
        <v>1.0</v>
      </c>
      <c r="Q321" s="42">
        <v>4.0</v>
      </c>
      <c r="R321" s="43" t="b">
        <v>0</v>
      </c>
      <c r="S321" s="41" t="s">
        <v>662</v>
      </c>
      <c r="T321" s="41" t="s">
        <v>1371</v>
      </c>
      <c r="U321" s="42">
        <v>3838.0</v>
      </c>
      <c r="V321" s="42">
        <v>121.0</v>
      </c>
      <c r="W321" s="42">
        <v>2.0</v>
      </c>
      <c r="X321" s="41"/>
      <c r="Y321" s="42">
        <v>93.0</v>
      </c>
      <c r="Z321" s="43" t="b">
        <v>0</v>
      </c>
      <c r="AA321" s="44" t="s">
        <v>1372</v>
      </c>
      <c r="AB321" s="41" t="s">
        <v>658</v>
      </c>
      <c r="AC321" s="43" t="b">
        <v>0</v>
      </c>
      <c r="AD321" s="44" t="s">
        <v>1373</v>
      </c>
      <c r="AE321" s="56"/>
      <c r="AF321" s="56"/>
      <c r="AG321" s="56"/>
      <c r="AH321" s="45" t="s">
        <v>59</v>
      </c>
      <c r="AI321" s="45" t="s">
        <v>95</v>
      </c>
      <c r="AJ321" s="46" t="s">
        <v>73</v>
      </c>
      <c r="AK321" s="46" t="s">
        <v>73</v>
      </c>
      <c r="AL321" s="47" t="s">
        <v>157</v>
      </c>
      <c r="AM321" s="48" t="b">
        <v>0</v>
      </c>
      <c r="AN321" s="51" t="b">
        <v>0</v>
      </c>
      <c r="AO321" s="48" t="b">
        <v>0</v>
      </c>
      <c r="AP321" s="51" t="b">
        <v>0</v>
      </c>
      <c r="AQ321" s="49" t="s">
        <v>64</v>
      </c>
      <c r="AR321" s="57" t="b">
        <v>0</v>
      </c>
      <c r="AS321" s="57" t="b">
        <v>0</v>
      </c>
      <c r="AT321" s="57" t="b">
        <v>0</v>
      </c>
      <c r="AU321" s="57" t="b">
        <v>0</v>
      </c>
      <c r="AV321" s="58" t="b">
        <v>0</v>
      </c>
      <c r="AW321" s="58" t="b">
        <v>0</v>
      </c>
      <c r="AX321" s="58" t="b">
        <v>0</v>
      </c>
      <c r="AY321" s="58" t="b">
        <v>0</v>
      </c>
      <c r="AZ321" s="58" t="b">
        <v>0</v>
      </c>
    </row>
    <row r="322" ht="56.25" customHeight="1">
      <c r="A322" s="35" t="s">
        <v>1617</v>
      </c>
      <c r="B322" s="36">
        <v>5407.0</v>
      </c>
      <c r="C322" s="52" t="s">
        <v>2002</v>
      </c>
      <c r="D322" s="38" t="s">
        <v>1367</v>
      </c>
      <c r="E322" s="38"/>
      <c r="F322" s="39">
        <v>634.0</v>
      </c>
      <c r="G322" s="40" t="s">
        <v>1368</v>
      </c>
      <c r="H322" s="41" t="s">
        <v>2003</v>
      </c>
      <c r="I322" s="42">
        <v>2.0</v>
      </c>
      <c r="J322" s="41" t="s">
        <v>2004</v>
      </c>
      <c r="K322" s="42">
        <v>39.0</v>
      </c>
      <c r="L322" s="41"/>
      <c r="M322" s="43" t="b">
        <v>0</v>
      </c>
      <c r="N322" s="41" t="s">
        <v>54</v>
      </c>
      <c r="O322" s="42">
        <v>1.0</v>
      </c>
      <c r="P322" s="42">
        <v>2.0</v>
      </c>
      <c r="Q322" s="42">
        <v>4.0</v>
      </c>
      <c r="R322" s="43" t="b">
        <v>0</v>
      </c>
      <c r="S322" s="41" t="s">
        <v>662</v>
      </c>
      <c r="T322" s="41" t="s">
        <v>1371</v>
      </c>
      <c r="U322" s="42">
        <v>3838.0</v>
      </c>
      <c r="V322" s="42">
        <v>121.0</v>
      </c>
      <c r="W322" s="42">
        <v>2.0</v>
      </c>
      <c r="X322" s="41"/>
      <c r="Y322" s="42">
        <v>93.0</v>
      </c>
      <c r="Z322" s="43" t="b">
        <v>0</v>
      </c>
      <c r="AA322" s="44" t="s">
        <v>1372</v>
      </c>
      <c r="AB322" s="41" t="s">
        <v>658</v>
      </c>
      <c r="AC322" s="43" t="b">
        <v>0</v>
      </c>
      <c r="AD322" s="44" t="s">
        <v>1373</v>
      </c>
      <c r="AE322" s="56"/>
      <c r="AF322" s="56"/>
      <c r="AG322" s="56"/>
      <c r="AH322" s="45" t="s">
        <v>59</v>
      </c>
      <c r="AI322" s="45" t="s">
        <v>86</v>
      </c>
      <c r="AJ322" s="46" t="s">
        <v>73</v>
      </c>
      <c r="AK322" s="46" t="s">
        <v>73</v>
      </c>
      <c r="AL322" s="47" t="s">
        <v>157</v>
      </c>
      <c r="AM322" s="48" t="b">
        <v>0</v>
      </c>
      <c r="AN322" s="51" t="b">
        <v>0</v>
      </c>
      <c r="AO322" s="48" t="b">
        <v>0</v>
      </c>
      <c r="AP322" s="51" t="b">
        <v>0</v>
      </c>
      <c r="AQ322" s="49" t="s">
        <v>144</v>
      </c>
      <c r="AR322" s="57" t="b">
        <v>0</v>
      </c>
      <c r="AS322" s="57" t="b">
        <v>0</v>
      </c>
      <c r="AT322" s="57" t="b">
        <v>0</v>
      </c>
      <c r="AU322" s="57" t="b">
        <v>0</v>
      </c>
      <c r="AV322" s="58" t="b">
        <v>0</v>
      </c>
      <c r="AW322" s="58" t="b">
        <v>0</v>
      </c>
      <c r="AX322" s="58" t="b">
        <v>0</v>
      </c>
      <c r="AY322" s="58" t="b">
        <v>0</v>
      </c>
      <c r="AZ322" s="58" t="b">
        <v>0</v>
      </c>
    </row>
    <row r="323" ht="56.25" customHeight="1">
      <c r="A323" s="35" t="s">
        <v>1617</v>
      </c>
      <c r="B323" s="36">
        <v>5425.0</v>
      </c>
      <c r="C323" s="52" t="s">
        <v>2005</v>
      </c>
      <c r="D323" s="38" t="s">
        <v>1367</v>
      </c>
      <c r="E323" s="38"/>
      <c r="F323" s="39">
        <v>634.0</v>
      </c>
      <c r="G323" s="40" t="s">
        <v>1368</v>
      </c>
      <c r="H323" s="41" t="s">
        <v>2006</v>
      </c>
      <c r="I323" s="42">
        <v>1.0</v>
      </c>
      <c r="J323" s="41" t="s">
        <v>2007</v>
      </c>
      <c r="K323" s="42">
        <v>28.0</v>
      </c>
      <c r="L323" s="41"/>
      <c r="M323" s="43" t="b">
        <v>0</v>
      </c>
      <c r="N323" s="41" t="s">
        <v>54</v>
      </c>
      <c r="O323" s="42">
        <v>0.0</v>
      </c>
      <c r="P323" s="42">
        <v>0.0</v>
      </c>
      <c r="Q323" s="42">
        <v>5.0</v>
      </c>
      <c r="R323" s="43" t="b">
        <v>0</v>
      </c>
      <c r="S323" s="41" t="s">
        <v>662</v>
      </c>
      <c r="T323" s="41" t="s">
        <v>1371</v>
      </c>
      <c r="U323" s="42">
        <v>3838.0</v>
      </c>
      <c r="V323" s="42">
        <v>121.0</v>
      </c>
      <c r="W323" s="42">
        <v>2.0</v>
      </c>
      <c r="X323" s="41"/>
      <c r="Y323" s="42">
        <v>93.0</v>
      </c>
      <c r="Z323" s="43" t="b">
        <v>0</v>
      </c>
      <c r="AA323" s="44" t="s">
        <v>1372</v>
      </c>
      <c r="AB323" s="41" t="s">
        <v>658</v>
      </c>
      <c r="AC323" s="43" t="b">
        <v>0</v>
      </c>
      <c r="AD323" s="44" t="s">
        <v>1373</v>
      </c>
      <c r="AE323" s="56"/>
      <c r="AF323" s="56"/>
      <c r="AG323" s="56"/>
      <c r="AH323" s="45" t="s">
        <v>59</v>
      </c>
      <c r="AI323" s="45" t="s">
        <v>95</v>
      </c>
      <c r="AJ323" s="46" t="s">
        <v>73</v>
      </c>
      <c r="AK323" s="46" t="s">
        <v>73</v>
      </c>
      <c r="AL323" s="47" t="s">
        <v>157</v>
      </c>
      <c r="AM323" s="48" t="b">
        <v>0</v>
      </c>
      <c r="AN323" s="51" t="b">
        <v>0</v>
      </c>
      <c r="AO323" s="48" t="b">
        <v>0</v>
      </c>
      <c r="AP323" s="51" t="b">
        <v>0</v>
      </c>
      <c r="AQ323" s="49" t="s">
        <v>64</v>
      </c>
      <c r="AR323" s="57" t="b">
        <v>0</v>
      </c>
      <c r="AS323" s="57" t="b">
        <v>0</v>
      </c>
      <c r="AT323" s="57" t="b">
        <v>0</v>
      </c>
      <c r="AU323" s="57" t="b">
        <v>0</v>
      </c>
      <c r="AV323" s="58" t="b">
        <v>0</v>
      </c>
      <c r="AW323" s="58" t="b">
        <v>0</v>
      </c>
      <c r="AX323" s="58" t="b">
        <v>0</v>
      </c>
      <c r="AY323" s="58" t="b">
        <v>0</v>
      </c>
      <c r="AZ323" s="58" t="b">
        <v>0</v>
      </c>
    </row>
    <row r="324" ht="56.25" customHeight="1">
      <c r="A324" s="35" t="s">
        <v>1617</v>
      </c>
      <c r="B324" s="36">
        <v>5440.0</v>
      </c>
      <c r="C324" s="52" t="s">
        <v>2008</v>
      </c>
      <c r="D324" s="38" t="s">
        <v>1367</v>
      </c>
      <c r="E324" s="38"/>
      <c r="F324" s="39">
        <v>634.0</v>
      </c>
      <c r="G324" s="40" t="s">
        <v>1368</v>
      </c>
      <c r="H324" s="41" t="s">
        <v>2009</v>
      </c>
      <c r="I324" s="42">
        <v>0.0</v>
      </c>
      <c r="J324" s="41" t="s">
        <v>2010</v>
      </c>
      <c r="K324" s="42">
        <v>16.0</v>
      </c>
      <c r="L324" s="41"/>
      <c r="M324" s="43" t="b">
        <v>0</v>
      </c>
      <c r="N324" s="41" t="s">
        <v>54</v>
      </c>
      <c r="O324" s="42">
        <v>0.0</v>
      </c>
      <c r="P324" s="42">
        <v>0.0</v>
      </c>
      <c r="Q324" s="42">
        <v>5.0</v>
      </c>
      <c r="R324" s="43" t="b">
        <v>0</v>
      </c>
      <c r="S324" s="41" t="s">
        <v>662</v>
      </c>
      <c r="T324" s="41" t="s">
        <v>1371</v>
      </c>
      <c r="U324" s="42">
        <v>3838.0</v>
      </c>
      <c r="V324" s="42">
        <v>121.0</v>
      </c>
      <c r="W324" s="42">
        <v>2.0</v>
      </c>
      <c r="X324" s="41"/>
      <c r="Y324" s="42">
        <v>93.0</v>
      </c>
      <c r="Z324" s="43" t="b">
        <v>0</v>
      </c>
      <c r="AA324" s="44" t="s">
        <v>1372</v>
      </c>
      <c r="AB324" s="41" t="s">
        <v>658</v>
      </c>
      <c r="AC324" s="43" t="b">
        <v>0</v>
      </c>
      <c r="AD324" s="44" t="s">
        <v>1373</v>
      </c>
      <c r="AE324" s="56"/>
      <c r="AF324" s="56"/>
      <c r="AG324" s="56"/>
      <c r="AH324" s="45" t="s">
        <v>59</v>
      </c>
      <c r="AI324" s="45" t="s">
        <v>86</v>
      </c>
      <c r="AJ324" s="46" t="s">
        <v>61</v>
      </c>
      <c r="AK324" s="46" t="s">
        <v>305</v>
      </c>
      <c r="AL324" s="47" t="s">
        <v>63</v>
      </c>
      <c r="AM324" s="48" t="b">
        <v>1</v>
      </c>
      <c r="AN324" s="51" t="b">
        <v>0</v>
      </c>
      <c r="AO324" s="48" t="b">
        <v>1</v>
      </c>
      <c r="AP324" s="48" t="b">
        <v>1</v>
      </c>
      <c r="AQ324" s="49" t="s">
        <v>144</v>
      </c>
      <c r="AR324" s="57" t="b">
        <v>0</v>
      </c>
      <c r="AS324" s="57" t="b">
        <v>0</v>
      </c>
      <c r="AT324" s="49" t="b">
        <v>1</v>
      </c>
      <c r="AU324" s="57" t="b">
        <v>0</v>
      </c>
      <c r="AV324" s="58" t="b">
        <v>0</v>
      </c>
      <c r="AW324" s="58" t="b">
        <v>0</v>
      </c>
      <c r="AX324" s="58" t="b">
        <v>0</v>
      </c>
      <c r="AY324" s="58" t="b">
        <v>0</v>
      </c>
      <c r="AZ324" s="58" t="b">
        <v>0</v>
      </c>
    </row>
    <row r="325" ht="56.25" customHeight="1">
      <c r="A325" s="35" t="s">
        <v>1617</v>
      </c>
      <c r="B325" s="36">
        <v>5446.0</v>
      </c>
      <c r="C325" s="52" t="s">
        <v>2011</v>
      </c>
      <c r="D325" s="38" t="s">
        <v>1795</v>
      </c>
      <c r="E325" s="38" t="s">
        <v>658</v>
      </c>
      <c r="F325" s="39">
        <v>728.0</v>
      </c>
      <c r="G325" s="40" t="s">
        <v>1796</v>
      </c>
      <c r="H325" s="41" t="s">
        <v>2012</v>
      </c>
      <c r="I325" s="42">
        <v>0.0</v>
      </c>
      <c r="J325" s="41" t="s">
        <v>2013</v>
      </c>
      <c r="K325" s="42">
        <v>10.0</v>
      </c>
      <c r="L325" s="41" t="s">
        <v>662</v>
      </c>
      <c r="M325" s="43" t="b">
        <v>0</v>
      </c>
      <c r="N325" s="41" t="s">
        <v>54</v>
      </c>
      <c r="O325" s="42">
        <v>0.0</v>
      </c>
      <c r="P325" s="42">
        <v>0.0</v>
      </c>
      <c r="Q325" s="42">
        <v>2.0</v>
      </c>
      <c r="R325" s="43" t="b">
        <v>0</v>
      </c>
      <c r="S325" s="41" t="s">
        <v>1799</v>
      </c>
      <c r="T325" s="41" t="s">
        <v>1800</v>
      </c>
      <c r="U325" s="42">
        <v>9251.0</v>
      </c>
      <c r="V325" s="42">
        <v>217.0</v>
      </c>
      <c r="W325" s="42">
        <v>2.0</v>
      </c>
      <c r="X325" s="41"/>
      <c r="Y325" s="42">
        <v>546.0</v>
      </c>
      <c r="Z325" s="43" t="b">
        <v>0</v>
      </c>
      <c r="AA325" s="44" t="s">
        <v>1801</v>
      </c>
      <c r="AB325" s="41" t="s">
        <v>1802</v>
      </c>
      <c r="AC325" s="43" t="b">
        <v>0</v>
      </c>
      <c r="AD325" s="44" t="s">
        <v>1803</v>
      </c>
      <c r="AE325" s="56"/>
      <c r="AF325" s="56"/>
      <c r="AG325" s="56"/>
      <c r="AH325" s="45" t="s">
        <v>59</v>
      </c>
      <c r="AI325" s="45" t="s">
        <v>86</v>
      </c>
      <c r="AJ325" s="46" t="s">
        <v>585</v>
      </c>
      <c r="AK325" s="46" t="s">
        <v>156</v>
      </c>
      <c r="AL325" s="47" t="s">
        <v>63</v>
      </c>
      <c r="AM325" s="48" t="b">
        <v>0</v>
      </c>
      <c r="AN325" s="51" t="b">
        <v>0</v>
      </c>
      <c r="AO325" s="48" t="b">
        <v>1</v>
      </c>
      <c r="AP325" s="51" t="b">
        <v>0</v>
      </c>
      <c r="AQ325" s="49" t="s">
        <v>144</v>
      </c>
      <c r="AR325" s="57" t="b">
        <v>0</v>
      </c>
      <c r="AS325" s="49" t="b">
        <v>1</v>
      </c>
      <c r="AT325" s="57" t="b">
        <v>0</v>
      </c>
      <c r="AU325" s="57" t="b">
        <v>0</v>
      </c>
      <c r="AV325" s="58" t="b">
        <v>0</v>
      </c>
      <c r="AW325" s="58" t="b">
        <v>0</v>
      </c>
      <c r="AX325" s="58" t="b">
        <v>0</v>
      </c>
      <c r="AY325" s="58" t="b">
        <v>0</v>
      </c>
      <c r="AZ325" s="58" t="b">
        <v>0</v>
      </c>
    </row>
    <row r="326" ht="56.25" customHeight="1">
      <c r="A326" s="35" t="s">
        <v>1617</v>
      </c>
      <c r="B326" s="36">
        <v>5447.0</v>
      </c>
      <c r="C326" s="52" t="s">
        <v>2014</v>
      </c>
      <c r="D326" s="38" t="s">
        <v>2015</v>
      </c>
      <c r="E326" s="38" t="s">
        <v>658</v>
      </c>
      <c r="F326" s="39">
        <v>385.0</v>
      </c>
      <c r="G326" s="40" t="s">
        <v>2016</v>
      </c>
      <c r="H326" s="41" t="s">
        <v>2017</v>
      </c>
      <c r="I326" s="42">
        <v>0.0</v>
      </c>
      <c r="J326" s="41" t="s">
        <v>2018</v>
      </c>
      <c r="K326" s="42">
        <v>10.0</v>
      </c>
      <c r="L326" s="41" t="s">
        <v>662</v>
      </c>
      <c r="M326" s="43" t="b">
        <v>0</v>
      </c>
      <c r="N326" s="41" t="s">
        <v>54</v>
      </c>
      <c r="O326" s="42">
        <v>0.0</v>
      </c>
      <c r="P326" s="42">
        <v>2.0</v>
      </c>
      <c r="Q326" s="42">
        <v>1.0</v>
      </c>
      <c r="R326" s="43" t="b">
        <v>0</v>
      </c>
      <c r="S326" s="41" t="s">
        <v>2019</v>
      </c>
      <c r="T326" s="41" t="s">
        <v>2020</v>
      </c>
      <c r="U326" s="42">
        <v>8020.0</v>
      </c>
      <c r="V326" s="42">
        <v>395.0</v>
      </c>
      <c r="W326" s="42">
        <v>4.0</v>
      </c>
      <c r="X326" s="41"/>
      <c r="Y326" s="42">
        <v>806.0</v>
      </c>
      <c r="Z326" s="43" t="b">
        <v>1</v>
      </c>
      <c r="AA326" s="44" t="s">
        <v>2021</v>
      </c>
      <c r="AB326" s="41" t="s">
        <v>2022</v>
      </c>
      <c r="AC326" s="43" t="b">
        <v>0</v>
      </c>
      <c r="AD326" s="44" t="s">
        <v>2023</v>
      </c>
      <c r="AE326" s="56"/>
      <c r="AF326" s="56"/>
      <c r="AG326" s="56"/>
      <c r="AH326" s="45" t="s">
        <v>59</v>
      </c>
      <c r="AI326" s="45" t="s">
        <v>60</v>
      </c>
      <c r="AJ326" s="46" t="s">
        <v>73</v>
      </c>
      <c r="AK326" s="46" t="s">
        <v>73</v>
      </c>
      <c r="AL326" s="47" t="s">
        <v>157</v>
      </c>
      <c r="AM326" s="48" t="b">
        <v>0</v>
      </c>
      <c r="AN326" s="51" t="b">
        <v>0</v>
      </c>
      <c r="AO326" s="48" t="b">
        <v>0</v>
      </c>
      <c r="AP326" s="51" t="b">
        <v>0</v>
      </c>
      <c r="AQ326" s="49" t="s">
        <v>64</v>
      </c>
      <c r="AR326" s="57" t="b">
        <v>0</v>
      </c>
      <c r="AS326" s="49" t="b">
        <v>1</v>
      </c>
      <c r="AT326" s="57" t="b">
        <v>0</v>
      </c>
      <c r="AU326" s="57" t="b">
        <v>0</v>
      </c>
      <c r="AV326" s="58" t="b">
        <v>0</v>
      </c>
      <c r="AW326" s="58" t="b">
        <v>0</v>
      </c>
      <c r="AX326" s="58" t="b">
        <v>0</v>
      </c>
      <c r="AY326" s="58" t="b">
        <v>0</v>
      </c>
      <c r="AZ326" s="58" t="b">
        <v>0</v>
      </c>
    </row>
    <row r="327" ht="56.25" customHeight="1">
      <c r="A327" s="35" t="s">
        <v>1617</v>
      </c>
      <c r="B327" s="36">
        <v>5449.0</v>
      </c>
      <c r="C327" s="54" t="s">
        <v>2024</v>
      </c>
      <c r="D327" s="38" t="s">
        <v>1367</v>
      </c>
      <c r="E327" s="38"/>
      <c r="F327" s="39">
        <v>634.0</v>
      </c>
      <c r="G327" s="40" t="s">
        <v>1368</v>
      </c>
      <c r="H327" s="41" t="s">
        <v>2025</v>
      </c>
      <c r="I327" s="42">
        <v>0.0</v>
      </c>
      <c r="J327" s="41" t="s">
        <v>2026</v>
      </c>
      <c r="K327" s="42">
        <v>14.0</v>
      </c>
      <c r="L327" s="41"/>
      <c r="M327" s="43" t="b">
        <v>0</v>
      </c>
      <c r="N327" s="41" t="s">
        <v>54</v>
      </c>
      <c r="O327" s="42">
        <v>0.0</v>
      </c>
      <c r="P327" s="42">
        <v>1.0</v>
      </c>
      <c r="Q327" s="42">
        <v>1.0</v>
      </c>
      <c r="R327" s="43" t="b">
        <v>0</v>
      </c>
      <c r="S327" s="41" t="s">
        <v>662</v>
      </c>
      <c r="T327" s="41" t="s">
        <v>1371</v>
      </c>
      <c r="U327" s="42">
        <v>3838.0</v>
      </c>
      <c r="V327" s="42">
        <v>121.0</v>
      </c>
      <c r="W327" s="42">
        <v>2.0</v>
      </c>
      <c r="X327" s="41"/>
      <c r="Y327" s="42">
        <v>93.0</v>
      </c>
      <c r="Z327" s="43" t="b">
        <v>0</v>
      </c>
      <c r="AA327" s="44" t="s">
        <v>1372</v>
      </c>
      <c r="AB327" s="41" t="s">
        <v>658</v>
      </c>
      <c r="AC327" s="43" t="b">
        <v>0</v>
      </c>
      <c r="AD327" s="44" t="s">
        <v>1373</v>
      </c>
      <c r="AE327" s="56"/>
      <c r="AF327" s="56"/>
      <c r="AG327" s="56"/>
      <c r="AH327" s="45" t="s">
        <v>59</v>
      </c>
      <c r="AI327" s="45" t="s">
        <v>86</v>
      </c>
      <c r="AJ327" s="46" t="s">
        <v>585</v>
      </c>
      <c r="AK327" s="46" t="s">
        <v>73</v>
      </c>
      <c r="AL327" s="47" t="s">
        <v>63</v>
      </c>
      <c r="AM327" s="48" t="b">
        <v>0</v>
      </c>
      <c r="AN327" s="51" t="b">
        <v>0</v>
      </c>
      <c r="AO327" s="48" t="b">
        <v>0</v>
      </c>
      <c r="AP327" s="51" t="b">
        <v>0</v>
      </c>
      <c r="AQ327" s="49" t="s">
        <v>64</v>
      </c>
      <c r="AR327" s="57" t="b">
        <v>0</v>
      </c>
      <c r="AS327" s="57" t="b">
        <v>0</v>
      </c>
      <c r="AT327" s="57" t="b">
        <v>0</v>
      </c>
      <c r="AU327" s="57" t="b">
        <v>0</v>
      </c>
      <c r="AV327" s="58" t="b">
        <v>0</v>
      </c>
      <c r="AW327" s="58" t="b">
        <v>0</v>
      </c>
      <c r="AX327" s="58" t="b">
        <v>0</v>
      </c>
      <c r="AY327" s="58" t="b">
        <v>0</v>
      </c>
      <c r="AZ327" s="58" t="b">
        <v>0</v>
      </c>
    </row>
    <row r="328" ht="56.25" customHeight="1">
      <c r="A328" s="35" t="s">
        <v>1617</v>
      </c>
      <c r="B328" s="36">
        <v>5453.0</v>
      </c>
      <c r="C328" s="52" t="s">
        <v>2027</v>
      </c>
      <c r="D328" s="38" t="s">
        <v>1367</v>
      </c>
      <c r="E328" s="38" t="s">
        <v>1802</v>
      </c>
      <c r="F328" s="39">
        <v>634.0</v>
      </c>
      <c r="G328" s="40" t="s">
        <v>1368</v>
      </c>
      <c r="H328" s="41" t="s">
        <v>2028</v>
      </c>
      <c r="I328" s="42">
        <v>0.0</v>
      </c>
      <c r="J328" s="41" t="s">
        <v>2029</v>
      </c>
      <c r="K328" s="42">
        <v>6.0</v>
      </c>
      <c r="L328" s="41" t="s">
        <v>1799</v>
      </c>
      <c r="M328" s="43" t="b">
        <v>0</v>
      </c>
      <c r="N328" s="41" t="s">
        <v>54</v>
      </c>
      <c r="O328" s="42">
        <v>0.0</v>
      </c>
      <c r="P328" s="42">
        <v>0.0</v>
      </c>
      <c r="Q328" s="42">
        <v>0.0</v>
      </c>
      <c r="R328" s="43" t="b">
        <v>0</v>
      </c>
      <c r="S328" s="41" t="s">
        <v>662</v>
      </c>
      <c r="T328" s="41" t="s">
        <v>1371</v>
      </c>
      <c r="U328" s="42">
        <v>3838.0</v>
      </c>
      <c r="V328" s="42">
        <v>121.0</v>
      </c>
      <c r="W328" s="42">
        <v>2.0</v>
      </c>
      <c r="X328" s="41"/>
      <c r="Y328" s="42">
        <v>93.0</v>
      </c>
      <c r="Z328" s="43" t="b">
        <v>0</v>
      </c>
      <c r="AA328" s="44" t="s">
        <v>1372</v>
      </c>
      <c r="AB328" s="41" t="s">
        <v>658</v>
      </c>
      <c r="AC328" s="43" t="b">
        <v>0</v>
      </c>
      <c r="AD328" s="44" t="s">
        <v>1373</v>
      </c>
      <c r="AE328" s="56"/>
      <c r="AF328" s="56"/>
      <c r="AG328" s="56"/>
      <c r="AH328" s="45" t="s">
        <v>59</v>
      </c>
      <c r="AI328" s="45" t="s">
        <v>95</v>
      </c>
      <c r="AJ328" s="46" t="s">
        <v>73</v>
      </c>
      <c r="AK328" s="46" t="s">
        <v>73</v>
      </c>
      <c r="AL328" s="47" t="s">
        <v>157</v>
      </c>
      <c r="AM328" s="48" t="b">
        <v>0</v>
      </c>
      <c r="AN328" s="51" t="b">
        <v>0</v>
      </c>
      <c r="AO328" s="48" t="b">
        <v>0</v>
      </c>
      <c r="AP328" s="51" t="b">
        <v>0</v>
      </c>
      <c r="AQ328" s="49" t="s">
        <v>144</v>
      </c>
      <c r="AR328" s="57" t="b">
        <v>0</v>
      </c>
      <c r="AS328" s="57" t="b">
        <v>0</v>
      </c>
      <c r="AT328" s="57" t="b">
        <v>0</v>
      </c>
      <c r="AU328" s="57" t="b">
        <v>0</v>
      </c>
      <c r="AV328" s="58" t="b">
        <v>0</v>
      </c>
      <c r="AW328" s="58" t="b">
        <v>0</v>
      </c>
      <c r="AX328" s="58" t="b">
        <v>0</v>
      </c>
      <c r="AY328" s="58" t="b">
        <v>0</v>
      </c>
      <c r="AZ328" s="58" t="b">
        <v>0</v>
      </c>
    </row>
    <row r="329" ht="56.25" customHeight="1">
      <c r="A329" s="35" t="s">
        <v>1617</v>
      </c>
      <c r="B329" s="36">
        <v>5457.0</v>
      </c>
      <c r="C329" s="52" t="s">
        <v>2030</v>
      </c>
      <c r="D329" s="38" t="s">
        <v>1795</v>
      </c>
      <c r="E329" s="38" t="s">
        <v>658</v>
      </c>
      <c r="F329" s="39">
        <v>728.0</v>
      </c>
      <c r="G329" s="40" t="s">
        <v>1796</v>
      </c>
      <c r="H329" s="41" t="s">
        <v>2031</v>
      </c>
      <c r="I329" s="42">
        <v>0.0</v>
      </c>
      <c r="J329" s="41" t="s">
        <v>2032</v>
      </c>
      <c r="K329" s="42">
        <v>1.0</v>
      </c>
      <c r="L329" s="41" t="s">
        <v>662</v>
      </c>
      <c r="M329" s="43" t="b">
        <v>0</v>
      </c>
      <c r="N329" s="41" t="s">
        <v>54</v>
      </c>
      <c r="O329" s="42">
        <v>0.0</v>
      </c>
      <c r="P329" s="42">
        <v>1.0</v>
      </c>
      <c r="Q329" s="42">
        <v>0.0</v>
      </c>
      <c r="R329" s="43" t="b">
        <v>0</v>
      </c>
      <c r="S329" s="41" t="s">
        <v>1799</v>
      </c>
      <c r="T329" s="41" t="s">
        <v>1800</v>
      </c>
      <c r="U329" s="42">
        <v>9251.0</v>
      </c>
      <c r="V329" s="42">
        <v>217.0</v>
      </c>
      <c r="W329" s="42">
        <v>2.0</v>
      </c>
      <c r="X329" s="41"/>
      <c r="Y329" s="42">
        <v>546.0</v>
      </c>
      <c r="Z329" s="43" t="b">
        <v>0</v>
      </c>
      <c r="AA329" s="44" t="s">
        <v>1801</v>
      </c>
      <c r="AB329" s="41" t="s">
        <v>1802</v>
      </c>
      <c r="AC329" s="43" t="b">
        <v>0</v>
      </c>
      <c r="AD329" s="44" t="s">
        <v>1803</v>
      </c>
      <c r="AE329" s="56"/>
      <c r="AF329" s="56"/>
      <c r="AG329" s="56"/>
      <c r="AH329" s="45" t="s">
        <v>59</v>
      </c>
      <c r="AI329" s="45" t="s">
        <v>86</v>
      </c>
      <c r="AJ329" s="46" t="s">
        <v>585</v>
      </c>
      <c r="AK329" s="46" t="s">
        <v>305</v>
      </c>
      <c r="AL329" s="47" t="s">
        <v>63</v>
      </c>
      <c r="AM329" s="48" t="b">
        <v>0</v>
      </c>
      <c r="AN329" s="51" t="b">
        <v>0</v>
      </c>
      <c r="AO329" s="48" t="b">
        <v>1</v>
      </c>
      <c r="AP329" s="51" t="b">
        <v>0</v>
      </c>
      <c r="AQ329" s="49" t="s">
        <v>144</v>
      </c>
      <c r="AR329" s="57" t="b">
        <v>0</v>
      </c>
      <c r="AS329" s="57" t="b">
        <v>0</v>
      </c>
      <c r="AT329" s="57" t="b">
        <v>0</v>
      </c>
      <c r="AU329" s="57" t="b">
        <v>0</v>
      </c>
      <c r="AV329" s="58" t="b">
        <v>0</v>
      </c>
      <c r="AW329" s="50" t="b">
        <v>1</v>
      </c>
      <c r="AX329" s="58" t="b">
        <v>0</v>
      </c>
      <c r="AY329" s="58" t="b">
        <v>0</v>
      </c>
      <c r="AZ329" s="58" t="b">
        <v>0</v>
      </c>
    </row>
    <row r="330" ht="56.25" customHeight="1">
      <c r="A330" s="35" t="s">
        <v>1617</v>
      </c>
      <c r="B330" s="36">
        <v>5459.0</v>
      </c>
      <c r="C330" s="52" t="s">
        <v>2033</v>
      </c>
      <c r="D330" s="38" t="s">
        <v>1367</v>
      </c>
      <c r="E330" s="38"/>
      <c r="F330" s="39">
        <v>634.0</v>
      </c>
      <c r="G330" s="40" t="s">
        <v>1368</v>
      </c>
      <c r="H330" s="41" t="s">
        <v>2034</v>
      </c>
      <c r="I330" s="42">
        <v>1.0</v>
      </c>
      <c r="J330" s="41" t="s">
        <v>2035</v>
      </c>
      <c r="K330" s="42">
        <v>25.0</v>
      </c>
      <c r="L330" s="41"/>
      <c r="M330" s="43" t="b">
        <v>0</v>
      </c>
      <c r="N330" s="41" t="s">
        <v>54</v>
      </c>
      <c r="O330" s="42">
        <v>0.0</v>
      </c>
      <c r="P330" s="42">
        <v>1.0</v>
      </c>
      <c r="Q330" s="42">
        <v>5.0</v>
      </c>
      <c r="R330" s="43" t="b">
        <v>0</v>
      </c>
      <c r="S330" s="41" t="s">
        <v>662</v>
      </c>
      <c r="T330" s="41" t="s">
        <v>1371</v>
      </c>
      <c r="U330" s="42">
        <v>3838.0</v>
      </c>
      <c r="V330" s="42">
        <v>121.0</v>
      </c>
      <c r="W330" s="42">
        <v>2.0</v>
      </c>
      <c r="X330" s="41"/>
      <c r="Y330" s="42">
        <v>93.0</v>
      </c>
      <c r="Z330" s="43" t="b">
        <v>0</v>
      </c>
      <c r="AA330" s="44" t="s">
        <v>1372</v>
      </c>
      <c r="AB330" s="41" t="s">
        <v>658</v>
      </c>
      <c r="AC330" s="43" t="b">
        <v>0</v>
      </c>
      <c r="AD330" s="44" t="s">
        <v>1373</v>
      </c>
      <c r="AE330" s="56"/>
      <c r="AF330" s="56"/>
      <c r="AG330" s="56"/>
      <c r="AH330" s="45" t="s">
        <v>59</v>
      </c>
      <c r="AI330" s="45" t="s">
        <v>95</v>
      </c>
      <c r="AJ330" s="46" t="s">
        <v>73</v>
      </c>
      <c r="AK330" s="46" t="s">
        <v>73</v>
      </c>
      <c r="AL330" s="47" t="s">
        <v>157</v>
      </c>
      <c r="AM330" s="48" t="b">
        <v>0</v>
      </c>
      <c r="AN330" s="51" t="b">
        <v>0</v>
      </c>
      <c r="AO330" s="48" t="b">
        <v>0</v>
      </c>
      <c r="AP330" s="51" t="b">
        <v>0</v>
      </c>
      <c r="AQ330" s="49" t="s">
        <v>64</v>
      </c>
      <c r="AR330" s="57" t="b">
        <v>0</v>
      </c>
      <c r="AS330" s="57" t="b">
        <v>0</v>
      </c>
      <c r="AT330" s="57" t="b">
        <v>0</v>
      </c>
      <c r="AU330" s="57" t="b">
        <v>0</v>
      </c>
      <c r="AV330" s="58" t="b">
        <v>0</v>
      </c>
      <c r="AW330" s="58" t="b">
        <v>0</v>
      </c>
      <c r="AX330" s="58" t="b">
        <v>0</v>
      </c>
      <c r="AY330" s="58" t="b">
        <v>0</v>
      </c>
      <c r="AZ330" s="58" t="b">
        <v>0</v>
      </c>
    </row>
    <row r="331" ht="56.25" customHeight="1">
      <c r="A331" s="67" t="s">
        <v>1617</v>
      </c>
      <c r="B331" s="36">
        <v>5461.0</v>
      </c>
      <c r="C331" s="52" t="s">
        <v>2036</v>
      </c>
      <c r="D331" s="38" t="s">
        <v>1795</v>
      </c>
      <c r="E331" s="38" t="s">
        <v>1802</v>
      </c>
      <c r="F331" s="39">
        <v>728.0</v>
      </c>
      <c r="G331" s="40" t="s">
        <v>1796</v>
      </c>
      <c r="H331" s="41" t="s">
        <v>2037</v>
      </c>
      <c r="I331" s="42">
        <v>0.0</v>
      </c>
      <c r="J331" s="41" t="s">
        <v>2038</v>
      </c>
      <c r="K331" s="42">
        <v>2.0</v>
      </c>
      <c r="L331" s="41" t="s">
        <v>1799</v>
      </c>
      <c r="M331" s="43" t="b">
        <v>0</v>
      </c>
      <c r="N331" s="41" t="s">
        <v>54</v>
      </c>
      <c r="O331" s="42">
        <v>0.0</v>
      </c>
      <c r="P331" s="42">
        <v>1.0</v>
      </c>
      <c r="Q331" s="42">
        <v>0.0</v>
      </c>
      <c r="R331" s="43" t="b">
        <v>0</v>
      </c>
      <c r="S331" s="41" t="s">
        <v>1799</v>
      </c>
      <c r="T331" s="41" t="s">
        <v>1800</v>
      </c>
      <c r="U331" s="42">
        <v>9251.0</v>
      </c>
      <c r="V331" s="42">
        <v>217.0</v>
      </c>
      <c r="W331" s="42">
        <v>2.0</v>
      </c>
      <c r="X331" s="41"/>
      <c r="Y331" s="42">
        <v>546.0</v>
      </c>
      <c r="Z331" s="43" t="b">
        <v>0</v>
      </c>
      <c r="AA331" s="44" t="s">
        <v>1801</v>
      </c>
      <c r="AB331" s="41" t="s">
        <v>1802</v>
      </c>
      <c r="AC331" s="43" t="b">
        <v>0</v>
      </c>
      <c r="AD331" s="44" t="s">
        <v>1803</v>
      </c>
      <c r="AE331" s="56"/>
      <c r="AF331" s="56"/>
      <c r="AG331" s="56"/>
      <c r="AH331" s="45" t="s">
        <v>59</v>
      </c>
      <c r="AI331" s="45" t="s">
        <v>95</v>
      </c>
      <c r="AJ331" s="46" t="s">
        <v>305</v>
      </c>
      <c r="AK331" s="46" t="s">
        <v>305</v>
      </c>
      <c r="AL331" s="47" t="s">
        <v>74</v>
      </c>
      <c r="AM331" s="48" t="b">
        <v>0</v>
      </c>
      <c r="AN331" s="51" t="b">
        <v>0</v>
      </c>
      <c r="AO331" s="48" t="b">
        <v>0</v>
      </c>
      <c r="AP331" s="51" t="b">
        <v>0</v>
      </c>
      <c r="AQ331" s="49" t="s">
        <v>64</v>
      </c>
      <c r="AR331" s="57" t="b">
        <v>0</v>
      </c>
      <c r="AS331" s="49" t="b">
        <v>1</v>
      </c>
      <c r="AT331" s="57" t="b">
        <v>0</v>
      </c>
      <c r="AU331" s="57" t="b">
        <v>0</v>
      </c>
      <c r="AV331" s="58" t="b">
        <v>0</v>
      </c>
      <c r="AW331" s="50" t="b">
        <v>1</v>
      </c>
      <c r="AX331" s="58" t="b">
        <v>0</v>
      </c>
      <c r="AY331" s="58" t="b">
        <v>0</v>
      </c>
      <c r="AZ331" s="58" t="b">
        <v>0</v>
      </c>
    </row>
    <row r="332" ht="56.25" customHeight="1">
      <c r="A332" s="35" t="s">
        <v>1617</v>
      </c>
      <c r="B332" s="36">
        <v>5462.0</v>
      </c>
      <c r="C332" s="52" t="s">
        <v>2039</v>
      </c>
      <c r="D332" s="38" t="s">
        <v>1367</v>
      </c>
      <c r="E332" s="38" t="s">
        <v>1802</v>
      </c>
      <c r="F332" s="39">
        <v>634.0</v>
      </c>
      <c r="G332" s="40" t="s">
        <v>1368</v>
      </c>
      <c r="H332" s="41" t="s">
        <v>2040</v>
      </c>
      <c r="I332" s="42">
        <v>0.0</v>
      </c>
      <c r="J332" s="41" t="s">
        <v>2041</v>
      </c>
      <c r="K332" s="42">
        <v>4.0</v>
      </c>
      <c r="L332" s="41" t="s">
        <v>1799</v>
      </c>
      <c r="M332" s="43" t="b">
        <v>0</v>
      </c>
      <c r="N332" s="41" t="s">
        <v>54</v>
      </c>
      <c r="O332" s="42">
        <v>0.0</v>
      </c>
      <c r="P332" s="42">
        <v>0.0</v>
      </c>
      <c r="Q332" s="42">
        <v>0.0</v>
      </c>
      <c r="R332" s="43" t="b">
        <v>0</v>
      </c>
      <c r="S332" s="41" t="s">
        <v>662</v>
      </c>
      <c r="T332" s="41" t="s">
        <v>1371</v>
      </c>
      <c r="U332" s="42">
        <v>3838.0</v>
      </c>
      <c r="V332" s="42">
        <v>121.0</v>
      </c>
      <c r="W332" s="42">
        <v>2.0</v>
      </c>
      <c r="X332" s="41"/>
      <c r="Y332" s="42">
        <v>93.0</v>
      </c>
      <c r="Z332" s="43" t="b">
        <v>0</v>
      </c>
      <c r="AA332" s="44" t="s">
        <v>1372</v>
      </c>
      <c r="AB332" s="41" t="s">
        <v>658</v>
      </c>
      <c r="AC332" s="43" t="b">
        <v>0</v>
      </c>
      <c r="AD332" s="44" t="s">
        <v>1373</v>
      </c>
      <c r="AE332" s="56"/>
      <c r="AF332" s="56"/>
      <c r="AG332" s="56"/>
      <c r="AH332" s="45" t="s">
        <v>59</v>
      </c>
      <c r="AI332" s="45" t="s">
        <v>86</v>
      </c>
      <c r="AJ332" s="46" t="s">
        <v>61</v>
      </c>
      <c r="AK332" s="46" t="s">
        <v>305</v>
      </c>
      <c r="AL332" s="47" t="s">
        <v>63</v>
      </c>
      <c r="AM332" s="48" t="b">
        <v>0</v>
      </c>
      <c r="AN332" s="51" t="b">
        <v>0</v>
      </c>
      <c r="AO332" s="48" t="b">
        <v>1</v>
      </c>
      <c r="AP332" s="51" t="b">
        <v>0</v>
      </c>
      <c r="AQ332" s="49" t="s">
        <v>144</v>
      </c>
      <c r="AR332" s="57" t="b">
        <v>0</v>
      </c>
      <c r="AS332" s="57" t="b">
        <v>0</v>
      </c>
      <c r="AT332" s="57" t="b">
        <v>0</v>
      </c>
      <c r="AU332" s="49" t="b">
        <v>1</v>
      </c>
      <c r="AV332" s="58" t="b">
        <v>0</v>
      </c>
      <c r="AW332" s="58" t="b">
        <v>0</v>
      </c>
      <c r="AX332" s="58" t="b">
        <v>0</v>
      </c>
      <c r="AY332" s="58" t="b">
        <v>0</v>
      </c>
      <c r="AZ332" s="58" t="b">
        <v>0</v>
      </c>
    </row>
    <row r="333" ht="56.25" customHeight="1">
      <c r="A333" s="35" t="s">
        <v>1617</v>
      </c>
      <c r="B333" s="36">
        <v>5574.0</v>
      </c>
      <c r="C333" s="52" t="s">
        <v>2042</v>
      </c>
      <c r="D333" s="38" t="s">
        <v>2043</v>
      </c>
      <c r="E333" s="38"/>
      <c r="F333" s="39">
        <v>39462.0</v>
      </c>
      <c r="G333" s="40" t="s">
        <v>2044</v>
      </c>
      <c r="H333" s="41" t="s">
        <v>2045</v>
      </c>
      <c r="I333" s="42">
        <v>5.0</v>
      </c>
      <c r="J333" s="41" t="s">
        <v>2046</v>
      </c>
      <c r="K333" s="42">
        <v>975.0</v>
      </c>
      <c r="L333" s="41"/>
      <c r="M333" s="43" t="b">
        <v>0</v>
      </c>
      <c r="N333" s="41" t="s">
        <v>54</v>
      </c>
      <c r="O333" s="42">
        <v>2.0</v>
      </c>
      <c r="P333" s="42">
        <v>40.0</v>
      </c>
      <c r="Q333" s="42">
        <v>99.0</v>
      </c>
      <c r="R333" s="43" t="b">
        <v>0</v>
      </c>
      <c r="S333" s="42">
        <v>5.47462172E8</v>
      </c>
      <c r="T333" s="41" t="s">
        <v>2047</v>
      </c>
      <c r="U333" s="42">
        <v>18599.0</v>
      </c>
      <c r="V333" s="42">
        <v>1554.0</v>
      </c>
      <c r="W333" s="42">
        <v>241.0</v>
      </c>
      <c r="X333" s="41" t="s">
        <v>1741</v>
      </c>
      <c r="Y333" s="42">
        <v>2067.0</v>
      </c>
      <c r="Z333" s="43" t="b">
        <v>0</v>
      </c>
      <c r="AA333" s="44" t="s">
        <v>2048</v>
      </c>
      <c r="AB333" s="41" t="s">
        <v>2049</v>
      </c>
      <c r="AC333" s="43" t="b">
        <v>0</v>
      </c>
      <c r="AD333" s="44" t="s">
        <v>2050</v>
      </c>
      <c r="AE333" s="56"/>
      <c r="AF333" s="56"/>
      <c r="AG333" s="56"/>
      <c r="AH333" s="45" t="s">
        <v>474</v>
      </c>
      <c r="AI333" s="45" t="s">
        <v>86</v>
      </c>
      <c r="AJ333" s="46" t="s">
        <v>73</v>
      </c>
      <c r="AK333" s="46" t="s">
        <v>73</v>
      </c>
      <c r="AL333" s="47" t="s">
        <v>157</v>
      </c>
      <c r="AM333" s="48" t="b">
        <v>0</v>
      </c>
      <c r="AN333" s="51" t="b">
        <v>0</v>
      </c>
      <c r="AO333" s="48" t="b">
        <v>0</v>
      </c>
      <c r="AP333" s="51" t="b">
        <v>0</v>
      </c>
      <c r="AQ333" s="49" t="s">
        <v>144</v>
      </c>
      <c r="AR333" s="57" t="b">
        <v>0</v>
      </c>
      <c r="AS333" s="57" t="b">
        <v>0</v>
      </c>
      <c r="AT333" s="57" t="b">
        <v>0</v>
      </c>
      <c r="AU333" s="57" t="b">
        <v>0</v>
      </c>
      <c r="AV333" s="58" t="b">
        <v>0</v>
      </c>
      <c r="AW333" s="58" t="b">
        <v>0</v>
      </c>
      <c r="AX333" s="58" t="b">
        <v>0</v>
      </c>
      <c r="AY333" s="58" t="b">
        <v>0</v>
      </c>
      <c r="AZ333" s="58" t="b">
        <v>0</v>
      </c>
    </row>
    <row r="334" ht="56.25" customHeight="1">
      <c r="A334" s="35" t="s">
        <v>1617</v>
      </c>
      <c r="B334" s="36">
        <v>5575.0</v>
      </c>
      <c r="C334" s="52" t="s">
        <v>2051</v>
      </c>
      <c r="D334" s="38" t="s">
        <v>1565</v>
      </c>
      <c r="E334" s="38" t="s">
        <v>2049</v>
      </c>
      <c r="F334" s="39">
        <v>583.0</v>
      </c>
      <c r="G334" s="40" t="s">
        <v>2052</v>
      </c>
      <c r="H334" s="41" t="s">
        <v>2053</v>
      </c>
      <c r="I334" s="42">
        <v>0.0</v>
      </c>
      <c r="J334" s="41" t="s">
        <v>2054</v>
      </c>
      <c r="K334" s="42">
        <v>16.0</v>
      </c>
      <c r="L334" s="42">
        <v>5.47462172E8</v>
      </c>
      <c r="M334" s="43" t="b">
        <v>0</v>
      </c>
      <c r="N334" s="41" t="s">
        <v>54</v>
      </c>
      <c r="O334" s="42">
        <v>0.0</v>
      </c>
      <c r="P334" s="42">
        <v>2.0</v>
      </c>
      <c r="Q334" s="42">
        <v>0.0</v>
      </c>
      <c r="R334" s="43" t="b">
        <v>0</v>
      </c>
      <c r="S334" s="42">
        <v>2.985870537E9</v>
      </c>
      <c r="T334" s="41" t="s">
        <v>1569</v>
      </c>
      <c r="U334" s="42">
        <v>5269.0</v>
      </c>
      <c r="V334" s="42">
        <v>575.0</v>
      </c>
      <c r="W334" s="42">
        <v>0.0</v>
      </c>
      <c r="X334" s="41"/>
      <c r="Y334" s="42">
        <v>444.0</v>
      </c>
      <c r="Z334" s="43" t="b">
        <v>0</v>
      </c>
      <c r="AA334" s="44" t="s">
        <v>1570</v>
      </c>
      <c r="AB334" s="41" t="s">
        <v>1571</v>
      </c>
      <c r="AC334" s="43" t="b">
        <v>0</v>
      </c>
      <c r="AD334" s="44" t="s">
        <v>1572</v>
      </c>
      <c r="AE334" s="56"/>
      <c r="AF334" s="56"/>
      <c r="AG334" s="56"/>
      <c r="AH334" s="45" t="s">
        <v>474</v>
      </c>
      <c r="AI334" s="45" t="s">
        <v>86</v>
      </c>
      <c r="AJ334" s="46" t="s">
        <v>73</v>
      </c>
      <c r="AK334" s="46" t="s">
        <v>73</v>
      </c>
      <c r="AL334" s="47" t="s">
        <v>157</v>
      </c>
      <c r="AM334" s="48" t="b">
        <v>0</v>
      </c>
      <c r="AN334" s="51" t="b">
        <v>0</v>
      </c>
      <c r="AO334" s="48" t="b">
        <v>0</v>
      </c>
      <c r="AP334" s="51" t="b">
        <v>0</v>
      </c>
      <c r="AQ334" s="49" t="s">
        <v>144</v>
      </c>
      <c r="AR334" s="57" t="b">
        <v>0</v>
      </c>
      <c r="AS334" s="57" t="b">
        <v>0</v>
      </c>
      <c r="AT334" s="57" t="b">
        <v>0</v>
      </c>
      <c r="AU334" s="57" t="b">
        <v>0</v>
      </c>
      <c r="AV334" s="58" t="b">
        <v>0</v>
      </c>
      <c r="AW334" s="58" t="b">
        <v>0</v>
      </c>
      <c r="AX334" s="58" t="b">
        <v>0</v>
      </c>
      <c r="AY334" s="58" t="b">
        <v>0</v>
      </c>
      <c r="AZ334" s="58" t="b">
        <v>0</v>
      </c>
    </row>
    <row r="335" ht="56.25" customHeight="1">
      <c r="A335" s="35" t="s">
        <v>1617</v>
      </c>
      <c r="B335" s="36">
        <v>5589.0</v>
      </c>
      <c r="C335" s="52" t="s">
        <v>2055</v>
      </c>
      <c r="D335" s="38" t="s">
        <v>679</v>
      </c>
      <c r="E335" s="38"/>
      <c r="F335" s="39">
        <v>1008.0</v>
      </c>
      <c r="G335" s="40" t="s">
        <v>2056</v>
      </c>
      <c r="H335" s="41" t="s">
        <v>2057</v>
      </c>
      <c r="I335" s="42">
        <v>3.0</v>
      </c>
      <c r="J335" s="41" t="s">
        <v>2058</v>
      </c>
      <c r="K335" s="42">
        <v>291.0</v>
      </c>
      <c r="L335" s="41"/>
      <c r="M335" s="43" t="b">
        <v>0</v>
      </c>
      <c r="N335" s="41" t="s">
        <v>54</v>
      </c>
      <c r="O335" s="42">
        <v>0.0</v>
      </c>
      <c r="P335" s="42">
        <v>10.0</v>
      </c>
      <c r="Q335" s="42">
        <v>43.0</v>
      </c>
      <c r="R335" s="43" t="b">
        <v>0</v>
      </c>
      <c r="S335" s="41" t="s">
        <v>674</v>
      </c>
      <c r="T335" s="41" t="s">
        <v>683</v>
      </c>
      <c r="U335" s="42">
        <v>502.0</v>
      </c>
      <c r="V335" s="42">
        <v>183.0</v>
      </c>
      <c r="W335" s="42">
        <v>2.0</v>
      </c>
      <c r="X335" s="41"/>
      <c r="Y335" s="42">
        <v>56.0</v>
      </c>
      <c r="Z335" s="43" t="b">
        <v>0</v>
      </c>
      <c r="AA335" s="44" t="s">
        <v>684</v>
      </c>
      <c r="AB335" s="41" t="s">
        <v>671</v>
      </c>
      <c r="AC335" s="43" t="b">
        <v>0</v>
      </c>
      <c r="AD335" s="44" t="s">
        <v>685</v>
      </c>
      <c r="AE335" s="56"/>
      <c r="AF335" s="56"/>
      <c r="AG335" s="56"/>
      <c r="AH335" s="45" t="s">
        <v>59</v>
      </c>
      <c r="AI335" s="45" t="s">
        <v>86</v>
      </c>
      <c r="AJ335" s="46" t="s">
        <v>585</v>
      </c>
      <c r="AK335" s="46" t="s">
        <v>156</v>
      </c>
      <c r="AL335" s="47" t="s">
        <v>63</v>
      </c>
      <c r="AM335" s="48" t="b">
        <v>0</v>
      </c>
      <c r="AN335" s="48" t="b">
        <v>1</v>
      </c>
      <c r="AO335" s="48" t="b">
        <v>1</v>
      </c>
      <c r="AP335" s="48" t="b">
        <v>1</v>
      </c>
      <c r="AQ335" s="49" t="s">
        <v>144</v>
      </c>
      <c r="AR335" s="49" t="b">
        <v>1</v>
      </c>
      <c r="AS335" s="49" t="b">
        <v>1</v>
      </c>
      <c r="AT335" s="57" t="b">
        <v>0</v>
      </c>
      <c r="AU335" s="57" t="b">
        <v>0</v>
      </c>
      <c r="AV335" s="58" t="b">
        <v>0</v>
      </c>
      <c r="AW335" s="58" t="b">
        <v>0</v>
      </c>
      <c r="AX335" s="58" t="b">
        <v>0</v>
      </c>
      <c r="AY335" s="58" t="b">
        <v>0</v>
      </c>
      <c r="AZ335" s="58" t="b">
        <v>0</v>
      </c>
    </row>
    <row r="336" ht="56.25" customHeight="1">
      <c r="A336" s="35" t="s">
        <v>1617</v>
      </c>
      <c r="B336" s="36">
        <v>5667.0</v>
      </c>
      <c r="C336" s="52" t="s">
        <v>2059</v>
      </c>
      <c r="D336" s="38" t="s">
        <v>679</v>
      </c>
      <c r="E336" s="38"/>
      <c r="F336" s="39">
        <v>1008.0</v>
      </c>
      <c r="G336" s="40" t="s">
        <v>680</v>
      </c>
      <c r="H336" s="41" t="s">
        <v>2060</v>
      </c>
      <c r="I336" s="42">
        <v>0.0</v>
      </c>
      <c r="J336" s="41" t="s">
        <v>2061</v>
      </c>
      <c r="K336" s="42">
        <v>275.0</v>
      </c>
      <c r="L336" s="41"/>
      <c r="M336" s="43" t="b">
        <v>0</v>
      </c>
      <c r="N336" s="41" t="s">
        <v>54</v>
      </c>
      <c r="O336" s="42">
        <v>1.0</v>
      </c>
      <c r="P336" s="42">
        <v>11.0</v>
      </c>
      <c r="Q336" s="42">
        <v>38.0</v>
      </c>
      <c r="R336" s="43" t="b">
        <v>0</v>
      </c>
      <c r="S336" s="41" t="s">
        <v>674</v>
      </c>
      <c r="T336" s="41" t="s">
        <v>683</v>
      </c>
      <c r="U336" s="42">
        <v>502.0</v>
      </c>
      <c r="V336" s="42">
        <v>183.0</v>
      </c>
      <c r="W336" s="42">
        <v>2.0</v>
      </c>
      <c r="X336" s="41"/>
      <c r="Y336" s="42">
        <v>56.0</v>
      </c>
      <c r="Z336" s="43" t="b">
        <v>0</v>
      </c>
      <c r="AA336" s="44" t="s">
        <v>684</v>
      </c>
      <c r="AB336" s="41" t="s">
        <v>671</v>
      </c>
      <c r="AC336" s="43" t="b">
        <v>0</v>
      </c>
      <c r="AD336" s="44" t="s">
        <v>685</v>
      </c>
      <c r="AE336" s="56"/>
      <c r="AF336" s="56"/>
      <c r="AG336" s="56"/>
      <c r="AH336" s="45" t="s">
        <v>59</v>
      </c>
      <c r="AI336" s="45" t="s">
        <v>86</v>
      </c>
      <c r="AJ336" s="46" t="s">
        <v>585</v>
      </c>
      <c r="AK336" s="46" t="s">
        <v>2062</v>
      </c>
      <c r="AL336" s="47" t="s">
        <v>63</v>
      </c>
      <c r="AM336" s="48" t="b">
        <v>1</v>
      </c>
      <c r="AN336" s="48" t="b">
        <v>1</v>
      </c>
      <c r="AO336" s="48" t="b">
        <v>1</v>
      </c>
      <c r="AP336" s="51" t="b">
        <v>0</v>
      </c>
      <c r="AQ336" s="49" t="s">
        <v>64</v>
      </c>
      <c r="AR336" s="57" t="b">
        <v>0</v>
      </c>
      <c r="AS336" s="57" t="b">
        <v>0</v>
      </c>
      <c r="AT336" s="57" t="b">
        <v>0</v>
      </c>
      <c r="AU336" s="57" t="b">
        <v>0</v>
      </c>
      <c r="AV336" s="58" t="b">
        <v>0</v>
      </c>
      <c r="AW336" s="58" t="b">
        <v>0</v>
      </c>
      <c r="AX336" s="58" t="b">
        <v>0</v>
      </c>
      <c r="AY336" s="58" t="b">
        <v>0</v>
      </c>
      <c r="AZ336" s="58" t="b">
        <v>0</v>
      </c>
    </row>
    <row r="337" ht="56.25" customHeight="1">
      <c r="A337" s="35" t="s">
        <v>1617</v>
      </c>
      <c r="B337" s="36">
        <v>5673.0</v>
      </c>
      <c r="C337" s="52" t="s">
        <v>2063</v>
      </c>
      <c r="D337" s="38" t="s">
        <v>2064</v>
      </c>
      <c r="E337" s="38" t="s">
        <v>671</v>
      </c>
      <c r="F337" s="39">
        <v>215.0</v>
      </c>
      <c r="G337" s="40"/>
      <c r="H337" s="41" t="s">
        <v>2065</v>
      </c>
      <c r="I337" s="42">
        <v>0.0</v>
      </c>
      <c r="J337" s="41" t="s">
        <v>2066</v>
      </c>
      <c r="K337" s="42">
        <v>12.0</v>
      </c>
      <c r="L337" s="41" t="s">
        <v>674</v>
      </c>
      <c r="M337" s="43" t="b">
        <v>0</v>
      </c>
      <c r="N337" s="41" t="s">
        <v>54</v>
      </c>
      <c r="O337" s="42">
        <v>0.0</v>
      </c>
      <c r="P337" s="42">
        <v>0.0</v>
      </c>
      <c r="Q337" s="42">
        <v>0.0</v>
      </c>
      <c r="R337" s="43" t="b">
        <v>0</v>
      </c>
      <c r="S337" s="41" t="s">
        <v>2067</v>
      </c>
      <c r="T337" s="41" t="s">
        <v>2068</v>
      </c>
      <c r="U337" s="42">
        <v>8197.0</v>
      </c>
      <c r="V337" s="42">
        <v>340.0</v>
      </c>
      <c r="W337" s="42">
        <v>1.0</v>
      </c>
      <c r="X337" s="41"/>
      <c r="Y337" s="42">
        <v>187.0</v>
      </c>
      <c r="Z337" s="43" t="b">
        <v>0</v>
      </c>
      <c r="AA337" s="44" t="s">
        <v>2069</v>
      </c>
      <c r="AB337" s="41" t="s">
        <v>2070</v>
      </c>
      <c r="AC337" s="43" t="b">
        <v>0</v>
      </c>
      <c r="AD337" s="41"/>
      <c r="AE337" s="56"/>
      <c r="AF337" s="56"/>
      <c r="AG337" s="56"/>
      <c r="AH337" s="45" t="s">
        <v>545</v>
      </c>
      <c r="AI337" s="45" t="s">
        <v>86</v>
      </c>
      <c r="AJ337" s="46" t="s">
        <v>987</v>
      </c>
      <c r="AK337" s="46" t="s">
        <v>585</v>
      </c>
      <c r="AL337" s="47" t="s">
        <v>74</v>
      </c>
      <c r="AM337" s="48" t="b">
        <v>0</v>
      </c>
      <c r="AN337" s="48" t="b">
        <v>1</v>
      </c>
      <c r="AO337" s="48" t="b">
        <v>1</v>
      </c>
      <c r="AP337" s="48" t="b">
        <v>1</v>
      </c>
      <c r="AQ337" s="49" t="s">
        <v>64</v>
      </c>
      <c r="AR337" s="57" t="b">
        <v>0</v>
      </c>
      <c r="AS337" s="49" t="b">
        <v>1</v>
      </c>
      <c r="AT337" s="49" t="b">
        <v>1</v>
      </c>
      <c r="AU337" s="57" t="b">
        <v>0</v>
      </c>
      <c r="AV337" s="58" t="b">
        <v>0</v>
      </c>
      <c r="AW337" s="50" t="b">
        <v>1</v>
      </c>
      <c r="AX337" s="58" t="b">
        <v>0</v>
      </c>
      <c r="AY337" s="58" t="b">
        <v>0</v>
      </c>
      <c r="AZ337" s="58" t="b">
        <v>0</v>
      </c>
    </row>
    <row r="338" ht="56.25" customHeight="1">
      <c r="A338" s="35" t="s">
        <v>1617</v>
      </c>
      <c r="B338" s="36">
        <v>5681.0</v>
      </c>
      <c r="C338" s="52" t="s">
        <v>2071</v>
      </c>
      <c r="D338" s="38" t="s">
        <v>679</v>
      </c>
      <c r="E338" s="38"/>
      <c r="F338" s="39">
        <v>1008.0</v>
      </c>
      <c r="G338" s="40" t="s">
        <v>680</v>
      </c>
      <c r="H338" s="41" t="s">
        <v>2072</v>
      </c>
      <c r="I338" s="42">
        <v>1.0</v>
      </c>
      <c r="J338" s="41" t="s">
        <v>2073</v>
      </c>
      <c r="K338" s="42">
        <v>211.0</v>
      </c>
      <c r="L338" s="41"/>
      <c r="M338" s="43" t="b">
        <v>0</v>
      </c>
      <c r="N338" s="41" t="s">
        <v>54</v>
      </c>
      <c r="O338" s="42">
        <v>0.0</v>
      </c>
      <c r="P338" s="42">
        <v>16.0</v>
      </c>
      <c r="Q338" s="42">
        <v>28.0</v>
      </c>
      <c r="R338" s="43" t="b">
        <v>0</v>
      </c>
      <c r="S338" s="41" t="s">
        <v>674</v>
      </c>
      <c r="T338" s="41" t="s">
        <v>683</v>
      </c>
      <c r="U338" s="42">
        <v>502.0</v>
      </c>
      <c r="V338" s="42">
        <v>183.0</v>
      </c>
      <c r="W338" s="42">
        <v>2.0</v>
      </c>
      <c r="X338" s="41"/>
      <c r="Y338" s="42">
        <v>56.0</v>
      </c>
      <c r="Z338" s="43" t="b">
        <v>0</v>
      </c>
      <c r="AA338" s="44" t="s">
        <v>684</v>
      </c>
      <c r="AB338" s="41" t="s">
        <v>671</v>
      </c>
      <c r="AC338" s="43" t="b">
        <v>0</v>
      </c>
      <c r="AD338" s="44" t="s">
        <v>685</v>
      </c>
      <c r="AE338" s="56"/>
      <c r="AF338" s="56"/>
      <c r="AG338" s="56"/>
      <c r="AH338" s="45" t="s">
        <v>59</v>
      </c>
      <c r="AI338" s="45" t="s">
        <v>86</v>
      </c>
      <c r="AJ338" s="46" t="s">
        <v>61</v>
      </c>
      <c r="AK338" s="46" t="s">
        <v>156</v>
      </c>
      <c r="AL338" s="47" t="s">
        <v>63</v>
      </c>
      <c r="AM338" s="48" t="b">
        <v>0</v>
      </c>
      <c r="AN338" s="48" t="b">
        <v>1</v>
      </c>
      <c r="AO338" s="48" t="b">
        <v>1</v>
      </c>
      <c r="AP338" s="48" t="b">
        <v>1</v>
      </c>
      <c r="AQ338" s="49" t="s">
        <v>64</v>
      </c>
      <c r="AR338" s="57" t="b">
        <v>0</v>
      </c>
      <c r="AS338" s="49" t="b">
        <v>1</v>
      </c>
      <c r="AT338" s="49" t="b">
        <v>1</v>
      </c>
      <c r="AU338" s="49" t="b">
        <v>1</v>
      </c>
      <c r="AV338" s="58" t="b">
        <v>0</v>
      </c>
      <c r="AW338" s="58" t="b">
        <v>0</v>
      </c>
      <c r="AX338" s="58" t="b">
        <v>0</v>
      </c>
      <c r="AY338" s="58" t="b">
        <v>0</v>
      </c>
      <c r="AZ338" s="58" t="b">
        <v>0</v>
      </c>
    </row>
    <row r="339" ht="56.25" customHeight="1">
      <c r="A339" s="35" t="s">
        <v>1617</v>
      </c>
      <c r="B339" s="36">
        <v>5693.0</v>
      </c>
      <c r="C339" s="52" t="s">
        <v>2074</v>
      </c>
      <c r="D339" s="38" t="s">
        <v>699</v>
      </c>
      <c r="E339" s="38"/>
      <c r="F339" s="39">
        <v>261.0</v>
      </c>
      <c r="G339" s="40" t="s">
        <v>689</v>
      </c>
      <c r="H339" s="41" t="s">
        <v>2075</v>
      </c>
      <c r="I339" s="42">
        <v>0.0</v>
      </c>
      <c r="J339" s="41" t="s">
        <v>2076</v>
      </c>
      <c r="K339" s="42">
        <v>44.0</v>
      </c>
      <c r="L339" s="41"/>
      <c r="M339" s="43" t="b">
        <v>0</v>
      </c>
      <c r="N339" s="41" t="s">
        <v>54</v>
      </c>
      <c r="O339" s="42">
        <v>2.0</v>
      </c>
      <c r="P339" s="42">
        <v>2.0</v>
      </c>
      <c r="Q339" s="42">
        <v>8.0</v>
      </c>
      <c r="R339" s="43" t="b">
        <v>0</v>
      </c>
      <c r="S339" s="41" t="s">
        <v>693</v>
      </c>
      <c r="T339" s="41" t="s">
        <v>694</v>
      </c>
      <c r="U339" s="42">
        <v>1145.0</v>
      </c>
      <c r="V339" s="42">
        <v>224.0</v>
      </c>
      <c r="W339" s="42">
        <v>0.0</v>
      </c>
      <c r="X339" s="41"/>
      <c r="Y339" s="42">
        <v>181.0</v>
      </c>
      <c r="Z339" s="43" t="b">
        <v>0</v>
      </c>
      <c r="AA339" s="44" t="s">
        <v>695</v>
      </c>
      <c r="AB339" s="41" t="s">
        <v>696</v>
      </c>
      <c r="AC339" s="43" t="b">
        <v>0</v>
      </c>
      <c r="AD339" s="44" t="s">
        <v>697</v>
      </c>
      <c r="AE339" s="56"/>
      <c r="AF339" s="56"/>
      <c r="AG339" s="56"/>
      <c r="AH339" s="45" t="s">
        <v>59</v>
      </c>
      <c r="AI339" s="45" t="s">
        <v>86</v>
      </c>
      <c r="AJ339" s="46" t="s">
        <v>585</v>
      </c>
      <c r="AK339" s="46" t="s">
        <v>156</v>
      </c>
      <c r="AL339" s="47" t="s">
        <v>63</v>
      </c>
      <c r="AM339" s="48" t="b">
        <v>0</v>
      </c>
      <c r="AN339" s="51" t="b">
        <v>0</v>
      </c>
      <c r="AO339" s="48" t="b">
        <v>0</v>
      </c>
      <c r="AP339" s="51" t="b">
        <v>0</v>
      </c>
      <c r="AQ339" s="49" t="s">
        <v>64</v>
      </c>
      <c r="AR339" s="57" t="b">
        <v>0</v>
      </c>
      <c r="AS339" s="57" t="b">
        <v>0</v>
      </c>
      <c r="AT339" s="57" t="b">
        <v>0</v>
      </c>
      <c r="AU339" s="57" t="b">
        <v>0</v>
      </c>
      <c r="AV339" s="58" t="b">
        <v>0</v>
      </c>
      <c r="AW339" s="58" t="b">
        <v>0</v>
      </c>
      <c r="AX339" s="58" t="b">
        <v>0</v>
      </c>
      <c r="AY339" s="58" t="b">
        <v>0</v>
      </c>
      <c r="AZ339" s="58" t="b">
        <v>0</v>
      </c>
    </row>
    <row r="340" ht="56.25" customHeight="1">
      <c r="A340" s="67" t="s">
        <v>2077</v>
      </c>
      <c r="B340" s="68">
        <v>531.0</v>
      </c>
      <c r="C340" s="74" t="s">
        <v>2078</v>
      </c>
      <c r="D340" s="35" t="s">
        <v>230</v>
      </c>
      <c r="E340" s="35"/>
      <c r="F340" s="36">
        <v>302.0</v>
      </c>
      <c r="G340" s="35" t="s">
        <v>231</v>
      </c>
      <c r="H340" s="35" t="s">
        <v>2079</v>
      </c>
      <c r="I340" s="36">
        <v>0.0</v>
      </c>
      <c r="J340" s="35" t="s">
        <v>2080</v>
      </c>
      <c r="K340" s="36">
        <v>22.0</v>
      </c>
      <c r="L340" s="35"/>
      <c r="M340" s="75" t="b">
        <v>0</v>
      </c>
      <c r="N340" s="35" t="s">
        <v>54</v>
      </c>
      <c r="O340" s="36">
        <v>0.0</v>
      </c>
      <c r="P340" s="36">
        <v>1.0</v>
      </c>
      <c r="Q340" s="36">
        <v>5.0</v>
      </c>
      <c r="R340" s="75" t="b">
        <v>0</v>
      </c>
      <c r="S340" s="35" t="s">
        <v>234</v>
      </c>
      <c r="T340" s="35" t="s">
        <v>235</v>
      </c>
      <c r="U340" s="36">
        <v>67.0</v>
      </c>
      <c r="V340" s="36">
        <v>261.0</v>
      </c>
      <c r="W340" s="36">
        <v>0.0</v>
      </c>
      <c r="X340" s="35" t="s">
        <v>204</v>
      </c>
      <c r="Y340" s="36">
        <v>289.0</v>
      </c>
      <c r="Z340" s="75" t="b">
        <v>0</v>
      </c>
      <c r="AA340" s="76" t="s">
        <v>236</v>
      </c>
      <c r="AB340" s="35" t="s">
        <v>237</v>
      </c>
      <c r="AC340" s="75" t="b">
        <v>0</v>
      </c>
      <c r="AD340" s="76" t="s">
        <v>238</v>
      </c>
      <c r="AE340" s="35"/>
      <c r="AF340" s="35"/>
      <c r="AG340" s="3"/>
      <c r="AH340" s="77" t="s">
        <v>545</v>
      </c>
      <c r="AI340" s="77" t="s">
        <v>86</v>
      </c>
      <c r="AJ340" s="78" t="s">
        <v>190</v>
      </c>
      <c r="AK340" s="78" t="s">
        <v>546</v>
      </c>
      <c r="AL340" s="79" t="s">
        <v>74</v>
      </c>
      <c r="AM340" s="80" t="b">
        <v>1</v>
      </c>
      <c r="AN340" s="80" t="b">
        <v>1</v>
      </c>
      <c r="AO340" s="80" t="b">
        <v>1</v>
      </c>
      <c r="AP340" s="80" t="b">
        <v>1</v>
      </c>
      <c r="AQ340" s="81" t="s">
        <v>144</v>
      </c>
      <c r="AR340" s="81" t="b">
        <v>1</v>
      </c>
      <c r="AS340" s="81" t="b">
        <v>1</v>
      </c>
      <c r="AT340" s="82" t="b">
        <v>0</v>
      </c>
      <c r="AU340" s="82" t="b">
        <v>0</v>
      </c>
      <c r="AV340" s="83" t="b">
        <v>0</v>
      </c>
      <c r="AW340" s="83" t="b">
        <v>0</v>
      </c>
      <c r="AX340" s="83" t="b">
        <v>0</v>
      </c>
      <c r="AY340" s="7" t="b">
        <v>0</v>
      </c>
      <c r="AZ340" s="83" t="b">
        <v>0</v>
      </c>
    </row>
    <row r="341" ht="56.25" customHeight="1">
      <c r="A341" s="35" t="s">
        <v>2077</v>
      </c>
      <c r="B341" s="36">
        <v>543.0</v>
      </c>
      <c r="C341" s="74" t="s">
        <v>2081</v>
      </c>
      <c r="D341" s="35" t="s">
        <v>230</v>
      </c>
      <c r="E341" s="35"/>
      <c r="F341" s="36">
        <v>302.0</v>
      </c>
      <c r="G341" s="35" t="s">
        <v>231</v>
      </c>
      <c r="H341" s="35" t="s">
        <v>2082</v>
      </c>
      <c r="I341" s="36">
        <v>0.0</v>
      </c>
      <c r="J341" s="35" t="s">
        <v>2083</v>
      </c>
      <c r="K341" s="36">
        <v>26.0</v>
      </c>
      <c r="L341" s="35"/>
      <c r="M341" s="75" t="b">
        <v>0</v>
      </c>
      <c r="N341" s="35" t="s">
        <v>54</v>
      </c>
      <c r="O341" s="36">
        <v>0.0</v>
      </c>
      <c r="P341" s="36">
        <v>1.0</v>
      </c>
      <c r="Q341" s="36">
        <v>8.0</v>
      </c>
      <c r="R341" s="75" t="b">
        <v>0</v>
      </c>
      <c r="S341" s="35" t="s">
        <v>234</v>
      </c>
      <c r="T341" s="35" t="s">
        <v>235</v>
      </c>
      <c r="U341" s="36">
        <v>67.0</v>
      </c>
      <c r="V341" s="36">
        <v>261.0</v>
      </c>
      <c r="W341" s="36">
        <v>0.0</v>
      </c>
      <c r="X341" s="35" t="s">
        <v>204</v>
      </c>
      <c r="Y341" s="36">
        <v>289.0</v>
      </c>
      <c r="Z341" s="75" t="b">
        <v>0</v>
      </c>
      <c r="AA341" s="76" t="s">
        <v>236</v>
      </c>
      <c r="AB341" s="35" t="s">
        <v>237</v>
      </c>
      <c r="AC341" s="75" t="b">
        <v>0</v>
      </c>
      <c r="AD341" s="76" t="s">
        <v>238</v>
      </c>
      <c r="AE341" s="35"/>
      <c r="AF341" s="35"/>
      <c r="AG341" s="3"/>
      <c r="AH341" s="77" t="s">
        <v>545</v>
      </c>
      <c r="AI341" s="77" t="s">
        <v>86</v>
      </c>
      <c r="AJ341" s="78" t="s">
        <v>61</v>
      </c>
      <c r="AK341" s="78" t="s">
        <v>546</v>
      </c>
      <c r="AL341" s="79" t="s">
        <v>63</v>
      </c>
      <c r="AM341" s="80" t="b">
        <v>1</v>
      </c>
      <c r="AN341" s="80" t="b">
        <v>1</v>
      </c>
      <c r="AO341" s="80" t="b">
        <v>1</v>
      </c>
      <c r="AP341" s="80" t="b">
        <v>1</v>
      </c>
      <c r="AQ341" s="81" t="s">
        <v>144</v>
      </c>
      <c r="AR341" s="82" t="b">
        <v>0</v>
      </c>
      <c r="AS341" s="81" t="b">
        <v>1</v>
      </c>
      <c r="AT341" s="82" t="b">
        <v>0</v>
      </c>
      <c r="AU341" s="82" t="b">
        <v>0</v>
      </c>
      <c r="AV341" s="83" t="b">
        <v>0</v>
      </c>
      <c r="AW341" s="83" t="b">
        <v>0</v>
      </c>
      <c r="AX341" s="83" t="b">
        <v>0</v>
      </c>
      <c r="AY341" s="7" t="b">
        <v>0</v>
      </c>
      <c r="AZ341" s="83" t="b">
        <v>0</v>
      </c>
    </row>
    <row r="342" ht="56.25" customHeight="1">
      <c r="A342" s="35" t="s">
        <v>2077</v>
      </c>
      <c r="B342" s="36">
        <v>545.0</v>
      </c>
      <c r="C342" s="74" t="s">
        <v>2084</v>
      </c>
      <c r="D342" s="35" t="s">
        <v>230</v>
      </c>
      <c r="E342" s="35"/>
      <c r="F342" s="36">
        <v>302.0</v>
      </c>
      <c r="G342" s="35" t="s">
        <v>231</v>
      </c>
      <c r="H342" s="35" t="s">
        <v>2085</v>
      </c>
      <c r="I342" s="36">
        <v>0.0</v>
      </c>
      <c r="J342" s="35" t="s">
        <v>2086</v>
      </c>
      <c r="K342" s="36">
        <v>11.0</v>
      </c>
      <c r="L342" s="35"/>
      <c r="M342" s="75" t="b">
        <v>0</v>
      </c>
      <c r="N342" s="35" t="s">
        <v>54</v>
      </c>
      <c r="O342" s="36">
        <v>0.0</v>
      </c>
      <c r="P342" s="36">
        <v>0.0</v>
      </c>
      <c r="Q342" s="36">
        <v>1.0</v>
      </c>
      <c r="R342" s="75" t="b">
        <v>0</v>
      </c>
      <c r="S342" s="35" t="s">
        <v>234</v>
      </c>
      <c r="T342" s="35" t="s">
        <v>235</v>
      </c>
      <c r="U342" s="36">
        <v>67.0</v>
      </c>
      <c r="V342" s="36">
        <v>261.0</v>
      </c>
      <c r="W342" s="36">
        <v>0.0</v>
      </c>
      <c r="X342" s="35" t="s">
        <v>204</v>
      </c>
      <c r="Y342" s="36">
        <v>289.0</v>
      </c>
      <c r="Z342" s="75" t="b">
        <v>0</v>
      </c>
      <c r="AA342" s="76" t="s">
        <v>236</v>
      </c>
      <c r="AB342" s="35" t="s">
        <v>237</v>
      </c>
      <c r="AC342" s="75" t="b">
        <v>0</v>
      </c>
      <c r="AD342" s="76" t="s">
        <v>238</v>
      </c>
      <c r="AE342" s="35"/>
      <c r="AF342" s="35"/>
      <c r="AG342" s="3"/>
      <c r="AH342" s="77" t="s">
        <v>545</v>
      </c>
      <c r="AI342" s="77" t="s">
        <v>86</v>
      </c>
      <c r="AJ342" s="78" t="s">
        <v>190</v>
      </c>
      <c r="AK342" s="78" t="s">
        <v>546</v>
      </c>
      <c r="AL342" s="79" t="s">
        <v>74</v>
      </c>
      <c r="AM342" s="80" t="b">
        <v>1</v>
      </c>
      <c r="AN342" s="80" t="b">
        <v>0</v>
      </c>
      <c r="AO342" s="80" t="b">
        <v>1</v>
      </c>
      <c r="AP342" s="80" t="b">
        <v>1</v>
      </c>
      <c r="AQ342" s="81" t="s">
        <v>144</v>
      </c>
      <c r="AR342" s="81" t="b">
        <v>1</v>
      </c>
      <c r="AS342" s="81" t="b">
        <v>1</v>
      </c>
      <c r="AT342" s="82" t="b">
        <v>0</v>
      </c>
      <c r="AU342" s="82" t="b">
        <v>0</v>
      </c>
      <c r="AV342" s="83" t="b">
        <v>0</v>
      </c>
      <c r="AW342" s="83" t="b">
        <v>0</v>
      </c>
      <c r="AX342" s="83" t="b">
        <v>0</v>
      </c>
      <c r="AY342" s="7" t="b">
        <v>0</v>
      </c>
      <c r="AZ342" s="83" t="b">
        <v>0</v>
      </c>
    </row>
    <row r="343" ht="56.25" customHeight="1">
      <c r="A343" s="35" t="s">
        <v>2077</v>
      </c>
      <c r="B343" s="36">
        <v>1435.0</v>
      </c>
      <c r="C343" s="74" t="s">
        <v>2087</v>
      </c>
      <c r="D343" s="35" t="s">
        <v>423</v>
      </c>
      <c r="E343" s="35"/>
      <c r="F343" s="36">
        <v>5438.0</v>
      </c>
      <c r="G343" s="35" t="s">
        <v>424</v>
      </c>
      <c r="H343" s="35" t="s">
        <v>2088</v>
      </c>
      <c r="I343" s="36">
        <v>0.0</v>
      </c>
      <c r="J343" s="35" t="s">
        <v>2089</v>
      </c>
      <c r="K343" s="36">
        <v>12.0</v>
      </c>
      <c r="L343" s="35"/>
      <c r="M343" s="75" t="b">
        <v>0</v>
      </c>
      <c r="N343" s="35" t="s">
        <v>54</v>
      </c>
      <c r="O343" s="36">
        <v>0.0</v>
      </c>
      <c r="P343" s="36">
        <v>4.0</v>
      </c>
      <c r="Q343" s="36">
        <v>2.0</v>
      </c>
      <c r="R343" s="75" t="b">
        <v>0</v>
      </c>
      <c r="S343" s="36">
        <v>1.29447857E8</v>
      </c>
      <c r="T343" s="35" t="s">
        <v>427</v>
      </c>
      <c r="U343" s="36">
        <v>50559.0</v>
      </c>
      <c r="V343" s="36">
        <v>4206.0</v>
      </c>
      <c r="W343" s="36">
        <v>46.0</v>
      </c>
      <c r="X343" s="35" t="s">
        <v>428</v>
      </c>
      <c r="Y343" s="36">
        <v>4287.0</v>
      </c>
      <c r="Z343" s="75" t="b">
        <v>0</v>
      </c>
      <c r="AA343" s="76" t="s">
        <v>429</v>
      </c>
      <c r="AB343" s="35" t="s">
        <v>430</v>
      </c>
      <c r="AC343" s="75" t="b">
        <v>0</v>
      </c>
      <c r="AD343" s="76" t="s">
        <v>431</v>
      </c>
      <c r="AE343" s="35"/>
      <c r="AF343" s="35"/>
      <c r="AG343" s="3"/>
      <c r="AH343" s="77" t="s">
        <v>545</v>
      </c>
      <c r="AI343" s="77" t="s">
        <v>60</v>
      </c>
      <c r="AJ343" s="78" t="s">
        <v>105</v>
      </c>
      <c r="AK343" s="78" t="s">
        <v>305</v>
      </c>
      <c r="AL343" s="79" t="s">
        <v>63</v>
      </c>
      <c r="AM343" s="80" t="b">
        <v>0</v>
      </c>
      <c r="AN343" s="8" t="b">
        <v>0</v>
      </c>
      <c r="AO343" s="80" t="b">
        <v>1</v>
      </c>
      <c r="AP343" s="80" t="b">
        <v>1</v>
      </c>
      <c r="AQ343" s="81" t="s">
        <v>144</v>
      </c>
      <c r="AR343" s="82" t="b">
        <v>0</v>
      </c>
      <c r="AS343" s="81" t="b">
        <v>1</v>
      </c>
      <c r="AT343" s="82" t="b">
        <v>0</v>
      </c>
      <c r="AU343" s="82" t="b">
        <v>0</v>
      </c>
      <c r="AV343" s="83" t="b">
        <v>0</v>
      </c>
      <c r="AW343" s="83" t="b">
        <v>0</v>
      </c>
      <c r="AX343" s="83" t="b">
        <v>0</v>
      </c>
      <c r="AY343" s="7" t="b">
        <v>0</v>
      </c>
      <c r="AZ343" s="83" t="b">
        <v>0</v>
      </c>
    </row>
    <row r="344" ht="56.25" customHeight="1">
      <c r="A344" s="35" t="s">
        <v>2077</v>
      </c>
      <c r="B344" s="36">
        <v>1479.0</v>
      </c>
      <c r="C344" s="74" t="s">
        <v>2090</v>
      </c>
      <c r="D344" s="35" t="s">
        <v>1713</v>
      </c>
      <c r="E344" s="35" t="s">
        <v>430</v>
      </c>
      <c r="F344" s="36">
        <v>143.0</v>
      </c>
      <c r="G344" s="35" t="s">
        <v>1714</v>
      </c>
      <c r="H344" s="35" t="s">
        <v>2091</v>
      </c>
      <c r="I344" s="36">
        <v>0.0</v>
      </c>
      <c r="J344" s="35" t="s">
        <v>2092</v>
      </c>
      <c r="K344" s="36">
        <v>0.0</v>
      </c>
      <c r="L344" s="36">
        <v>1.29447857E8</v>
      </c>
      <c r="M344" s="75" t="b">
        <v>0</v>
      </c>
      <c r="N344" s="35" t="s">
        <v>54</v>
      </c>
      <c r="O344" s="36">
        <v>0.0</v>
      </c>
      <c r="P344" s="36">
        <v>1.0</v>
      </c>
      <c r="Q344" s="36">
        <v>0.0</v>
      </c>
      <c r="R344" s="75" t="b">
        <v>0</v>
      </c>
      <c r="S344" s="35" t="s">
        <v>1717</v>
      </c>
      <c r="T344" s="35" t="s">
        <v>1718</v>
      </c>
      <c r="U344" s="36">
        <v>3737.0</v>
      </c>
      <c r="V344" s="36">
        <v>134.0</v>
      </c>
      <c r="W344" s="36">
        <v>0.0</v>
      </c>
      <c r="X344" s="35" t="s">
        <v>204</v>
      </c>
      <c r="Y344" s="36">
        <v>380.0</v>
      </c>
      <c r="Z344" s="75" t="b">
        <v>0</v>
      </c>
      <c r="AA344" s="76" t="s">
        <v>1719</v>
      </c>
      <c r="AB344" s="35" t="s">
        <v>1720</v>
      </c>
      <c r="AC344" s="75" t="b">
        <v>0</v>
      </c>
      <c r="AD344" s="76" t="s">
        <v>1721</v>
      </c>
      <c r="AE344" s="35"/>
      <c r="AF344" s="35"/>
      <c r="AG344" s="3"/>
      <c r="AH344" s="77" t="s">
        <v>59</v>
      </c>
      <c r="AI344" s="77" t="s">
        <v>86</v>
      </c>
      <c r="AJ344" s="78" t="s">
        <v>73</v>
      </c>
      <c r="AK344" s="78" t="s">
        <v>90</v>
      </c>
      <c r="AL344" s="79" t="s">
        <v>157</v>
      </c>
      <c r="AM344" s="80" t="b">
        <v>0</v>
      </c>
      <c r="AN344" s="80" t="b">
        <v>0</v>
      </c>
      <c r="AO344" s="80" t="b">
        <v>1</v>
      </c>
      <c r="AP344" s="80" t="b">
        <v>1</v>
      </c>
      <c r="AQ344" s="81" t="s">
        <v>64</v>
      </c>
      <c r="AR344" s="82" t="b">
        <v>0</v>
      </c>
      <c r="AS344" s="81" t="b">
        <v>1</v>
      </c>
      <c r="AT344" s="82" t="b">
        <v>0</v>
      </c>
      <c r="AU344" s="82" t="b">
        <v>0</v>
      </c>
      <c r="AV344" s="83" t="b">
        <v>0</v>
      </c>
      <c r="AW344" s="83" t="b">
        <v>0</v>
      </c>
      <c r="AX344" s="83" t="b">
        <v>0</v>
      </c>
      <c r="AY344" s="7" t="b">
        <v>0</v>
      </c>
      <c r="AZ344" s="83" t="b">
        <v>0</v>
      </c>
    </row>
    <row r="345" ht="56.25" customHeight="1">
      <c r="A345" s="35" t="s">
        <v>2077</v>
      </c>
      <c r="B345" s="36">
        <v>1517.0</v>
      </c>
      <c r="C345" s="74" t="s">
        <v>2093</v>
      </c>
      <c r="D345" s="35" t="s">
        <v>2094</v>
      </c>
      <c r="E345" s="35" t="s">
        <v>430</v>
      </c>
      <c r="F345" s="36">
        <v>155.0</v>
      </c>
      <c r="G345" s="35" t="s">
        <v>2095</v>
      </c>
      <c r="H345" s="35" t="s">
        <v>2096</v>
      </c>
      <c r="I345" s="36">
        <v>0.0</v>
      </c>
      <c r="J345" s="35" t="s">
        <v>2097</v>
      </c>
      <c r="K345" s="36">
        <v>0.0</v>
      </c>
      <c r="L345" s="36">
        <v>1.29447857E8</v>
      </c>
      <c r="M345" s="75" t="b">
        <v>0</v>
      </c>
      <c r="N345" s="35" t="s">
        <v>54</v>
      </c>
      <c r="O345" s="36">
        <v>0.0</v>
      </c>
      <c r="P345" s="36">
        <v>0.0</v>
      </c>
      <c r="Q345" s="36">
        <v>0.0</v>
      </c>
      <c r="R345" s="75" t="b">
        <v>0</v>
      </c>
      <c r="S345" s="35" t="s">
        <v>2098</v>
      </c>
      <c r="T345" s="35" t="s">
        <v>2099</v>
      </c>
      <c r="U345" s="36">
        <v>15894.0</v>
      </c>
      <c r="V345" s="36">
        <v>519.0</v>
      </c>
      <c r="W345" s="36">
        <v>0.0</v>
      </c>
      <c r="X345" s="35"/>
      <c r="Y345" s="36">
        <v>143.0</v>
      </c>
      <c r="Z345" s="75" t="b">
        <v>0</v>
      </c>
      <c r="AA345" s="76" t="s">
        <v>2100</v>
      </c>
      <c r="AB345" s="35" t="s">
        <v>2101</v>
      </c>
      <c r="AC345" s="75" t="b">
        <v>0</v>
      </c>
      <c r="AD345" s="76" t="s">
        <v>2102</v>
      </c>
      <c r="AE345" s="35"/>
      <c r="AF345" s="35"/>
      <c r="AG345" s="3"/>
      <c r="AH345" s="77" t="s">
        <v>59</v>
      </c>
      <c r="AI345" s="77" t="s">
        <v>86</v>
      </c>
      <c r="AJ345" s="78" t="s">
        <v>61</v>
      </c>
      <c r="AK345" s="78" t="s">
        <v>305</v>
      </c>
      <c r="AL345" s="79" t="s">
        <v>63</v>
      </c>
      <c r="AM345" s="80" t="b">
        <v>1</v>
      </c>
      <c r="AN345" s="8" t="b">
        <v>0</v>
      </c>
      <c r="AO345" s="80" t="b">
        <v>1</v>
      </c>
      <c r="AP345" s="80" t="b">
        <v>1</v>
      </c>
      <c r="AQ345" s="81" t="s">
        <v>144</v>
      </c>
      <c r="AR345" s="82" t="b">
        <v>0</v>
      </c>
      <c r="AS345" s="81" t="b">
        <v>1</v>
      </c>
      <c r="AT345" s="82" t="b">
        <v>0</v>
      </c>
      <c r="AU345" s="82" t="b">
        <v>0</v>
      </c>
      <c r="AV345" s="83" t="b">
        <v>0</v>
      </c>
      <c r="AW345" s="83" t="b">
        <v>0</v>
      </c>
      <c r="AX345" s="83" t="b">
        <v>0</v>
      </c>
      <c r="AY345" s="83" t="b">
        <v>0</v>
      </c>
      <c r="AZ345" s="7" t="b">
        <v>1</v>
      </c>
    </row>
    <row r="346" ht="56.25" customHeight="1">
      <c r="A346" s="35" t="s">
        <v>2077</v>
      </c>
      <c r="B346" s="36">
        <v>2179.0</v>
      </c>
      <c r="C346" s="74" t="s">
        <v>2103</v>
      </c>
      <c r="D346" s="35" t="s">
        <v>1552</v>
      </c>
      <c r="E346" s="35" t="s">
        <v>2104</v>
      </c>
      <c r="F346" s="36">
        <v>2218.0</v>
      </c>
      <c r="G346" s="35" t="s">
        <v>1553</v>
      </c>
      <c r="H346" s="35" t="s">
        <v>2105</v>
      </c>
      <c r="I346" s="36">
        <v>0.0</v>
      </c>
      <c r="J346" s="35" t="s">
        <v>2106</v>
      </c>
      <c r="K346" s="36">
        <v>11.0</v>
      </c>
      <c r="L346" s="36">
        <v>1.0810102E7</v>
      </c>
      <c r="M346" s="75" t="b">
        <v>0</v>
      </c>
      <c r="N346" s="35" t="s">
        <v>2107</v>
      </c>
      <c r="O346" s="36">
        <v>0.0</v>
      </c>
      <c r="P346" s="36">
        <v>3.0</v>
      </c>
      <c r="Q346" s="36">
        <v>0.0</v>
      </c>
      <c r="R346" s="75" t="b">
        <v>0</v>
      </c>
      <c r="S346" s="36">
        <v>2.90196532E8</v>
      </c>
      <c r="T346" s="35" t="s">
        <v>1556</v>
      </c>
      <c r="U346" s="36">
        <v>43102.0</v>
      </c>
      <c r="V346" s="36">
        <v>1634.0</v>
      </c>
      <c r="W346" s="36">
        <v>27.0</v>
      </c>
      <c r="X346" s="35" t="s">
        <v>1557</v>
      </c>
      <c r="Y346" s="36">
        <v>2115.0</v>
      </c>
      <c r="Z346" s="75" t="b">
        <v>0</v>
      </c>
      <c r="AA346" s="76" t="s">
        <v>1558</v>
      </c>
      <c r="AB346" s="35" t="s">
        <v>1559</v>
      </c>
      <c r="AC346" s="75" t="b">
        <v>0</v>
      </c>
      <c r="AD346" s="76" t="s">
        <v>1560</v>
      </c>
      <c r="AE346" s="35"/>
      <c r="AF346" s="35"/>
      <c r="AG346" s="3"/>
      <c r="AH346" s="77" t="s">
        <v>474</v>
      </c>
      <c r="AI346" s="77" t="s">
        <v>86</v>
      </c>
      <c r="AJ346" s="78" t="s">
        <v>73</v>
      </c>
      <c r="AK346" s="78" t="s">
        <v>305</v>
      </c>
      <c r="AL346" s="79" t="s">
        <v>157</v>
      </c>
      <c r="AM346" s="80" t="b">
        <v>0</v>
      </c>
      <c r="AN346" s="8" t="b">
        <v>0</v>
      </c>
      <c r="AO346" s="80" t="b">
        <v>1</v>
      </c>
      <c r="AP346" s="80" t="b">
        <v>1</v>
      </c>
      <c r="AQ346" s="81" t="s">
        <v>64</v>
      </c>
      <c r="AR346" s="82" t="b">
        <v>0</v>
      </c>
      <c r="AS346" s="81" t="b">
        <v>1</v>
      </c>
      <c r="AT346" s="82" t="b">
        <v>0</v>
      </c>
      <c r="AU346" s="82" t="b">
        <v>0</v>
      </c>
      <c r="AV346" s="83" t="b">
        <v>0</v>
      </c>
      <c r="AW346" s="83" t="b">
        <v>0</v>
      </c>
      <c r="AX346" s="83" t="b">
        <v>0</v>
      </c>
      <c r="AY346" s="83" t="b">
        <v>0</v>
      </c>
      <c r="AZ346" s="7" t="b">
        <v>1</v>
      </c>
    </row>
    <row r="347" ht="56.25" customHeight="1">
      <c r="A347" s="35" t="s">
        <v>2077</v>
      </c>
      <c r="B347" s="36">
        <v>2181.0</v>
      </c>
      <c r="C347" s="74" t="s">
        <v>2108</v>
      </c>
      <c r="D347" s="35" t="s">
        <v>1552</v>
      </c>
      <c r="E347" s="35" t="s">
        <v>2109</v>
      </c>
      <c r="F347" s="36">
        <v>2218.0</v>
      </c>
      <c r="G347" s="35" t="s">
        <v>1553</v>
      </c>
      <c r="H347" s="35" t="s">
        <v>2110</v>
      </c>
      <c r="I347" s="36">
        <v>0.0</v>
      </c>
      <c r="J347" s="35" t="s">
        <v>2111</v>
      </c>
      <c r="K347" s="36">
        <v>1.0</v>
      </c>
      <c r="L347" s="35" t="s">
        <v>2112</v>
      </c>
      <c r="M347" s="75" t="b">
        <v>0</v>
      </c>
      <c r="N347" s="35" t="s">
        <v>2107</v>
      </c>
      <c r="O347" s="36">
        <v>0.0</v>
      </c>
      <c r="P347" s="36">
        <v>4.0</v>
      </c>
      <c r="Q347" s="36">
        <v>0.0</v>
      </c>
      <c r="R347" s="75" t="b">
        <v>0</v>
      </c>
      <c r="S347" s="36">
        <v>2.90196532E8</v>
      </c>
      <c r="T347" s="35" t="s">
        <v>1556</v>
      </c>
      <c r="U347" s="36">
        <v>43102.0</v>
      </c>
      <c r="V347" s="36">
        <v>1634.0</v>
      </c>
      <c r="W347" s="36">
        <v>27.0</v>
      </c>
      <c r="X347" s="35" t="s">
        <v>1557</v>
      </c>
      <c r="Y347" s="36">
        <v>2115.0</v>
      </c>
      <c r="Z347" s="75" t="b">
        <v>0</v>
      </c>
      <c r="AA347" s="76" t="s">
        <v>1558</v>
      </c>
      <c r="AB347" s="35" t="s">
        <v>1559</v>
      </c>
      <c r="AC347" s="75" t="b">
        <v>0</v>
      </c>
      <c r="AD347" s="76" t="s">
        <v>1560</v>
      </c>
      <c r="AE347" s="35"/>
      <c r="AF347" s="35"/>
      <c r="AG347" s="3"/>
      <c r="AH347" s="77" t="s">
        <v>474</v>
      </c>
      <c r="AI347" s="77" t="s">
        <v>86</v>
      </c>
      <c r="AJ347" s="78" t="s">
        <v>73</v>
      </c>
      <c r="AK347" s="78" t="s">
        <v>305</v>
      </c>
      <c r="AL347" s="79" t="s">
        <v>157</v>
      </c>
      <c r="AM347" s="80" t="b">
        <v>1</v>
      </c>
      <c r="AN347" s="8" t="b">
        <v>0</v>
      </c>
      <c r="AO347" s="80" t="b">
        <v>0</v>
      </c>
      <c r="AP347" s="8" t="b">
        <v>0</v>
      </c>
      <c r="AQ347" s="81" t="s">
        <v>64</v>
      </c>
      <c r="AR347" s="82" t="b">
        <v>0</v>
      </c>
      <c r="AS347" s="81" t="b">
        <v>1</v>
      </c>
      <c r="AT347" s="82" t="b">
        <v>0</v>
      </c>
      <c r="AU347" s="82" t="b">
        <v>0</v>
      </c>
      <c r="AV347" s="83" t="b">
        <v>0</v>
      </c>
      <c r="AW347" s="83" t="b">
        <v>0</v>
      </c>
      <c r="AX347" s="83" t="b">
        <v>0</v>
      </c>
      <c r="AY347" s="83" t="b">
        <v>0</v>
      </c>
      <c r="AZ347" s="83" t="b">
        <v>0</v>
      </c>
    </row>
    <row r="348" ht="56.25" customHeight="1">
      <c r="A348" s="35" t="s">
        <v>2077</v>
      </c>
      <c r="B348" s="36">
        <v>2253.0</v>
      </c>
      <c r="C348" s="74" t="s">
        <v>2113</v>
      </c>
      <c r="D348" s="35" t="s">
        <v>1552</v>
      </c>
      <c r="E348" s="35" t="s">
        <v>2114</v>
      </c>
      <c r="F348" s="36">
        <v>2218.0</v>
      </c>
      <c r="G348" s="35" t="s">
        <v>1553</v>
      </c>
      <c r="H348" s="35" t="s">
        <v>2115</v>
      </c>
      <c r="I348" s="36">
        <v>0.0</v>
      </c>
      <c r="J348" s="35" t="s">
        <v>2116</v>
      </c>
      <c r="K348" s="36">
        <v>0.0</v>
      </c>
      <c r="L348" s="35" t="s">
        <v>2117</v>
      </c>
      <c r="M348" s="75" t="b">
        <v>0</v>
      </c>
      <c r="N348" s="35" t="s">
        <v>2107</v>
      </c>
      <c r="O348" s="36">
        <v>0.0</v>
      </c>
      <c r="P348" s="36">
        <v>0.0</v>
      </c>
      <c r="Q348" s="36">
        <v>0.0</v>
      </c>
      <c r="R348" s="75" t="b">
        <v>0</v>
      </c>
      <c r="S348" s="36">
        <v>2.90196532E8</v>
      </c>
      <c r="T348" s="35" t="s">
        <v>1556</v>
      </c>
      <c r="U348" s="36">
        <v>43102.0</v>
      </c>
      <c r="V348" s="36">
        <v>1634.0</v>
      </c>
      <c r="W348" s="36">
        <v>27.0</v>
      </c>
      <c r="X348" s="35" t="s">
        <v>1557</v>
      </c>
      <c r="Y348" s="36">
        <v>2115.0</v>
      </c>
      <c r="Z348" s="75" t="b">
        <v>0</v>
      </c>
      <c r="AA348" s="76" t="s">
        <v>1558</v>
      </c>
      <c r="AB348" s="35" t="s">
        <v>1559</v>
      </c>
      <c r="AC348" s="75" t="b">
        <v>0</v>
      </c>
      <c r="AD348" s="76" t="s">
        <v>1560</v>
      </c>
      <c r="AE348" s="35"/>
      <c r="AF348" s="35"/>
      <c r="AG348" s="3"/>
      <c r="AH348" s="77" t="s">
        <v>59</v>
      </c>
      <c r="AI348" s="77" t="s">
        <v>86</v>
      </c>
      <c r="AJ348" s="78" t="s">
        <v>73</v>
      </c>
      <c r="AK348" s="78" t="s">
        <v>69</v>
      </c>
      <c r="AL348" s="79" t="s">
        <v>157</v>
      </c>
      <c r="AM348" s="80" t="b">
        <v>1</v>
      </c>
      <c r="AN348" s="80" t="b">
        <v>0</v>
      </c>
      <c r="AO348" s="80" t="b">
        <v>1</v>
      </c>
      <c r="AP348" s="80" t="b">
        <v>1</v>
      </c>
      <c r="AQ348" s="81" t="s">
        <v>64</v>
      </c>
      <c r="AR348" s="82" t="b">
        <v>0</v>
      </c>
      <c r="AS348" s="81" t="b">
        <v>1</v>
      </c>
      <c r="AT348" s="82" t="b">
        <v>0</v>
      </c>
      <c r="AU348" s="82" t="b">
        <v>0</v>
      </c>
      <c r="AV348" s="83" t="b">
        <v>0</v>
      </c>
      <c r="AW348" s="83" t="b">
        <v>0</v>
      </c>
      <c r="AX348" s="83" t="b">
        <v>0</v>
      </c>
      <c r="AY348" s="83" t="b">
        <v>0</v>
      </c>
      <c r="AZ348" s="83" t="b">
        <v>0</v>
      </c>
    </row>
    <row r="349" ht="56.25" customHeight="1">
      <c r="A349" s="35" t="s">
        <v>2077</v>
      </c>
      <c r="B349" s="36">
        <v>2349.0</v>
      </c>
      <c r="C349" s="74" t="s">
        <v>1744</v>
      </c>
      <c r="D349" s="35" t="s">
        <v>1552</v>
      </c>
      <c r="E349" s="35" t="s">
        <v>1745</v>
      </c>
      <c r="F349" s="36">
        <v>2218.0</v>
      </c>
      <c r="G349" s="35" t="s">
        <v>1553</v>
      </c>
      <c r="H349" s="35" t="s">
        <v>1746</v>
      </c>
      <c r="I349" s="36">
        <v>0.0</v>
      </c>
      <c r="J349" s="35" t="s">
        <v>1747</v>
      </c>
      <c r="K349" s="36">
        <v>5.0</v>
      </c>
      <c r="L349" s="36">
        <v>1.544001823E9</v>
      </c>
      <c r="M349" s="75" t="b">
        <v>0</v>
      </c>
      <c r="N349" s="35" t="s">
        <v>54</v>
      </c>
      <c r="O349" s="36">
        <v>0.0</v>
      </c>
      <c r="P349" s="36">
        <v>3.0</v>
      </c>
      <c r="Q349" s="36">
        <v>0.0</v>
      </c>
      <c r="R349" s="75" t="b">
        <v>0</v>
      </c>
      <c r="S349" s="36">
        <v>2.90196532E8</v>
      </c>
      <c r="T349" s="35" t="s">
        <v>1556</v>
      </c>
      <c r="U349" s="36">
        <v>43102.0</v>
      </c>
      <c r="V349" s="36">
        <v>1634.0</v>
      </c>
      <c r="W349" s="36">
        <v>27.0</v>
      </c>
      <c r="X349" s="35" t="s">
        <v>1557</v>
      </c>
      <c r="Y349" s="36">
        <v>2115.0</v>
      </c>
      <c r="Z349" s="75" t="b">
        <v>0</v>
      </c>
      <c r="AA349" s="76" t="s">
        <v>1558</v>
      </c>
      <c r="AB349" s="35" t="s">
        <v>1559</v>
      </c>
      <c r="AC349" s="75" t="b">
        <v>0</v>
      </c>
      <c r="AD349" s="76" t="s">
        <v>1560</v>
      </c>
      <c r="AE349" s="35"/>
      <c r="AF349" s="35"/>
      <c r="AG349" s="3"/>
      <c r="AH349" s="77" t="s">
        <v>59</v>
      </c>
      <c r="AI349" s="77" t="s">
        <v>86</v>
      </c>
      <c r="AJ349" s="78" t="s">
        <v>62</v>
      </c>
      <c r="AK349" s="78" t="s">
        <v>90</v>
      </c>
      <c r="AL349" s="79" t="s">
        <v>74</v>
      </c>
      <c r="AM349" s="80" t="b">
        <v>1</v>
      </c>
      <c r="AN349" s="8" t="b">
        <v>0</v>
      </c>
      <c r="AO349" s="80" t="b">
        <v>1</v>
      </c>
      <c r="AP349" s="8" t="b">
        <v>0</v>
      </c>
      <c r="AQ349" s="81" t="s">
        <v>64</v>
      </c>
      <c r="AR349" s="82" t="b">
        <v>0</v>
      </c>
      <c r="AS349" s="81" t="b">
        <v>1</v>
      </c>
      <c r="AT349" s="82" t="b">
        <v>0</v>
      </c>
      <c r="AU349" s="82" t="b">
        <v>0</v>
      </c>
      <c r="AV349" s="83" t="b">
        <v>0</v>
      </c>
      <c r="AW349" s="7" t="b">
        <v>1</v>
      </c>
      <c r="AX349" s="83" t="b">
        <v>0</v>
      </c>
      <c r="AY349" s="83" t="b">
        <v>0</v>
      </c>
      <c r="AZ349" s="83" t="b">
        <v>0</v>
      </c>
    </row>
    <row r="350" ht="56.25" customHeight="1">
      <c r="A350" s="35" t="s">
        <v>2077</v>
      </c>
      <c r="B350" s="36">
        <v>2515.0</v>
      </c>
      <c r="C350" s="74" t="s">
        <v>2118</v>
      </c>
      <c r="D350" s="35" t="s">
        <v>2119</v>
      </c>
      <c r="E350" s="35"/>
      <c r="F350" s="36">
        <v>792.0</v>
      </c>
      <c r="G350" s="35" t="s">
        <v>2120</v>
      </c>
      <c r="H350" s="35" t="s">
        <v>2121</v>
      </c>
      <c r="I350" s="36">
        <v>0.0</v>
      </c>
      <c r="J350" s="35" t="s">
        <v>2122</v>
      </c>
      <c r="K350" s="36">
        <v>10.0</v>
      </c>
      <c r="L350" s="35"/>
      <c r="M350" s="75" t="b">
        <v>1</v>
      </c>
      <c r="N350" s="35" t="s">
        <v>54</v>
      </c>
      <c r="O350" s="36">
        <v>0.0</v>
      </c>
      <c r="P350" s="36">
        <v>10.0</v>
      </c>
      <c r="Q350" s="36">
        <v>4.0</v>
      </c>
      <c r="R350" s="75" t="b">
        <v>0</v>
      </c>
      <c r="S350" s="36">
        <v>9.70640389E8</v>
      </c>
      <c r="T350" s="35" t="s">
        <v>2123</v>
      </c>
      <c r="U350" s="36">
        <v>9130.0</v>
      </c>
      <c r="V350" s="36">
        <v>371.0</v>
      </c>
      <c r="W350" s="36">
        <v>3.0</v>
      </c>
      <c r="X350" s="35" t="s">
        <v>56</v>
      </c>
      <c r="Y350" s="36">
        <v>152.0</v>
      </c>
      <c r="Z350" s="75" t="b">
        <v>0</v>
      </c>
      <c r="AA350" s="76" t="s">
        <v>2124</v>
      </c>
      <c r="AB350" s="35" t="s">
        <v>2125</v>
      </c>
      <c r="AC350" s="75" t="b">
        <v>0</v>
      </c>
      <c r="AD350" s="35"/>
      <c r="AE350" s="35"/>
      <c r="AF350" s="35"/>
      <c r="AG350" s="3"/>
      <c r="AH350" s="77" t="s">
        <v>59</v>
      </c>
      <c r="AI350" s="77" t="s">
        <v>60</v>
      </c>
      <c r="AJ350" s="78" t="s">
        <v>62</v>
      </c>
      <c r="AK350" s="78" t="s">
        <v>156</v>
      </c>
      <c r="AL350" s="79" t="s">
        <v>74</v>
      </c>
      <c r="AM350" s="80" t="b">
        <v>0</v>
      </c>
      <c r="AN350" s="8" t="b">
        <v>0</v>
      </c>
      <c r="AO350" s="80" t="b">
        <v>0</v>
      </c>
      <c r="AP350" s="80" t="b">
        <v>1</v>
      </c>
      <c r="AQ350" s="81" t="s">
        <v>64</v>
      </c>
      <c r="AR350" s="81" t="b">
        <v>0</v>
      </c>
      <c r="AS350" s="81" t="b">
        <v>1</v>
      </c>
      <c r="AT350" s="82" t="b">
        <v>0</v>
      </c>
      <c r="AU350" s="82" t="b">
        <v>0</v>
      </c>
      <c r="AV350" s="83" t="b">
        <v>0</v>
      </c>
      <c r="AW350" s="7" t="b">
        <v>1</v>
      </c>
      <c r="AX350" s="83" t="b">
        <v>0</v>
      </c>
      <c r="AY350" s="83" t="b">
        <v>0</v>
      </c>
      <c r="AZ350" s="83" t="b">
        <v>0</v>
      </c>
    </row>
    <row r="351" ht="56.25" customHeight="1">
      <c r="A351" s="35" t="s">
        <v>2077</v>
      </c>
      <c r="B351" s="36">
        <v>2786.0</v>
      </c>
      <c r="C351" s="74" t="s">
        <v>2126</v>
      </c>
      <c r="D351" s="35" t="s">
        <v>2127</v>
      </c>
      <c r="E351" s="35" t="s">
        <v>1584</v>
      </c>
      <c r="F351" s="36">
        <v>336.0</v>
      </c>
      <c r="G351" s="35"/>
      <c r="H351" s="35" t="s">
        <v>2128</v>
      </c>
      <c r="I351" s="36">
        <v>0.0</v>
      </c>
      <c r="J351" s="35" t="s">
        <v>2129</v>
      </c>
      <c r="K351" s="36">
        <v>1.0</v>
      </c>
      <c r="L351" s="36">
        <v>4.43119336E8</v>
      </c>
      <c r="M351" s="75" t="b">
        <v>0</v>
      </c>
      <c r="N351" s="35" t="s">
        <v>54</v>
      </c>
      <c r="O351" s="36">
        <v>0.0</v>
      </c>
      <c r="P351" s="36">
        <v>0.0</v>
      </c>
      <c r="Q351" s="36">
        <v>0.0</v>
      </c>
      <c r="R351" s="75" t="b">
        <v>0</v>
      </c>
      <c r="S351" s="35" t="s">
        <v>2130</v>
      </c>
      <c r="T351" s="35" t="s">
        <v>2131</v>
      </c>
      <c r="U351" s="36">
        <v>16232.0</v>
      </c>
      <c r="V351" s="36">
        <v>286.0</v>
      </c>
      <c r="W351" s="36">
        <v>1.0</v>
      </c>
      <c r="X351" s="35"/>
      <c r="Y351" s="36">
        <v>118.0</v>
      </c>
      <c r="Z351" s="75" t="b">
        <v>0</v>
      </c>
      <c r="AA351" s="76" t="s">
        <v>2132</v>
      </c>
      <c r="AB351" s="35" t="s">
        <v>2133</v>
      </c>
      <c r="AC351" s="75" t="b">
        <v>0</v>
      </c>
      <c r="AD351" s="35"/>
      <c r="AE351" s="35"/>
      <c r="AF351" s="35"/>
      <c r="AG351" s="3"/>
      <c r="AH351" s="77" t="s">
        <v>59</v>
      </c>
      <c r="AI351" s="77" t="s">
        <v>86</v>
      </c>
      <c r="AJ351" s="78" t="s">
        <v>73</v>
      </c>
      <c r="AK351" s="78" t="s">
        <v>305</v>
      </c>
      <c r="AL351" s="79" t="s">
        <v>157</v>
      </c>
      <c r="AM351" s="80" t="b">
        <v>1</v>
      </c>
      <c r="AN351" s="80" t="b">
        <v>1</v>
      </c>
      <c r="AO351" s="80" t="b">
        <v>1</v>
      </c>
      <c r="AP351" s="8" t="b">
        <v>0</v>
      </c>
      <c r="AQ351" s="81" t="s">
        <v>144</v>
      </c>
      <c r="AR351" s="82" t="b">
        <v>0</v>
      </c>
      <c r="AS351" s="82" t="b">
        <v>0</v>
      </c>
      <c r="AT351" s="82" t="b">
        <v>0</v>
      </c>
      <c r="AU351" s="82" t="b">
        <v>0</v>
      </c>
      <c r="AV351" s="83" t="b">
        <v>0</v>
      </c>
      <c r="AW351" s="83" t="b">
        <v>0</v>
      </c>
      <c r="AX351" s="83" t="b">
        <v>0</v>
      </c>
      <c r="AY351" s="83" t="b">
        <v>0</v>
      </c>
      <c r="AZ351" s="7" t="b">
        <v>1</v>
      </c>
    </row>
    <row r="352" ht="56.25" customHeight="1">
      <c r="A352" s="35" t="s">
        <v>2077</v>
      </c>
      <c r="B352" s="36">
        <v>3410.0</v>
      </c>
      <c r="C352" s="74" t="s">
        <v>2134</v>
      </c>
      <c r="D352" s="35" t="s">
        <v>511</v>
      </c>
      <c r="E352" s="35"/>
      <c r="F352" s="36">
        <v>961.0</v>
      </c>
      <c r="G352" s="35" t="s">
        <v>513</v>
      </c>
      <c r="H352" s="35" t="s">
        <v>2135</v>
      </c>
      <c r="I352" s="36">
        <v>0.0</v>
      </c>
      <c r="J352" s="35" t="s">
        <v>2136</v>
      </c>
      <c r="K352" s="36">
        <v>6.0</v>
      </c>
      <c r="L352" s="35"/>
      <c r="M352" s="75" t="b">
        <v>0</v>
      </c>
      <c r="N352" s="35" t="s">
        <v>54</v>
      </c>
      <c r="O352" s="36">
        <v>0.0</v>
      </c>
      <c r="P352" s="36">
        <v>0.0</v>
      </c>
      <c r="Q352" s="36">
        <v>1.0</v>
      </c>
      <c r="R352" s="75" t="b">
        <v>0</v>
      </c>
      <c r="S352" s="36">
        <v>1.077633666E9</v>
      </c>
      <c r="T352" s="35" t="s">
        <v>516</v>
      </c>
      <c r="U352" s="36">
        <v>6233.0</v>
      </c>
      <c r="V352" s="36">
        <v>959.0</v>
      </c>
      <c r="W352" s="36">
        <v>19.0</v>
      </c>
      <c r="X352" s="35" t="s">
        <v>56</v>
      </c>
      <c r="Y352" s="36">
        <v>447.0</v>
      </c>
      <c r="Z352" s="75" t="b">
        <v>0</v>
      </c>
      <c r="AA352" s="76" t="s">
        <v>517</v>
      </c>
      <c r="AB352" s="35" t="s">
        <v>518</v>
      </c>
      <c r="AC352" s="75" t="b">
        <v>0</v>
      </c>
      <c r="AD352" s="35"/>
      <c r="AE352" s="35"/>
      <c r="AF352" s="35"/>
      <c r="AG352" s="3"/>
      <c r="AH352" s="77" t="s">
        <v>59</v>
      </c>
      <c r="AI352" s="77" t="s">
        <v>140</v>
      </c>
      <c r="AJ352" s="78" t="s">
        <v>105</v>
      </c>
      <c r="AK352" s="78" t="s">
        <v>305</v>
      </c>
      <c r="AL352" s="79" t="s">
        <v>157</v>
      </c>
      <c r="AM352" s="80" t="b">
        <v>1</v>
      </c>
      <c r="AN352" s="80" t="b">
        <v>1</v>
      </c>
      <c r="AO352" s="80" t="b">
        <v>1</v>
      </c>
      <c r="AP352" s="80" t="b">
        <v>1</v>
      </c>
      <c r="AQ352" s="81" t="s">
        <v>64</v>
      </c>
      <c r="AR352" s="81" t="b">
        <v>1</v>
      </c>
      <c r="AS352" s="81" t="b">
        <v>1</v>
      </c>
      <c r="AT352" s="82" t="b">
        <v>0</v>
      </c>
      <c r="AU352" s="82" t="b">
        <v>0</v>
      </c>
      <c r="AV352" s="83" t="b">
        <v>0</v>
      </c>
      <c r="AW352" s="83" t="b">
        <v>0</v>
      </c>
      <c r="AX352" s="7" t="b">
        <v>0</v>
      </c>
      <c r="AY352" s="83" t="b">
        <v>0</v>
      </c>
      <c r="AZ352" s="83" t="b">
        <v>0</v>
      </c>
    </row>
    <row r="353" ht="56.25" customHeight="1">
      <c r="A353" s="35" t="s">
        <v>2077</v>
      </c>
      <c r="B353" s="36">
        <v>4176.0</v>
      </c>
      <c r="C353" s="74" t="s">
        <v>2137</v>
      </c>
      <c r="D353" s="35" t="s">
        <v>556</v>
      </c>
      <c r="E353" s="35"/>
      <c r="F353" s="36">
        <v>2068.0</v>
      </c>
      <c r="G353" s="35" t="s">
        <v>557</v>
      </c>
      <c r="H353" s="35" t="s">
        <v>2138</v>
      </c>
      <c r="I353" s="36">
        <v>0.0</v>
      </c>
      <c r="J353" s="35" t="s">
        <v>2139</v>
      </c>
      <c r="K353" s="36">
        <v>32.0</v>
      </c>
      <c r="L353" s="35"/>
      <c r="M353" s="75" t="b">
        <v>0</v>
      </c>
      <c r="N353" s="35" t="s">
        <v>54</v>
      </c>
      <c r="O353" s="36">
        <v>0.0</v>
      </c>
      <c r="P353" s="36">
        <v>0.0</v>
      </c>
      <c r="Q353" s="36">
        <v>8.0</v>
      </c>
      <c r="R353" s="75" t="b">
        <v>0</v>
      </c>
      <c r="S353" s="36">
        <v>4.04885364E8</v>
      </c>
      <c r="T353" s="35" t="s">
        <v>560</v>
      </c>
      <c r="U353" s="36">
        <v>918.0</v>
      </c>
      <c r="V353" s="36">
        <v>1125.0</v>
      </c>
      <c r="W353" s="36">
        <v>15.0</v>
      </c>
      <c r="X353" s="35" t="s">
        <v>561</v>
      </c>
      <c r="Y353" s="36">
        <v>463.0</v>
      </c>
      <c r="Z353" s="75" t="b">
        <v>0</v>
      </c>
      <c r="AA353" s="76" t="s">
        <v>562</v>
      </c>
      <c r="AB353" s="35" t="s">
        <v>563</v>
      </c>
      <c r="AC353" s="75" t="b">
        <v>0</v>
      </c>
      <c r="AD353" s="76" t="s">
        <v>564</v>
      </c>
      <c r="AE353" s="35"/>
      <c r="AF353" s="35"/>
      <c r="AG353" s="3"/>
      <c r="AH353" s="77" t="s">
        <v>545</v>
      </c>
      <c r="AI353" s="77" t="s">
        <v>86</v>
      </c>
      <c r="AJ353" s="78" t="s">
        <v>2140</v>
      </c>
      <c r="AK353" s="78" t="s">
        <v>305</v>
      </c>
      <c r="AL353" s="79" t="s">
        <v>74</v>
      </c>
      <c r="AM353" s="80" t="b">
        <v>1</v>
      </c>
      <c r="AN353" s="80" t="b">
        <v>1</v>
      </c>
      <c r="AO353" s="80" t="b">
        <v>1</v>
      </c>
      <c r="AP353" s="80" t="b">
        <v>1</v>
      </c>
      <c r="AQ353" s="81" t="s">
        <v>144</v>
      </c>
      <c r="AR353" s="82" t="b">
        <v>0</v>
      </c>
      <c r="AS353" s="81" t="b">
        <v>1</v>
      </c>
      <c r="AT353" s="82" t="b">
        <v>0</v>
      </c>
      <c r="AU353" s="82" t="b">
        <v>0</v>
      </c>
      <c r="AV353" s="83" t="b">
        <v>0</v>
      </c>
      <c r="AW353" s="83" t="b">
        <v>0</v>
      </c>
      <c r="AX353" s="83" t="b">
        <v>0</v>
      </c>
      <c r="AY353" s="83" t="b">
        <v>0</v>
      </c>
      <c r="AZ353" s="83" t="b">
        <v>0</v>
      </c>
    </row>
    <row r="354" ht="56.25" customHeight="1">
      <c r="A354" s="35" t="s">
        <v>2077</v>
      </c>
      <c r="B354" s="36">
        <v>4240.0</v>
      </c>
      <c r="C354" s="74" t="s">
        <v>2141</v>
      </c>
      <c r="D354" s="35" t="s">
        <v>2142</v>
      </c>
      <c r="E354" s="35" t="s">
        <v>563</v>
      </c>
      <c r="F354" s="36">
        <v>1421.0</v>
      </c>
      <c r="G354" s="35"/>
      <c r="H354" s="35" t="s">
        <v>2143</v>
      </c>
      <c r="I354" s="36">
        <v>0.0</v>
      </c>
      <c r="J354" s="35" t="s">
        <v>2144</v>
      </c>
      <c r="K354" s="36">
        <v>14.0</v>
      </c>
      <c r="L354" s="36">
        <v>4.04885364E8</v>
      </c>
      <c r="M354" s="75" t="b">
        <v>0</v>
      </c>
      <c r="N354" s="35" t="s">
        <v>2107</v>
      </c>
      <c r="O354" s="36">
        <v>0.0</v>
      </c>
      <c r="P354" s="36">
        <v>1.0</v>
      </c>
      <c r="Q354" s="36">
        <v>0.0</v>
      </c>
      <c r="R354" s="75" t="b">
        <v>0</v>
      </c>
      <c r="S354" s="36">
        <v>6.02895645E8</v>
      </c>
      <c r="T354" s="35" t="s">
        <v>2145</v>
      </c>
      <c r="U354" s="36">
        <v>30542.0</v>
      </c>
      <c r="V354" s="36">
        <v>2821.0</v>
      </c>
      <c r="W354" s="36">
        <v>8.0</v>
      </c>
      <c r="X354" s="35"/>
      <c r="Y354" s="36">
        <v>243.0</v>
      </c>
      <c r="Z354" s="75" t="b">
        <v>0</v>
      </c>
      <c r="AA354" s="76" t="s">
        <v>2146</v>
      </c>
      <c r="AB354" s="35" t="s">
        <v>2147</v>
      </c>
      <c r="AC354" s="75" t="b">
        <v>0</v>
      </c>
      <c r="AD354" s="35"/>
      <c r="AE354" s="35"/>
      <c r="AF354" s="35"/>
      <c r="AG354" s="3"/>
      <c r="AH354" s="77" t="s">
        <v>474</v>
      </c>
      <c r="AI354" s="77" t="s">
        <v>86</v>
      </c>
      <c r="AJ354" s="78" t="s">
        <v>73</v>
      </c>
      <c r="AK354" s="78" t="s">
        <v>305</v>
      </c>
      <c r="AL354" s="79" t="s">
        <v>157</v>
      </c>
      <c r="AM354" s="80" t="b">
        <v>0</v>
      </c>
      <c r="AN354" s="8" t="b">
        <v>0</v>
      </c>
      <c r="AO354" s="80" t="b">
        <v>0</v>
      </c>
      <c r="AP354" s="8" t="b">
        <v>0</v>
      </c>
      <c r="AQ354" s="81" t="s">
        <v>144</v>
      </c>
      <c r="AR354" s="82" t="b">
        <v>0</v>
      </c>
      <c r="AS354" s="82" t="b">
        <v>0</v>
      </c>
      <c r="AT354" s="82" t="b">
        <v>0</v>
      </c>
      <c r="AU354" s="82" t="b">
        <v>0</v>
      </c>
      <c r="AV354" s="83" t="b">
        <v>0</v>
      </c>
      <c r="AW354" s="83" t="b">
        <v>0</v>
      </c>
      <c r="AX354" s="83" t="b">
        <v>0</v>
      </c>
      <c r="AY354" s="83" t="b">
        <v>0</v>
      </c>
      <c r="AZ354" s="83" t="b">
        <v>0</v>
      </c>
    </row>
    <row r="355" ht="56.25" customHeight="1">
      <c r="A355" s="35" t="s">
        <v>2077</v>
      </c>
      <c r="B355" s="36">
        <v>4276.0</v>
      </c>
      <c r="C355" s="74" t="s">
        <v>2148</v>
      </c>
      <c r="D355" s="35" t="s">
        <v>2149</v>
      </c>
      <c r="E355" s="35" t="s">
        <v>593</v>
      </c>
      <c r="F355" s="36">
        <v>502.0</v>
      </c>
      <c r="G355" s="35" t="s">
        <v>2150</v>
      </c>
      <c r="H355" s="35" t="s">
        <v>2151</v>
      </c>
      <c r="I355" s="36">
        <v>0.0</v>
      </c>
      <c r="J355" s="35" t="s">
        <v>2152</v>
      </c>
      <c r="K355" s="36">
        <v>0.0</v>
      </c>
      <c r="L355" s="36">
        <v>5.3439175E7</v>
      </c>
      <c r="M355" s="75" t="b">
        <v>0</v>
      </c>
      <c r="N355" s="35" t="s">
        <v>2107</v>
      </c>
      <c r="O355" s="36">
        <v>0.0</v>
      </c>
      <c r="P355" s="36">
        <v>0.0</v>
      </c>
      <c r="Q355" s="36">
        <v>0.0</v>
      </c>
      <c r="R355" s="75" t="b">
        <v>0</v>
      </c>
      <c r="S355" s="35" t="s">
        <v>2153</v>
      </c>
      <c r="T355" s="35" t="s">
        <v>2154</v>
      </c>
      <c r="U355" s="36">
        <v>29020.0</v>
      </c>
      <c r="V355" s="36">
        <v>706.0</v>
      </c>
      <c r="W355" s="36">
        <v>8.0</v>
      </c>
      <c r="X355" s="35"/>
      <c r="Y355" s="36">
        <v>775.0</v>
      </c>
      <c r="Z355" s="75" t="b">
        <v>0</v>
      </c>
      <c r="AA355" s="76" t="s">
        <v>2155</v>
      </c>
      <c r="AB355" s="35" t="s">
        <v>2156</v>
      </c>
      <c r="AC355" s="75" t="b">
        <v>0</v>
      </c>
      <c r="AD355" s="35"/>
      <c r="AE355" s="35"/>
      <c r="AF355" s="35"/>
      <c r="AG355" s="3"/>
      <c r="AH355" s="77" t="s">
        <v>474</v>
      </c>
      <c r="AI355" s="77" t="s">
        <v>86</v>
      </c>
      <c r="AJ355" s="78" t="s">
        <v>73</v>
      </c>
      <c r="AK355" s="78" t="s">
        <v>305</v>
      </c>
      <c r="AL355" s="79" t="s">
        <v>157</v>
      </c>
      <c r="AM355" s="80" t="b">
        <v>0</v>
      </c>
      <c r="AN355" s="8" t="b">
        <v>0</v>
      </c>
      <c r="AO355" s="80" t="b">
        <v>0</v>
      </c>
      <c r="AP355" s="8" t="b">
        <v>0</v>
      </c>
      <c r="AQ355" s="81" t="s">
        <v>144</v>
      </c>
      <c r="AR355" s="82" t="b">
        <v>0</v>
      </c>
      <c r="AS355" s="82" t="b">
        <v>0</v>
      </c>
      <c r="AT355" s="82" t="b">
        <v>0</v>
      </c>
      <c r="AU355" s="82" t="b">
        <v>0</v>
      </c>
      <c r="AV355" s="83" t="b">
        <v>0</v>
      </c>
      <c r="AW355" s="83" t="b">
        <v>0</v>
      </c>
      <c r="AX355" s="83" t="b">
        <v>0</v>
      </c>
      <c r="AY355" s="83" t="b">
        <v>0</v>
      </c>
      <c r="AZ355" s="83" t="b">
        <v>0</v>
      </c>
    </row>
    <row r="356" ht="56.25" customHeight="1">
      <c r="A356" s="35" t="s">
        <v>2077</v>
      </c>
      <c r="B356" s="36">
        <v>4291.0</v>
      </c>
      <c r="C356" s="74" t="s">
        <v>595</v>
      </c>
      <c r="D356" s="35" t="s">
        <v>587</v>
      </c>
      <c r="E356" s="35"/>
      <c r="F356" s="36">
        <v>73808.0</v>
      </c>
      <c r="G356" s="35" t="s">
        <v>588</v>
      </c>
      <c r="H356" s="35" t="s">
        <v>596</v>
      </c>
      <c r="I356" s="36">
        <v>4.0</v>
      </c>
      <c r="J356" s="35" t="s">
        <v>597</v>
      </c>
      <c r="K356" s="36">
        <v>352.0</v>
      </c>
      <c r="L356" s="35"/>
      <c r="M356" s="75" t="b">
        <v>1</v>
      </c>
      <c r="N356" s="35" t="s">
        <v>54</v>
      </c>
      <c r="O356" s="36">
        <v>1.0</v>
      </c>
      <c r="P356" s="36">
        <v>12.0</v>
      </c>
      <c r="Q356" s="36">
        <v>82.0</v>
      </c>
      <c r="R356" s="75" t="b">
        <v>0</v>
      </c>
      <c r="S356" s="36">
        <v>5.3439175E7</v>
      </c>
      <c r="T356" s="35" t="s">
        <v>591</v>
      </c>
      <c r="U356" s="36">
        <v>29982.0</v>
      </c>
      <c r="V356" s="36">
        <v>8401.0</v>
      </c>
      <c r="W356" s="36">
        <v>309.0</v>
      </c>
      <c r="X356" s="35"/>
      <c r="Y356" s="36">
        <v>1766.0</v>
      </c>
      <c r="Z356" s="75" t="b">
        <v>0</v>
      </c>
      <c r="AA356" s="76" t="s">
        <v>592</v>
      </c>
      <c r="AB356" s="35" t="s">
        <v>593</v>
      </c>
      <c r="AC356" s="75" t="b">
        <v>0</v>
      </c>
      <c r="AD356" s="76" t="s">
        <v>594</v>
      </c>
      <c r="AE356" s="35"/>
      <c r="AF356" s="35"/>
      <c r="AG356" s="3"/>
      <c r="AH356" s="45" t="s">
        <v>59</v>
      </c>
      <c r="AI356" s="45" t="s">
        <v>86</v>
      </c>
      <c r="AJ356" s="46" t="s">
        <v>546</v>
      </c>
      <c r="AK356" s="46" t="s">
        <v>305</v>
      </c>
      <c r="AL356" s="47" t="s">
        <v>74</v>
      </c>
      <c r="AM356" s="48" t="b">
        <v>1</v>
      </c>
      <c r="AN356" s="48" t="b">
        <v>1</v>
      </c>
      <c r="AO356" s="48" t="b">
        <v>0</v>
      </c>
      <c r="AP356" s="51" t="b">
        <v>0</v>
      </c>
      <c r="AQ356" s="49" t="s">
        <v>64</v>
      </c>
      <c r="AR356" s="49" t="b">
        <v>0</v>
      </c>
      <c r="AS356" s="49" t="b">
        <v>1</v>
      </c>
      <c r="AT356" s="49" t="b">
        <v>0</v>
      </c>
      <c r="AU356" s="49" t="b">
        <v>0</v>
      </c>
      <c r="AV356" s="50" t="b">
        <v>0</v>
      </c>
      <c r="AW356" s="50" t="b">
        <v>1</v>
      </c>
      <c r="AX356" s="50" t="b">
        <v>0</v>
      </c>
      <c r="AY356" s="50" t="b">
        <v>0</v>
      </c>
      <c r="AZ356" s="50" t="b">
        <v>1</v>
      </c>
    </row>
    <row r="357" ht="56.25" customHeight="1">
      <c r="A357" s="35" t="s">
        <v>2077</v>
      </c>
      <c r="B357" s="36">
        <v>4306.0</v>
      </c>
      <c r="C357" s="74" t="s">
        <v>2157</v>
      </c>
      <c r="D357" s="35" t="s">
        <v>2158</v>
      </c>
      <c r="E357" s="35" t="s">
        <v>593</v>
      </c>
      <c r="F357" s="36">
        <v>139.0</v>
      </c>
      <c r="G357" s="35"/>
      <c r="H357" s="35" t="s">
        <v>2159</v>
      </c>
      <c r="I357" s="36">
        <v>0.0</v>
      </c>
      <c r="J357" s="35" t="s">
        <v>2160</v>
      </c>
      <c r="K357" s="36">
        <v>1.0</v>
      </c>
      <c r="L357" s="36">
        <v>5.3439175E7</v>
      </c>
      <c r="M357" s="75" t="b">
        <v>0</v>
      </c>
      <c r="N357" s="35" t="s">
        <v>54</v>
      </c>
      <c r="O357" s="36">
        <v>0.0</v>
      </c>
      <c r="P357" s="36">
        <v>0.0</v>
      </c>
      <c r="Q357" s="36">
        <v>0.0</v>
      </c>
      <c r="R357" s="75" t="b">
        <v>0</v>
      </c>
      <c r="S357" s="35" t="s">
        <v>2161</v>
      </c>
      <c r="T357" s="35" t="s">
        <v>2162</v>
      </c>
      <c r="U357" s="36">
        <v>10918.0</v>
      </c>
      <c r="V357" s="36">
        <v>59.0</v>
      </c>
      <c r="W357" s="36">
        <v>0.0</v>
      </c>
      <c r="X357" s="35" t="s">
        <v>561</v>
      </c>
      <c r="Y357" s="36">
        <v>572.0</v>
      </c>
      <c r="Z357" s="75" t="b">
        <v>0</v>
      </c>
      <c r="AA357" s="76" t="s">
        <v>2163</v>
      </c>
      <c r="AB357" s="35" t="s">
        <v>2164</v>
      </c>
      <c r="AC357" s="75" t="b">
        <v>0</v>
      </c>
      <c r="AD357" s="35"/>
      <c r="AE357" s="35"/>
      <c r="AF357" s="35"/>
      <c r="AG357" s="3"/>
      <c r="AH357" s="77" t="s">
        <v>545</v>
      </c>
      <c r="AI357" s="77" t="s">
        <v>86</v>
      </c>
      <c r="AJ357" s="78" t="s">
        <v>190</v>
      </c>
      <c r="AK357" s="78" t="s">
        <v>305</v>
      </c>
      <c r="AL357" s="79" t="s">
        <v>74</v>
      </c>
      <c r="AM357" s="80" t="b">
        <v>0</v>
      </c>
      <c r="AN357" s="8" t="b">
        <v>0</v>
      </c>
      <c r="AO357" s="80" t="b">
        <v>1</v>
      </c>
      <c r="AP357" s="80" t="b">
        <v>1</v>
      </c>
      <c r="AQ357" s="81" t="s">
        <v>144</v>
      </c>
      <c r="AR357" s="81" t="b">
        <v>1</v>
      </c>
      <c r="AS357" s="81" t="b">
        <v>1</v>
      </c>
      <c r="AT357" s="82" t="b">
        <v>0</v>
      </c>
      <c r="AU357" s="82" t="b">
        <v>0</v>
      </c>
      <c r="AV357" s="83" t="b">
        <v>0</v>
      </c>
      <c r="AW357" s="83" t="b">
        <v>0</v>
      </c>
      <c r="AX357" s="83" t="b">
        <v>0</v>
      </c>
      <c r="AY357" s="83" t="b">
        <v>0</v>
      </c>
      <c r="AZ357" s="83" t="b">
        <v>0</v>
      </c>
    </row>
    <row r="358" ht="56.25" customHeight="1">
      <c r="A358" s="35" t="s">
        <v>2077</v>
      </c>
      <c r="B358" s="36">
        <v>4369.0</v>
      </c>
      <c r="C358" s="74" t="s">
        <v>607</v>
      </c>
      <c r="D358" s="35" t="s">
        <v>608</v>
      </c>
      <c r="E358" s="35" t="s">
        <v>593</v>
      </c>
      <c r="F358" s="36">
        <v>54.0</v>
      </c>
      <c r="G358" s="35" t="s">
        <v>609</v>
      </c>
      <c r="H358" s="35" t="s">
        <v>610</v>
      </c>
      <c r="I358" s="36">
        <v>0.0</v>
      </c>
      <c r="J358" s="35" t="s">
        <v>611</v>
      </c>
      <c r="K358" s="36">
        <v>1.0</v>
      </c>
      <c r="L358" s="36">
        <v>5.3439175E7</v>
      </c>
      <c r="M358" s="75" t="b">
        <v>0</v>
      </c>
      <c r="N358" s="35" t="s">
        <v>54</v>
      </c>
      <c r="O358" s="36">
        <v>0.0</v>
      </c>
      <c r="P358" s="36">
        <v>0.0</v>
      </c>
      <c r="Q358" s="36">
        <v>0.0</v>
      </c>
      <c r="R358" s="75" t="b">
        <v>0</v>
      </c>
      <c r="S358" s="36">
        <v>1.929895729E9</v>
      </c>
      <c r="T358" s="35" t="s">
        <v>612</v>
      </c>
      <c r="U358" s="36">
        <v>283.0</v>
      </c>
      <c r="V358" s="36">
        <v>75.0</v>
      </c>
      <c r="W358" s="36">
        <v>0.0</v>
      </c>
      <c r="X358" s="35" t="s">
        <v>613</v>
      </c>
      <c r="Y358" s="36">
        <v>150.0</v>
      </c>
      <c r="Z358" s="75" t="b">
        <v>0</v>
      </c>
      <c r="AA358" s="76" t="s">
        <v>614</v>
      </c>
      <c r="AB358" s="35" t="s">
        <v>615</v>
      </c>
      <c r="AC358" s="75" t="b">
        <v>0</v>
      </c>
      <c r="AD358" s="76" t="s">
        <v>616</v>
      </c>
      <c r="AE358" s="35"/>
      <c r="AF358" s="35"/>
      <c r="AG358" s="3"/>
      <c r="AH358" s="45" t="s">
        <v>59</v>
      </c>
      <c r="AI358" s="45" t="s">
        <v>95</v>
      </c>
      <c r="AJ358" s="46" t="s">
        <v>73</v>
      </c>
      <c r="AK358" s="46" t="s">
        <v>305</v>
      </c>
      <c r="AL358" s="47" t="s">
        <v>74</v>
      </c>
      <c r="AM358" s="48" t="b">
        <v>0</v>
      </c>
      <c r="AN358" s="51" t="b">
        <v>0</v>
      </c>
      <c r="AO358" s="48" t="b">
        <v>1</v>
      </c>
      <c r="AP358" s="51" t="b">
        <v>0</v>
      </c>
      <c r="AQ358" s="49" t="s">
        <v>64</v>
      </c>
      <c r="AR358" s="49" t="b">
        <v>1</v>
      </c>
      <c r="AS358" s="49" t="b">
        <v>0</v>
      </c>
      <c r="AT358" s="49" t="b">
        <v>0</v>
      </c>
      <c r="AU358" s="49" t="b">
        <v>0</v>
      </c>
      <c r="AV358" s="50" t="b">
        <v>0</v>
      </c>
      <c r="AW358" s="50" t="b">
        <v>0</v>
      </c>
      <c r="AX358" s="50" t="b">
        <v>0</v>
      </c>
      <c r="AY358" s="50" t="b">
        <v>0</v>
      </c>
      <c r="AZ358" s="50" t="b">
        <v>1</v>
      </c>
    </row>
    <row r="359" ht="56.25" customHeight="1">
      <c r="A359" s="35" t="s">
        <v>2077</v>
      </c>
      <c r="B359" s="36">
        <v>4372.0</v>
      </c>
      <c r="C359" s="74" t="s">
        <v>2165</v>
      </c>
      <c r="D359" s="35" t="s">
        <v>2166</v>
      </c>
      <c r="E359" s="35" t="s">
        <v>593</v>
      </c>
      <c r="F359" s="36">
        <v>185.0</v>
      </c>
      <c r="G359" s="35" t="s">
        <v>2167</v>
      </c>
      <c r="H359" s="35" t="s">
        <v>2168</v>
      </c>
      <c r="I359" s="36">
        <v>0.0</v>
      </c>
      <c r="J359" s="35" t="s">
        <v>2169</v>
      </c>
      <c r="K359" s="36">
        <v>8.0</v>
      </c>
      <c r="L359" s="36">
        <v>5.3439175E7</v>
      </c>
      <c r="M359" s="75" t="b">
        <v>0</v>
      </c>
      <c r="N359" s="35" t="s">
        <v>54</v>
      </c>
      <c r="O359" s="36">
        <v>0.0</v>
      </c>
      <c r="P359" s="36">
        <v>0.0</v>
      </c>
      <c r="Q359" s="36">
        <v>0.0</v>
      </c>
      <c r="R359" s="75" t="b">
        <v>0</v>
      </c>
      <c r="S359" s="35" t="s">
        <v>2170</v>
      </c>
      <c r="T359" s="35" t="s">
        <v>2171</v>
      </c>
      <c r="U359" s="36">
        <v>7707.0</v>
      </c>
      <c r="V359" s="36">
        <v>668.0</v>
      </c>
      <c r="W359" s="36">
        <v>1.0</v>
      </c>
      <c r="X359" s="35" t="s">
        <v>2172</v>
      </c>
      <c r="Y359" s="36">
        <v>4.0</v>
      </c>
      <c r="Z359" s="75" t="b">
        <v>0</v>
      </c>
      <c r="AA359" s="76" t="s">
        <v>2173</v>
      </c>
      <c r="AB359" s="35" t="s">
        <v>2174</v>
      </c>
      <c r="AC359" s="75" t="b">
        <v>0</v>
      </c>
      <c r="AD359" s="76" t="s">
        <v>2175</v>
      </c>
      <c r="AE359" s="35"/>
      <c r="AF359" s="35"/>
      <c r="AG359" s="3"/>
      <c r="AH359" s="77" t="s">
        <v>59</v>
      </c>
      <c r="AI359" s="77" t="s">
        <v>60</v>
      </c>
      <c r="AJ359" s="78" t="s">
        <v>454</v>
      </c>
      <c r="AK359" s="78" t="s">
        <v>305</v>
      </c>
      <c r="AL359" s="79" t="s">
        <v>74</v>
      </c>
      <c r="AM359" s="80" t="b">
        <v>0</v>
      </c>
      <c r="AN359" s="8" t="b">
        <v>0</v>
      </c>
      <c r="AO359" s="80" t="b">
        <v>0</v>
      </c>
      <c r="AP359" s="80" t="b">
        <v>1</v>
      </c>
      <c r="AQ359" s="81" t="s">
        <v>64</v>
      </c>
      <c r="AR359" s="81" t="b">
        <v>1</v>
      </c>
      <c r="AS359" s="81" t="b">
        <v>1</v>
      </c>
      <c r="AT359" s="82" t="b">
        <v>0</v>
      </c>
      <c r="AU359" s="82" t="b">
        <v>0</v>
      </c>
      <c r="AV359" s="83" t="b">
        <v>0</v>
      </c>
      <c r="AW359" s="83" t="b">
        <v>0</v>
      </c>
      <c r="AX359" s="83" t="b">
        <v>0</v>
      </c>
      <c r="AY359" s="83" t="b">
        <v>0</v>
      </c>
      <c r="AZ359" s="83" t="b">
        <v>0</v>
      </c>
    </row>
    <row r="360" ht="56.25" customHeight="1">
      <c r="A360" s="35" t="s">
        <v>2077</v>
      </c>
      <c r="B360" s="36">
        <v>4419.0</v>
      </c>
      <c r="C360" s="74" t="s">
        <v>2176</v>
      </c>
      <c r="D360" s="35" t="s">
        <v>2177</v>
      </c>
      <c r="E360" s="35" t="s">
        <v>593</v>
      </c>
      <c r="F360" s="36">
        <v>342.0</v>
      </c>
      <c r="G360" s="35"/>
      <c r="H360" s="35" t="s">
        <v>2178</v>
      </c>
      <c r="I360" s="36">
        <v>0.0</v>
      </c>
      <c r="J360" s="35" t="s">
        <v>2179</v>
      </c>
      <c r="K360" s="36">
        <v>5.0</v>
      </c>
      <c r="L360" s="36">
        <v>5.3439175E7</v>
      </c>
      <c r="M360" s="75" t="b">
        <v>0</v>
      </c>
      <c r="N360" s="35" t="s">
        <v>2107</v>
      </c>
      <c r="O360" s="36">
        <v>0.0</v>
      </c>
      <c r="P360" s="36">
        <v>0.0</v>
      </c>
      <c r="Q360" s="36">
        <v>0.0</v>
      </c>
      <c r="R360" s="75" t="b">
        <v>0</v>
      </c>
      <c r="S360" s="36">
        <v>2.973846185E9</v>
      </c>
      <c r="T360" s="35" t="s">
        <v>2180</v>
      </c>
      <c r="U360" s="36">
        <v>27456.0</v>
      </c>
      <c r="V360" s="36">
        <v>739.0</v>
      </c>
      <c r="W360" s="36">
        <v>3.0</v>
      </c>
      <c r="X360" s="35"/>
      <c r="Y360" s="36">
        <v>280.0</v>
      </c>
      <c r="Z360" s="75" t="b">
        <v>0</v>
      </c>
      <c r="AA360" s="76" t="s">
        <v>2181</v>
      </c>
      <c r="AB360" s="35" t="s">
        <v>2182</v>
      </c>
      <c r="AC360" s="75" t="b">
        <v>0</v>
      </c>
      <c r="AD360" s="76" t="s">
        <v>2183</v>
      </c>
      <c r="AE360" s="35"/>
      <c r="AF360" s="35"/>
      <c r="AG360" s="3"/>
      <c r="AH360" s="77" t="s">
        <v>474</v>
      </c>
      <c r="AI360" s="77" t="s">
        <v>86</v>
      </c>
      <c r="AJ360" s="78" t="s">
        <v>73</v>
      </c>
      <c r="AK360" s="78" t="s">
        <v>305</v>
      </c>
      <c r="AL360" s="79" t="s">
        <v>157</v>
      </c>
      <c r="AM360" s="80" t="b">
        <v>0</v>
      </c>
      <c r="AN360" s="8" t="b">
        <v>0</v>
      </c>
      <c r="AO360" s="80" t="b">
        <v>0</v>
      </c>
      <c r="AP360" s="8" t="b">
        <v>0</v>
      </c>
      <c r="AQ360" s="81" t="s">
        <v>144</v>
      </c>
      <c r="AR360" s="82" t="b">
        <v>0</v>
      </c>
      <c r="AS360" s="82" t="b">
        <v>0</v>
      </c>
      <c r="AT360" s="82" t="b">
        <v>0</v>
      </c>
      <c r="AU360" s="82" t="b">
        <v>0</v>
      </c>
      <c r="AV360" s="83" t="b">
        <v>0</v>
      </c>
      <c r="AW360" s="83" t="b">
        <v>0</v>
      </c>
      <c r="AX360" s="83" t="b">
        <v>0</v>
      </c>
      <c r="AY360" s="83" t="b">
        <v>0</v>
      </c>
      <c r="AZ360" s="83" t="b">
        <v>0</v>
      </c>
    </row>
    <row r="361" ht="56.25" customHeight="1">
      <c r="A361" s="35" t="s">
        <v>2077</v>
      </c>
      <c r="B361" s="36">
        <v>5345.0</v>
      </c>
      <c r="C361" s="74" t="s">
        <v>2184</v>
      </c>
      <c r="D361" s="35" t="s">
        <v>1974</v>
      </c>
      <c r="E361" s="35" t="s">
        <v>2185</v>
      </c>
      <c r="F361" s="36">
        <v>1628.0</v>
      </c>
      <c r="G361" s="35" t="s">
        <v>2186</v>
      </c>
      <c r="H361" s="35" t="s">
        <v>2187</v>
      </c>
      <c r="I361" s="36">
        <v>0.0</v>
      </c>
      <c r="J361" s="35" t="s">
        <v>2188</v>
      </c>
      <c r="K361" s="36">
        <v>50.0</v>
      </c>
      <c r="L361" s="35" t="s">
        <v>2189</v>
      </c>
      <c r="M361" s="75" t="b">
        <v>0</v>
      </c>
      <c r="N361" s="35" t="s">
        <v>54</v>
      </c>
      <c r="O361" s="36">
        <v>0.0</v>
      </c>
      <c r="P361" s="36">
        <v>0.0</v>
      </c>
      <c r="Q361" s="36">
        <v>2.0</v>
      </c>
      <c r="R361" s="75" t="b">
        <v>0</v>
      </c>
      <c r="S361" s="36">
        <v>4.26608125E9</v>
      </c>
      <c r="T361" s="35" t="s">
        <v>1978</v>
      </c>
      <c r="U361" s="36">
        <v>6112.0</v>
      </c>
      <c r="V361" s="36">
        <v>174.0</v>
      </c>
      <c r="W361" s="36">
        <v>5.0</v>
      </c>
      <c r="X361" s="35" t="s">
        <v>1979</v>
      </c>
      <c r="Y361" s="36">
        <v>166.0</v>
      </c>
      <c r="Z361" s="75" t="b">
        <v>0</v>
      </c>
      <c r="AA361" s="76" t="s">
        <v>1980</v>
      </c>
      <c r="AB361" s="35" t="s">
        <v>1981</v>
      </c>
      <c r="AC361" s="75" t="b">
        <v>0</v>
      </c>
      <c r="AD361" s="76" t="s">
        <v>1982</v>
      </c>
      <c r="AE361" s="35"/>
      <c r="AF361" s="35"/>
      <c r="AG361" s="3"/>
      <c r="AH361" s="77" t="s">
        <v>545</v>
      </c>
      <c r="AI361" s="77" t="s">
        <v>86</v>
      </c>
      <c r="AJ361" s="78" t="s">
        <v>352</v>
      </c>
      <c r="AK361" s="78" t="s">
        <v>305</v>
      </c>
      <c r="AL361" s="79" t="s">
        <v>63</v>
      </c>
      <c r="AM361" s="80" t="b">
        <v>1</v>
      </c>
      <c r="AN361" s="80" t="b">
        <v>1</v>
      </c>
      <c r="AO361" s="80" t="b">
        <v>1</v>
      </c>
      <c r="AP361" s="80" t="b">
        <v>1</v>
      </c>
      <c r="AQ361" s="81" t="s">
        <v>64</v>
      </c>
      <c r="AR361" s="82" t="b">
        <v>0</v>
      </c>
      <c r="AS361" s="81" t="b">
        <v>1</v>
      </c>
      <c r="AT361" s="82" t="b">
        <v>0</v>
      </c>
      <c r="AU361" s="82" t="b">
        <v>0</v>
      </c>
      <c r="AV361" s="83" t="b">
        <v>0</v>
      </c>
      <c r="AW361" s="83" t="b">
        <v>0</v>
      </c>
      <c r="AX361" s="83" t="b">
        <v>0</v>
      </c>
      <c r="AY361" s="83" t="b">
        <v>0</v>
      </c>
      <c r="AZ361" s="7" t="b">
        <v>1</v>
      </c>
    </row>
    <row r="362" ht="56.25" customHeight="1">
      <c r="A362" s="35" t="s">
        <v>2077</v>
      </c>
      <c r="B362" s="36">
        <v>6089.0</v>
      </c>
      <c r="C362" s="74" t="s">
        <v>887</v>
      </c>
      <c r="D362" s="35" t="s">
        <v>888</v>
      </c>
      <c r="E362" s="35" t="s">
        <v>734</v>
      </c>
      <c r="F362" s="36">
        <v>409.0</v>
      </c>
      <c r="G362" s="35" t="s">
        <v>889</v>
      </c>
      <c r="H362" s="35" t="s">
        <v>890</v>
      </c>
      <c r="I362" s="36">
        <v>0.0</v>
      </c>
      <c r="J362" s="35" t="s">
        <v>891</v>
      </c>
      <c r="K362" s="36">
        <v>2.0</v>
      </c>
      <c r="L362" s="36">
        <v>2.608056638E9</v>
      </c>
      <c r="M362" s="75" t="b">
        <v>0</v>
      </c>
      <c r="N362" s="35" t="s">
        <v>54</v>
      </c>
      <c r="O362" s="36">
        <v>0.0</v>
      </c>
      <c r="P362" s="36">
        <v>0.0</v>
      </c>
      <c r="Q362" s="36">
        <v>0.0</v>
      </c>
      <c r="R362" s="75" t="b">
        <v>0</v>
      </c>
      <c r="S362" s="35" t="s">
        <v>892</v>
      </c>
      <c r="T362" s="35" t="s">
        <v>893</v>
      </c>
      <c r="U362" s="36">
        <v>60727.0</v>
      </c>
      <c r="V362" s="36">
        <v>1937.0</v>
      </c>
      <c r="W362" s="36">
        <v>3.0</v>
      </c>
      <c r="X362" s="35"/>
      <c r="Y362" s="36">
        <v>13.0</v>
      </c>
      <c r="Z362" s="75" t="b">
        <v>0</v>
      </c>
      <c r="AA362" s="76" t="s">
        <v>894</v>
      </c>
      <c r="AB362" s="35" t="s">
        <v>895</v>
      </c>
      <c r="AC362" s="75" t="b">
        <v>0</v>
      </c>
      <c r="AD362" s="76" t="s">
        <v>896</v>
      </c>
      <c r="AE362" s="35"/>
      <c r="AF362" s="35"/>
      <c r="AG362" s="3"/>
      <c r="AH362" s="45" t="s">
        <v>59</v>
      </c>
      <c r="AI362" s="45" t="s">
        <v>140</v>
      </c>
      <c r="AJ362" s="46" t="s">
        <v>190</v>
      </c>
      <c r="AK362" s="46" t="s">
        <v>69</v>
      </c>
      <c r="AL362" s="47" t="s">
        <v>74</v>
      </c>
      <c r="AM362" s="48" t="b">
        <v>0</v>
      </c>
      <c r="AN362" s="48" t="b">
        <v>0</v>
      </c>
      <c r="AO362" s="48" t="b">
        <v>1</v>
      </c>
      <c r="AP362" s="48" t="b">
        <v>1</v>
      </c>
      <c r="AQ362" s="49" t="s">
        <v>64</v>
      </c>
      <c r="AR362" s="49" t="b">
        <v>1</v>
      </c>
      <c r="AS362" s="49" t="b">
        <v>1</v>
      </c>
      <c r="AT362" s="49" t="b">
        <v>0</v>
      </c>
      <c r="AU362" s="49" t="b">
        <v>0</v>
      </c>
      <c r="AV362" s="50" t="b">
        <v>0</v>
      </c>
      <c r="AW362" s="50" t="b">
        <v>0</v>
      </c>
      <c r="AX362" s="50" t="b">
        <v>1</v>
      </c>
      <c r="AY362" s="50" t="b">
        <v>0</v>
      </c>
      <c r="AZ362" s="50" t="b">
        <v>1</v>
      </c>
    </row>
    <row r="363" ht="56.25" customHeight="1">
      <c r="A363" s="35" t="s">
        <v>2077</v>
      </c>
      <c r="B363" s="36">
        <v>6110.0</v>
      </c>
      <c r="C363" s="74" t="s">
        <v>2190</v>
      </c>
      <c r="D363" s="35" t="s">
        <v>1138</v>
      </c>
      <c r="E363" s="35" t="s">
        <v>2191</v>
      </c>
      <c r="F363" s="36">
        <v>4670.0</v>
      </c>
      <c r="G363" s="35" t="s">
        <v>1140</v>
      </c>
      <c r="H363" s="35" t="s">
        <v>2192</v>
      </c>
      <c r="I363" s="36">
        <v>2.0</v>
      </c>
      <c r="J363" s="35" t="s">
        <v>2193</v>
      </c>
      <c r="K363" s="36">
        <v>20.0</v>
      </c>
      <c r="L363" s="36">
        <v>4.4196397E7</v>
      </c>
      <c r="M363" s="75" t="b">
        <v>0</v>
      </c>
      <c r="N363" s="35" t="s">
        <v>2107</v>
      </c>
      <c r="O363" s="36">
        <v>0.0</v>
      </c>
      <c r="P363" s="36">
        <v>2.0</v>
      </c>
      <c r="Q363" s="36">
        <v>3.0</v>
      </c>
      <c r="R363" s="75" t="b">
        <v>0</v>
      </c>
      <c r="S363" s="35" t="s">
        <v>1143</v>
      </c>
      <c r="T363" s="35" t="s">
        <v>1144</v>
      </c>
      <c r="U363" s="36">
        <v>15198.0</v>
      </c>
      <c r="V363" s="36">
        <v>3461.0</v>
      </c>
      <c r="W363" s="36">
        <v>7.0</v>
      </c>
      <c r="X363" s="35" t="s">
        <v>1145</v>
      </c>
      <c r="Y363" s="36">
        <v>2690.0</v>
      </c>
      <c r="Z363" s="75" t="b">
        <v>0</v>
      </c>
      <c r="AA363" s="76" t="s">
        <v>1146</v>
      </c>
      <c r="AB363" s="35" t="s">
        <v>1147</v>
      </c>
      <c r="AC363" s="75" t="b">
        <v>0</v>
      </c>
      <c r="AD363" s="76" t="s">
        <v>1148</v>
      </c>
      <c r="AE363" s="35"/>
      <c r="AF363" s="35"/>
      <c r="AG363" s="3"/>
      <c r="AH363" s="77" t="s">
        <v>59</v>
      </c>
      <c r="AI363" s="77" t="s">
        <v>86</v>
      </c>
      <c r="AJ363" s="78" t="s">
        <v>352</v>
      </c>
      <c r="AK363" s="78" t="s">
        <v>305</v>
      </c>
      <c r="AL363" s="79" t="s">
        <v>63</v>
      </c>
      <c r="AM363" s="80" t="b">
        <v>0</v>
      </c>
      <c r="AN363" s="8" t="b">
        <v>0</v>
      </c>
      <c r="AO363" s="80" t="b">
        <v>1</v>
      </c>
      <c r="AP363" s="80" t="b">
        <v>1</v>
      </c>
      <c r="AQ363" s="81" t="s">
        <v>64</v>
      </c>
      <c r="AR363" s="82" t="b">
        <v>0</v>
      </c>
      <c r="AS363" s="81" t="b">
        <v>1</v>
      </c>
      <c r="AT363" s="82" t="b">
        <v>0</v>
      </c>
      <c r="AU363" s="82" t="b">
        <v>0</v>
      </c>
      <c r="AV363" s="83" t="b">
        <v>0</v>
      </c>
      <c r="AW363" s="83" t="b">
        <v>0</v>
      </c>
      <c r="AX363" s="83" t="b">
        <v>0</v>
      </c>
      <c r="AY363" s="83" t="b">
        <v>0</v>
      </c>
      <c r="AZ363" s="83" t="b">
        <v>0</v>
      </c>
    </row>
    <row r="364" ht="56.25" customHeight="1">
      <c r="A364" s="35" t="s">
        <v>2077</v>
      </c>
      <c r="B364" s="36">
        <v>6479.0</v>
      </c>
      <c r="C364" s="74" t="s">
        <v>2194</v>
      </c>
      <c r="D364" s="35" t="s">
        <v>924</v>
      </c>
      <c r="E364" s="35"/>
      <c r="F364" s="36">
        <v>10888.0</v>
      </c>
      <c r="G364" s="35"/>
      <c r="H364" s="35" t="s">
        <v>2195</v>
      </c>
      <c r="I364" s="36">
        <v>11.0</v>
      </c>
      <c r="J364" s="35" t="s">
        <v>2196</v>
      </c>
      <c r="K364" s="36">
        <v>137.0</v>
      </c>
      <c r="L364" s="35"/>
      <c r="M364" s="75" t="b">
        <v>0</v>
      </c>
      <c r="N364" s="35" t="s">
        <v>54</v>
      </c>
      <c r="O364" s="36">
        <v>2.0</v>
      </c>
      <c r="P364" s="36">
        <v>19.0</v>
      </c>
      <c r="Q364" s="36">
        <v>44.0</v>
      </c>
      <c r="R364" s="75" t="b">
        <v>0</v>
      </c>
      <c r="S364" s="35" t="s">
        <v>927</v>
      </c>
      <c r="T364" s="35" t="s">
        <v>928</v>
      </c>
      <c r="U364" s="36">
        <v>69768.0</v>
      </c>
      <c r="V364" s="36">
        <v>8139.0</v>
      </c>
      <c r="W364" s="36">
        <v>36.0</v>
      </c>
      <c r="X364" s="35" t="s">
        <v>929</v>
      </c>
      <c r="Y364" s="36">
        <v>11212.0</v>
      </c>
      <c r="Z364" s="75" t="b">
        <v>0</v>
      </c>
      <c r="AA364" s="76" t="s">
        <v>930</v>
      </c>
      <c r="AB364" s="35" t="s">
        <v>931</v>
      </c>
      <c r="AC364" s="75" t="b">
        <v>0</v>
      </c>
      <c r="AD364" s="76" t="s">
        <v>932</v>
      </c>
      <c r="AE364" s="35"/>
      <c r="AF364" s="35"/>
      <c r="AG364" s="3"/>
      <c r="AH364" s="77" t="s">
        <v>545</v>
      </c>
      <c r="AI364" s="77" t="s">
        <v>86</v>
      </c>
      <c r="AJ364" s="78" t="s">
        <v>190</v>
      </c>
      <c r="AK364" s="78" t="s">
        <v>305</v>
      </c>
      <c r="AL364" s="79" t="s">
        <v>74</v>
      </c>
      <c r="AM364" s="80" t="b">
        <v>1</v>
      </c>
      <c r="AN364" s="80" t="b">
        <v>1</v>
      </c>
      <c r="AO364" s="80" t="b">
        <v>1</v>
      </c>
      <c r="AP364" s="80" t="b">
        <v>1</v>
      </c>
      <c r="AQ364" s="81" t="s">
        <v>64</v>
      </c>
      <c r="AR364" s="81" t="b">
        <v>1</v>
      </c>
      <c r="AS364" s="81" t="b">
        <v>1</v>
      </c>
      <c r="AT364" s="82" t="b">
        <v>0</v>
      </c>
      <c r="AU364" s="82" t="b">
        <v>0</v>
      </c>
      <c r="AV364" s="83" t="b">
        <v>0</v>
      </c>
      <c r="AW364" s="83" t="b">
        <v>0</v>
      </c>
      <c r="AX364" s="83" t="b">
        <v>0</v>
      </c>
      <c r="AY364" s="7" t="b">
        <v>1</v>
      </c>
      <c r="AZ364" s="83" t="b">
        <v>0</v>
      </c>
    </row>
    <row r="365" ht="56.25" customHeight="1">
      <c r="A365" s="35" t="s">
        <v>2077</v>
      </c>
      <c r="B365" s="36">
        <v>6640.0</v>
      </c>
      <c r="C365" s="74" t="s">
        <v>2197</v>
      </c>
      <c r="D365" s="35" t="s">
        <v>2198</v>
      </c>
      <c r="E365" s="35" t="s">
        <v>942</v>
      </c>
      <c r="F365" s="36">
        <v>320.0</v>
      </c>
      <c r="G365" s="35" t="s">
        <v>2199</v>
      </c>
      <c r="H365" s="35" t="s">
        <v>2200</v>
      </c>
      <c r="I365" s="36">
        <v>0.0</v>
      </c>
      <c r="J365" s="35" t="s">
        <v>2201</v>
      </c>
      <c r="K365" s="36">
        <v>2.0</v>
      </c>
      <c r="L365" s="35" t="s">
        <v>938</v>
      </c>
      <c r="M365" s="75" t="b">
        <v>0</v>
      </c>
      <c r="N365" s="35" t="s">
        <v>54</v>
      </c>
      <c r="O365" s="36">
        <v>0.0</v>
      </c>
      <c r="P365" s="36">
        <v>0.0</v>
      </c>
      <c r="Q365" s="36">
        <v>0.0</v>
      </c>
      <c r="R365" s="75" t="b">
        <v>0</v>
      </c>
      <c r="S365" s="36">
        <v>1.020377833E9</v>
      </c>
      <c r="T365" s="35" t="s">
        <v>2202</v>
      </c>
      <c r="U365" s="36">
        <v>27565.0</v>
      </c>
      <c r="V365" s="36">
        <v>770.0</v>
      </c>
      <c r="W365" s="36">
        <v>2.0</v>
      </c>
      <c r="X365" s="35" t="s">
        <v>1244</v>
      </c>
      <c r="Y365" s="36">
        <v>355.0</v>
      </c>
      <c r="Z365" s="75" t="b">
        <v>0</v>
      </c>
      <c r="AA365" s="76" t="s">
        <v>2203</v>
      </c>
      <c r="AB365" s="35" t="s">
        <v>2204</v>
      </c>
      <c r="AC365" s="75" t="b">
        <v>0</v>
      </c>
      <c r="AD365" s="76" t="s">
        <v>2205</v>
      </c>
      <c r="AE365" s="35"/>
      <c r="AF365" s="35"/>
      <c r="AG365" s="3"/>
      <c r="AH365" s="77" t="s">
        <v>59</v>
      </c>
      <c r="AI365" s="77" t="s">
        <v>86</v>
      </c>
      <c r="AJ365" s="78" t="s">
        <v>305</v>
      </c>
      <c r="AK365" s="78" t="s">
        <v>305</v>
      </c>
      <c r="AL365" s="79" t="s">
        <v>74</v>
      </c>
      <c r="AM365" s="80" t="b">
        <v>1</v>
      </c>
      <c r="AN365" s="80" t="b">
        <v>1</v>
      </c>
      <c r="AO365" s="80" t="b">
        <v>1</v>
      </c>
      <c r="AP365" s="80" t="b">
        <v>1</v>
      </c>
      <c r="AQ365" s="81" t="s">
        <v>144</v>
      </c>
      <c r="AR365" s="81" t="b">
        <v>1</v>
      </c>
      <c r="AS365" s="81" t="b">
        <v>1</v>
      </c>
      <c r="AT365" s="81" t="b">
        <v>1</v>
      </c>
      <c r="AU365" s="82" t="b">
        <v>0</v>
      </c>
      <c r="AV365" s="83" t="b">
        <v>0</v>
      </c>
      <c r="AW365" s="83" t="b">
        <v>0</v>
      </c>
      <c r="AX365" s="83" t="b">
        <v>0</v>
      </c>
      <c r="AY365" s="83" t="b">
        <v>0</v>
      </c>
      <c r="AZ365" s="83" t="b">
        <v>0</v>
      </c>
    </row>
    <row r="366" ht="56.25" customHeight="1">
      <c r="A366" s="35" t="s">
        <v>2077</v>
      </c>
      <c r="B366" s="36">
        <v>6654.0</v>
      </c>
      <c r="C366" s="74" t="s">
        <v>2206</v>
      </c>
      <c r="D366" s="35" t="s">
        <v>2207</v>
      </c>
      <c r="E366" s="35" t="s">
        <v>942</v>
      </c>
      <c r="F366" s="36">
        <v>564.0</v>
      </c>
      <c r="G366" s="35" t="s">
        <v>2208</v>
      </c>
      <c r="H366" s="35" t="s">
        <v>2209</v>
      </c>
      <c r="I366" s="36">
        <v>0.0</v>
      </c>
      <c r="J366" s="35" t="s">
        <v>2210</v>
      </c>
      <c r="K366" s="36">
        <v>2.0</v>
      </c>
      <c r="L366" s="35" t="s">
        <v>938</v>
      </c>
      <c r="M366" s="75" t="b">
        <v>0</v>
      </c>
      <c r="N366" s="35" t="s">
        <v>54</v>
      </c>
      <c r="O366" s="36">
        <v>0.0</v>
      </c>
      <c r="P366" s="36">
        <v>1.0</v>
      </c>
      <c r="Q366" s="36">
        <v>0.0</v>
      </c>
      <c r="R366" s="75" t="b">
        <v>0</v>
      </c>
      <c r="S366" s="36">
        <v>1.627533475E9</v>
      </c>
      <c r="T366" s="35" t="s">
        <v>2211</v>
      </c>
      <c r="U366" s="36">
        <v>5827.0</v>
      </c>
      <c r="V366" s="36">
        <v>722.0</v>
      </c>
      <c r="W366" s="36">
        <v>3.0</v>
      </c>
      <c r="X366" s="35"/>
      <c r="Y366" s="36">
        <v>277.0</v>
      </c>
      <c r="Z366" s="75" t="b">
        <v>0</v>
      </c>
      <c r="AA366" s="76" t="s">
        <v>2212</v>
      </c>
      <c r="AB366" s="35" t="s">
        <v>2213</v>
      </c>
      <c r="AC366" s="75" t="b">
        <v>0</v>
      </c>
      <c r="AD366" s="76" t="s">
        <v>2214</v>
      </c>
      <c r="AE366" s="35"/>
      <c r="AF366" s="35"/>
      <c r="AG366" s="3"/>
      <c r="AH366" s="77" t="s">
        <v>59</v>
      </c>
      <c r="AI366" s="77" t="s">
        <v>86</v>
      </c>
      <c r="AJ366" s="78" t="s">
        <v>352</v>
      </c>
      <c r="AK366" s="78" t="s">
        <v>305</v>
      </c>
      <c r="AL366" s="79" t="s">
        <v>63</v>
      </c>
      <c r="AM366" s="80" t="b">
        <v>0</v>
      </c>
      <c r="AN366" s="8" t="b">
        <v>0</v>
      </c>
      <c r="AO366" s="80" t="b">
        <v>0</v>
      </c>
      <c r="AP366" s="80" t="b">
        <v>1</v>
      </c>
      <c r="AQ366" s="81" t="s">
        <v>144</v>
      </c>
      <c r="AR366" s="82" t="b">
        <v>0</v>
      </c>
      <c r="AS366" s="81" t="b">
        <v>1</v>
      </c>
      <c r="AT366" s="82" t="b">
        <v>0</v>
      </c>
      <c r="AU366" s="82" t="b">
        <v>0</v>
      </c>
      <c r="AV366" s="83" t="b">
        <v>0</v>
      </c>
      <c r="AW366" s="83" t="b">
        <v>0</v>
      </c>
      <c r="AX366" s="83" t="b">
        <v>0</v>
      </c>
      <c r="AY366" s="83" t="b">
        <v>0</v>
      </c>
      <c r="AZ366" s="83" t="b">
        <v>0</v>
      </c>
    </row>
    <row r="367" ht="56.25" customHeight="1">
      <c r="A367" s="35" t="s">
        <v>2077</v>
      </c>
      <c r="B367" s="36">
        <v>6666.0</v>
      </c>
      <c r="C367" s="74" t="s">
        <v>2215</v>
      </c>
      <c r="D367" s="35" t="s">
        <v>2207</v>
      </c>
      <c r="E367" s="35" t="s">
        <v>942</v>
      </c>
      <c r="F367" s="36">
        <v>564.0</v>
      </c>
      <c r="G367" s="35" t="s">
        <v>2208</v>
      </c>
      <c r="H367" s="35" t="s">
        <v>2216</v>
      </c>
      <c r="I367" s="36">
        <v>0.0</v>
      </c>
      <c r="J367" s="35" t="s">
        <v>2217</v>
      </c>
      <c r="K367" s="36">
        <v>3.0</v>
      </c>
      <c r="L367" s="35" t="s">
        <v>938</v>
      </c>
      <c r="M367" s="75" t="b">
        <v>0</v>
      </c>
      <c r="N367" s="35" t="s">
        <v>54</v>
      </c>
      <c r="O367" s="36">
        <v>0.0</v>
      </c>
      <c r="P367" s="36">
        <v>0.0</v>
      </c>
      <c r="Q367" s="36">
        <v>0.0</v>
      </c>
      <c r="R367" s="75" t="b">
        <v>0</v>
      </c>
      <c r="S367" s="36">
        <v>1.627533475E9</v>
      </c>
      <c r="T367" s="35" t="s">
        <v>2211</v>
      </c>
      <c r="U367" s="36">
        <v>5827.0</v>
      </c>
      <c r="V367" s="36">
        <v>722.0</v>
      </c>
      <c r="W367" s="36">
        <v>3.0</v>
      </c>
      <c r="X367" s="35"/>
      <c r="Y367" s="36">
        <v>277.0</v>
      </c>
      <c r="Z367" s="75" t="b">
        <v>0</v>
      </c>
      <c r="AA367" s="76" t="s">
        <v>2212</v>
      </c>
      <c r="AB367" s="35" t="s">
        <v>2213</v>
      </c>
      <c r="AC367" s="75" t="b">
        <v>0</v>
      </c>
      <c r="AD367" s="76" t="s">
        <v>2214</v>
      </c>
      <c r="AE367" s="35"/>
      <c r="AF367" s="35"/>
      <c r="AG367" s="3"/>
      <c r="AH367" s="77" t="s">
        <v>59</v>
      </c>
      <c r="AI367" s="77" t="s">
        <v>86</v>
      </c>
      <c r="AJ367" s="78" t="s">
        <v>61</v>
      </c>
      <c r="AK367" s="78" t="s">
        <v>305</v>
      </c>
      <c r="AL367" s="79" t="s">
        <v>63</v>
      </c>
      <c r="AM367" s="80" t="b">
        <v>1</v>
      </c>
      <c r="AN367" s="80" t="b">
        <v>0</v>
      </c>
      <c r="AO367" s="80" t="b">
        <v>1</v>
      </c>
      <c r="AP367" s="80" t="b">
        <v>1</v>
      </c>
      <c r="AQ367" s="81" t="s">
        <v>144</v>
      </c>
      <c r="AR367" s="82" t="b">
        <v>0</v>
      </c>
      <c r="AS367" s="81" t="b">
        <v>1</v>
      </c>
      <c r="AT367" s="82" t="b">
        <v>0</v>
      </c>
      <c r="AU367" s="82" t="b">
        <v>0</v>
      </c>
      <c r="AV367" s="83" t="b">
        <v>0</v>
      </c>
      <c r="AW367" s="83" t="b">
        <v>0</v>
      </c>
      <c r="AX367" s="83" t="b">
        <v>0</v>
      </c>
      <c r="AY367" s="83" t="b">
        <v>0</v>
      </c>
      <c r="AZ367" s="83" t="b">
        <v>0</v>
      </c>
    </row>
    <row r="368" ht="56.25" customHeight="1">
      <c r="A368" s="35" t="s">
        <v>2077</v>
      </c>
      <c r="B368" s="36">
        <v>7103.0</v>
      </c>
      <c r="C368" s="74" t="s">
        <v>2218</v>
      </c>
      <c r="D368" s="35" t="s">
        <v>2219</v>
      </c>
      <c r="E368" s="35" t="s">
        <v>979</v>
      </c>
      <c r="F368" s="36">
        <v>477.0</v>
      </c>
      <c r="G368" s="35"/>
      <c r="H368" s="35" t="s">
        <v>2220</v>
      </c>
      <c r="I368" s="36">
        <v>0.0</v>
      </c>
      <c r="J368" s="35" t="s">
        <v>2221</v>
      </c>
      <c r="K368" s="36">
        <v>20.0</v>
      </c>
      <c r="L368" s="35" t="s">
        <v>975</v>
      </c>
      <c r="M368" s="75" t="b">
        <v>0</v>
      </c>
      <c r="N368" s="35" t="s">
        <v>2107</v>
      </c>
      <c r="O368" s="36">
        <v>0.0</v>
      </c>
      <c r="P368" s="36">
        <v>0.0</v>
      </c>
      <c r="Q368" s="36">
        <v>2.0</v>
      </c>
      <c r="R368" s="75" t="b">
        <v>0</v>
      </c>
      <c r="S368" s="36">
        <v>2.321131837E9</v>
      </c>
      <c r="T368" s="35" t="s">
        <v>2222</v>
      </c>
      <c r="U368" s="36">
        <v>41934.0</v>
      </c>
      <c r="V368" s="36">
        <v>621.0</v>
      </c>
      <c r="W368" s="36">
        <v>5.0</v>
      </c>
      <c r="X368" s="35"/>
      <c r="Y368" s="36">
        <v>472.0</v>
      </c>
      <c r="Z368" s="75" t="b">
        <v>0</v>
      </c>
      <c r="AA368" s="76" t="s">
        <v>2223</v>
      </c>
      <c r="AB368" s="35" t="s">
        <v>2224</v>
      </c>
      <c r="AC368" s="75" t="b">
        <v>0</v>
      </c>
      <c r="AD368" s="76" t="s">
        <v>2225</v>
      </c>
      <c r="AE368" s="35"/>
      <c r="AF368" s="35"/>
      <c r="AG368" s="3"/>
      <c r="AH368" s="77" t="s">
        <v>474</v>
      </c>
      <c r="AI368" s="77" t="s">
        <v>86</v>
      </c>
      <c r="AJ368" s="78" t="s">
        <v>73</v>
      </c>
      <c r="AK368" s="78" t="s">
        <v>305</v>
      </c>
      <c r="AL368" s="79" t="s">
        <v>157</v>
      </c>
      <c r="AM368" s="80" t="b">
        <v>0</v>
      </c>
      <c r="AN368" s="8" t="b">
        <v>0</v>
      </c>
      <c r="AO368" s="80" t="b">
        <v>0</v>
      </c>
      <c r="AP368" s="8" t="b">
        <v>0</v>
      </c>
      <c r="AQ368" s="81" t="s">
        <v>144</v>
      </c>
      <c r="AR368" s="82" t="b">
        <v>0</v>
      </c>
      <c r="AS368" s="82" t="b">
        <v>0</v>
      </c>
      <c r="AT368" s="82" t="b">
        <v>0</v>
      </c>
      <c r="AU368" s="82" t="b">
        <v>0</v>
      </c>
      <c r="AV368" s="83" t="b">
        <v>0</v>
      </c>
      <c r="AW368" s="83" t="b">
        <v>0</v>
      </c>
      <c r="AX368" s="83" t="b">
        <v>0</v>
      </c>
      <c r="AY368" s="83" t="b">
        <v>0</v>
      </c>
      <c r="AZ368" s="83" t="b">
        <v>0</v>
      </c>
    </row>
    <row r="369" ht="56.25" customHeight="1">
      <c r="A369" s="35" t="s">
        <v>2226</v>
      </c>
      <c r="B369" s="36">
        <v>936.0</v>
      </c>
      <c r="C369" s="84" t="s">
        <v>2227</v>
      </c>
      <c r="D369" s="35" t="s">
        <v>344</v>
      </c>
      <c r="E369" s="35"/>
      <c r="F369" s="36">
        <v>2155.0</v>
      </c>
      <c r="G369" s="35"/>
      <c r="H369" s="35" t="s">
        <v>2228</v>
      </c>
      <c r="I369" s="36">
        <v>0.0</v>
      </c>
      <c r="J369" s="35" t="s">
        <v>2229</v>
      </c>
      <c r="K369" s="36">
        <v>33.0</v>
      </c>
      <c r="L369" s="35"/>
      <c r="M369" s="75" t="b">
        <v>1</v>
      </c>
      <c r="N369" s="35" t="s">
        <v>54</v>
      </c>
      <c r="O369" s="36">
        <v>0.0</v>
      </c>
      <c r="P369" s="36">
        <v>2.0</v>
      </c>
      <c r="Q369" s="36">
        <v>9.0</v>
      </c>
      <c r="R369" s="75" t="b">
        <v>0</v>
      </c>
      <c r="S369" s="35" t="s">
        <v>347</v>
      </c>
      <c r="T369" s="35" t="s">
        <v>348</v>
      </c>
      <c r="U369" s="36">
        <v>5158.0</v>
      </c>
      <c r="V369" s="36">
        <v>3747.0</v>
      </c>
      <c r="W369" s="36">
        <v>4.0</v>
      </c>
      <c r="X369" s="35"/>
      <c r="Y369" s="36">
        <v>385.0</v>
      </c>
      <c r="Z369" s="75" t="b">
        <v>0</v>
      </c>
      <c r="AA369" s="76" t="s">
        <v>349</v>
      </c>
      <c r="AB369" s="35" t="s">
        <v>350</v>
      </c>
      <c r="AC369" s="75" t="b">
        <v>0</v>
      </c>
      <c r="AD369" s="76" t="s">
        <v>351</v>
      </c>
      <c r="AE369" s="35"/>
      <c r="AF369" s="35"/>
      <c r="AG369" s="3"/>
      <c r="AH369" s="77" t="s">
        <v>545</v>
      </c>
      <c r="AI369" s="77" t="s">
        <v>140</v>
      </c>
      <c r="AJ369" s="78" t="s">
        <v>190</v>
      </c>
      <c r="AK369" s="78" t="s">
        <v>546</v>
      </c>
      <c r="AL369" s="79" t="s">
        <v>74</v>
      </c>
      <c r="AM369" s="80" t="b">
        <v>0</v>
      </c>
      <c r="AN369" s="80" t="b">
        <v>1</v>
      </c>
      <c r="AO369" s="80" t="b">
        <v>1</v>
      </c>
      <c r="AP369" s="80" t="b">
        <v>1</v>
      </c>
      <c r="AQ369" s="81" t="s">
        <v>64</v>
      </c>
      <c r="AR369" s="81" t="b">
        <v>1</v>
      </c>
      <c r="AS369" s="81" t="b">
        <v>1</v>
      </c>
      <c r="AT369" s="81" t="b">
        <v>1</v>
      </c>
      <c r="AU369" s="82" t="b">
        <v>0</v>
      </c>
      <c r="AV369" s="83" t="b">
        <v>0</v>
      </c>
      <c r="AW369" s="7" t="b">
        <v>1</v>
      </c>
      <c r="AX369" s="83" t="b">
        <v>0</v>
      </c>
      <c r="AY369" s="83" t="b">
        <v>0</v>
      </c>
      <c r="AZ369" s="83" t="b">
        <v>0</v>
      </c>
    </row>
    <row r="370" ht="56.25" customHeight="1">
      <c r="A370" s="35" t="s">
        <v>2226</v>
      </c>
      <c r="B370" s="36">
        <v>1434.0</v>
      </c>
      <c r="C370" s="74" t="s">
        <v>2230</v>
      </c>
      <c r="D370" s="35" t="s">
        <v>423</v>
      </c>
      <c r="E370" s="35"/>
      <c r="F370" s="36">
        <v>5438.0</v>
      </c>
      <c r="G370" s="35" t="s">
        <v>424</v>
      </c>
      <c r="H370" s="35" t="s">
        <v>2231</v>
      </c>
      <c r="I370" s="36">
        <v>0.0</v>
      </c>
      <c r="J370" s="35" t="s">
        <v>2232</v>
      </c>
      <c r="K370" s="36">
        <v>25.0</v>
      </c>
      <c r="L370" s="35"/>
      <c r="M370" s="75" t="b">
        <v>1</v>
      </c>
      <c r="N370" s="35" t="s">
        <v>54</v>
      </c>
      <c r="O370" s="36">
        <v>0.0</v>
      </c>
      <c r="P370" s="36">
        <v>2.0</v>
      </c>
      <c r="Q370" s="36">
        <v>8.0</v>
      </c>
      <c r="R370" s="75" t="b">
        <v>0</v>
      </c>
      <c r="S370" s="36">
        <v>1.29447857E8</v>
      </c>
      <c r="T370" s="35" t="s">
        <v>427</v>
      </c>
      <c r="U370" s="36">
        <v>50559.0</v>
      </c>
      <c r="V370" s="36">
        <v>4206.0</v>
      </c>
      <c r="W370" s="36">
        <v>46.0</v>
      </c>
      <c r="X370" s="35" t="s">
        <v>428</v>
      </c>
      <c r="Y370" s="36">
        <v>4287.0</v>
      </c>
      <c r="Z370" s="75" t="b">
        <v>0</v>
      </c>
      <c r="AA370" s="76" t="s">
        <v>429</v>
      </c>
      <c r="AB370" s="35" t="s">
        <v>430</v>
      </c>
      <c r="AC370" s="75" t="b">
        <v>0</v>
      </c>
      <c r="AD370" s="76" t="s">
        <v>431</v>
      </c>
      <c r="AE370" s="35"/>
      <c r="AF370" s="35"/>
      <c r="AG370" s="3"/>
      <c r="AH370" s="77" t="s">
        <v>545</v>
      </c>
      <c r="AI370" s="77" t="s">
        <v>140</v>
      </c>
      <c r="AJ370" s="78" t="s">
        <v>190</v>
      </c>
      <c r="AK370" s="78" t="s">
        <v>546</v>
      </c>
      <c r="AL370" s="79" t="s">
        <v>74</v>
      </c>
      <c r="AM370" s="80" t="b">
        <v>1</v>
      </c>
      <c r="AN370" s="80" t="b">
        <v>1</v>
      </c>
      <c r="AO370" s="80" t="b">
        <v>1</v>
      </c>
      <c r="AP370" s="80" t="b">
        <v>1</v>
      </c>
      <c r="AQ370" s="81" t="s">
        <v>64</v>
      </c>
      <c r="AR370" s="82" t="b">
        <v>0</v>
      </c>
      <c r="AS370" s="81" t="b">
        <v>1</v>
      </c>
      <c r="AT370" s="82" t="b">
        <v>0</v>
      </c>
      <c r="AU370" s="82" t="b">
        <v>0</v>
      </c>
      <c r="AV370" s="83" t="b">
        <v>0</v>
      </c>
      <c r="AW370" s="83" t="b">
        <v>0</v>
      </c>
      <c r="AX370" s="83" t="b">
        <v>0</v>
      </c>
      <c r="AY370" s="83" t="b">
        <v>0</v>
      </c>
      <c r="AZ370" s="83" t="b">
        <v>0</v>
      </c>
    </row>
    <row r="371" ht="56.25" customHeight="1">
      <c r="A371" s="35" t="s">
        <v>2226</v>
      </c>
      <c r="B371" s="36">
        <v>1437.0</v>
      </c>
      <c r="C371" s="74" t="s">
        <v>2233</v>
      </c>
      <c r="D371" s="35" t="s">
        <v>423</v>
      </c>
      <c r="E371" s="35"/>
      <c r="F371" s="36">
        <v>5438.0</v>
      </c>
      <c r="G371" s="35" t="s">
        <v>424</v>
      </c>
      <c r="H371" s="35" t="s">
        <v>2234</v>
      </c>
      <c r="I371" s="36">
        <v>1.0</v>
      </c>
      <c r="J371" s="35" t="s">
        <v>2235</v>
      </c>
      <c r="K371" s="36">
        <v>131.0</v>
      </c>
      <c r="L371" s="35"/>
      <c r="M371" s="75" t="b">
        <v>0</v>
      </c>
      <c r="N371" s="35" t="s">
        <v>54</v>
      </c>
      <c r="O371" s="36">
        <v>1.0</v>
      </c>
      <c r="P371" s="36">
        <v>13.0</v>
      </c>
      <c r="Q371" s="36">
        <v>22.0</v>
      </c>
      <c r="R371" s="75" t="b">
        <v>0</v>
      </c>
      <c r="S371" s="36">
        <v>1.29447857E8</v>
      </c>
      <c r="T371" s="35" t="s">
        <v>427</v>
      </c>
      <c r="U371" s="36">
        <v>50559.0</v>
      </c>
      <c r="V371" s="36">
        <v>4206.0</v>
      </c>
      <c r="W371" s="36">
        <v>46.0</v>
      </c>
      <c r="X371" s="35" t="s">
        <v>428</v>
      </c>
      <c r="Y371" s="36">
        <v>4287.0</v>
      </c>
      <c r="Z371" s="75" t="b">
        <v>0</v>
      </c>
      <c r="AA371" s="76" t="s">
        <v>429</v>
      </c>
      <c r="AB371" s="35" t="s">
        <v>430</v>
      </c>
      <c r="AC371" s="75" t="b">
        <v>0</v>
      </c>
      <c r="AD371" s="76" t="s">
        <v>431</v>
      </c>
      <c r="AE371" s="35"/>
      <c r="AF371" s="35"/>
      <c r="AG371" s="3"/>
      <c r="AH371" s="77" t="s">
        <v>545</v>
      </c>
      <c r="AI371" s="77" t="s">
        <v>86</v>
      </c>
      <c r="AJ371" s="78" t="s">
        <v>2236</v>
      </c>
      <c r="AK371" s="78" t="s">
        <v>546</v>
      </c>
      <c r="AL371" s="79" t="s">
        <v>63</v>
      </c>
      <c r="AM371" s="80" t="b">
        <v>1</v>
      </c>
      <c r="AN371" s="8" t="b">
        <v>0</v>
      </c>
      <c r="AO371" s="80" t="b">
        <v>0</v>
      </c>
      <c r="AP371" s="80" t="b">
        <v>1</v>
      </c>
      <c r="AQ371" s="81" t="s">
        <v>64</v>
      </c>
      <c r="AR371" s="82" t="b">
        <v>0</v>
      </c>
      <c r="AS371" s="81" t="b">
        <v>1</v>
      </c>
      <c r="AT371" s="82" t="b">
        <v>0</v>
      </c>
      <c r="AU371" s="82" t="b">
        <v>0</v>
      </c>
      <c r="AV371" s="83" t="b">
        <v>0</v>
      </c>
      <c r="AW371" s="83" t="b">
        <v>0</v>
      </c>
      <c r="AX371" s="83" t="b">
        <v>0</v>
      </c>
      <c r="AY371" s="83" t="b">
        <v>0</v>
      </c>
      <c r="AZ371" s="7" t="b">
        <v>1</v>
      </c>
    </row>
    <row r="372" ht="56.25" customHeight="1">
      <c r="A372" s="35" t="s">
        <v>2226</v>
      </c>
      <c r="B372" s="36">
        <v>1440.0</v>
      </c>
      <c r="C372" s="74" t="s">
        <v>2237</v>
      </c>
      <c r="D372" s="35" t="s">
        <v>423</v>
      </c>
      <c r="E372" s="35"/>
      <c r="F372" s="36">
        <v>5438.0</v>
      </c>
      <c r="G372" s="35" t="s">
        <v>2238</v>
      </c>
      <c r="H372" s="35" t="s">
        <v>2239</v>
      </c>
      <c r="I372" s="36">
        <v>0.0</v>
      </c>
      <c r="J372" s="35" t="s">
        <v>2240</v>
      </c>
      <c r="K372" s="36">
        <v>12.0</v>
      </c>
      <c r="L372" s="35"/>
      <c r="M372" s="75" t="b">
        <v>0</v>
      </c>
      <c r="N372" s="35" t="s">
        <v>54</v>
      </c>
      <c r="O372" s="36">
        <v>0.0</v>
      </c>
      <c r="P372" s="36">
        <v>1.0</v>
      </c>
      <c r="Q372" s="36">
        <v>5.0</v>
      </c>
      <c r="R372" s="75" t="b">
        <v>0</v>
      </c>
      <c r="S372" s="36">
        <v>1.29447857E8</v>
      </c>
      <c r="T372" s="35" t="s">
        <v>427</v>
      </c>
      <c r="U372" s="36">
        <v>50559.0</v>
      </c>
      <c r="V372" s="36">
        <v>4206.0</v>
      </c>
      <c r="W372" s="36">
        <v>46.0</v>
      </c>
      <c r="X372" s="35" t="s">
        <v>428</v>
      </c>
      <c r="Y372" s="36">
        <v>4287.0</v>
      </c>
      <c r="Z372" s="75" t="b">
        <v>0</v>
      </c>
      <c r="AA372" s="76" t="s">
        <v>429</v>
      </c>
      <c r="AB372" s="35" t="s">
        <v>430</v>
      </c>
      <c r="AC372" s="75" t="b">
        <v>0</v>
      </c>
      <c r="AD372" s="76" t="s">
        <v>431</v>
      </c>
      <c r="AE372" s="35"/>
      <c r="AF372" s="35"/>
      <c r="AG372" s="3"/>
      <c r="AH372" s="77" t="s">
        <v>545</v>
      </c>
      <c r="AI372" s="77" t="s">
        <v>60</v>
      </c>
      <c r="AJ372" s="78" t="s">
        <v>190</v>
      </c>
      <c r="AK372" s="78" t="s">
        <v>546</v>
      </c>
      <c r="AL372" s="79" t="s">
        <v>74</v>
      </c>
      <c r="AM372" s="80" t="b">
        <v>1</v>
      </c>
      <c r="AN372" s="8" t="b">
        <v>0</v>
      </c>
      <c r="AO372" s="80" t="b">
        <v>1</v>
      </c>
      <c r="AP372" s="80" t="b">
        <v>1</v>
      </c>
      <c r="AQ372" s="81" t="s">
        <v>64</v>
      </c>
      <c r="AR372" s="81" t="b">
        <v>1</v>
      </c>
      <c r="AS372" s="81" t="b">
        <v>1</v>
      </c>
      <c r="AT372" s="82" t="b">
        <v>0</v>
      </c>
      <c r="AU372" s="82" t="b">
        <v>0</v>
      </c>
      <c r="AV372" s="83" t="b">
        <v>0</v>
      </c>
      <c r="AW372" s="83" t="b">
        <v>0</v>
      </c>
      <c r="AX372" s="83" t="b">
        <v>0</v>
      </c>
      <c r="AY372" s="83" t="b">
        <v>0</v>
      </c>
      <c r="AZ372" s="83" t="b">
        <v>0</v>
      </c>
    </row>
    <row r="373" ht="56.25" customHeight="1">
      <c r="A373" s="35" t="s">
        <v>2226</v>
      </c>
      <c r="B373" s="36">
        <v>1444.0</v>
      </c>
      <c r="C373" s="74" t="s">
        <v>2241</v>
      </c>
      <c r="D373" s="35" t="s">
        <v>423</v>
      </c>
      <c r="E373" s="35"/>
      <c r="F373" s="36">
        <v>5438.0</v>
      </c>
      <c r="G373" s="35" t="s">
        <v>424</v>
      </c>
      <c r="H373" s="35" t="s">
        <v>2242</v>
      </c>
      <c r="I373" s="36">
        <v>1.0</v>
      </c>
      <c r="J373" s="35" t="s">
        <v>2243</v>
      </c>
      <c r="K373" s="36">
        <v>27.0</v>
      </c>
      <c r="L373" s="35"/>
      <c r="M373" s="75" t="b">
        <v>1</v>
      </c>
      <c r="N373" s="35" t="s">
        <v>54</v>
      </c>
      <c r="O373" s="36">
        <v>0.0</v>
      </c>
      <c r="P373" s="36">
        <v>1.0</v>
      </c>
      <c r="Q373" s="36">
        <v>2.0</v>
      </c>
      <c r="R373" s="75" t="b">
        <v>0</v>
      </c>
      <c r="S373" s="36">
        <v>1.29447857E8</v>
      </c>
      <c r="T373" s="35" t="s">
        <v>427</v>
      </c>
      <c r="U373" s="36">
        <v>50559.0</v>
      </c>
      <c r="V373" s="36">
        <v>4206.0</v>
      </c>
      <c r="W373" s="36">
        <v>46.0</v>
      </c>
      <c r="X373" s="35" t="s">
        <v>428</v>
      </c>
      <c r="Y373" s="36">
        <v>4287.0</v>
      </c>
      <c r="Z373" s="75" t="b">
        <v>0</v>
      </c>
      <c r="AA373" s="76" t="s">
        <v>429</v>
      </c>
      <c r="AB373" s="35" t="s">
        <v>430</v>
      </c>
      <c r="AC373" s="75" t="b">
        <v>0</v>
      </c>
      <c r="AD373" s="76" t="s">
        <v>431</v>
      </c>
      <c r="AE373" s="35"/>
      <c r="AF373" s="35"/>
      <c r="AG373" s="3"/>
      <c r="AH373" s="77" t="s">
        <v>545</v>
      </c>
      <c r="AI373" s="77" t="s">
        <v>86</v>
      </c>
      <c r="AJ373" s="78" t="s">
        <v>73</v>
      </c>
      <c r="AK373" s="78" t="s">
        <v>546</v>
      </c>
      <c r="AL373" s="79" t="s">
        <v>74</v>
      </c>
      <c r="AM373" s="80" t="b">
        <v>1</v>
      </c>
      <c r="AN373" s="8" t="b">
        <v>0</v>
      </c>
      <c r="AO373" s="80" t="b">
        <v>1</v>
      </c>
      <c r="AP373" s="8" t="b">
        <v>0</v>
      </c>
      <c r="AQ373" s="81" t="s">
        <v>64</v>
      </c>
      <c r="AR373" s="82" t="b">
        <v>0</v>
      </c>
      <c r="AS373" s="81" t="b">
        <v>1</v>
      </c>
      <c r="AT373" s="82" t="b">
        <v>0</v>
      </c>
      <c r="AU373" s="82" t="b">
        <v>0</v>
      </c>
      <c r="AV373" s="83" t="b">
        <v>0</v>
      </c>
      <c r="AW373" s="83" t="b">
        <v>0</v>
      </c>
      <c r="AX373" s="83" t="b">
        <v>0</v>
      </c>
      <c r="AY373" s="83" t="b">
        <v>0</v>
      </c>
      <c r="AZ373" s="7" t="b">
        <v>1</v>
      </c>
    </row>
    <row r="374" ht="56.25" customHeight="1">
      <c r="A374" s="35" t="s">
        <v>2226</v>
      </c>
      <c r="B374" s="36">
        <v>1446.0</v>
      </c>
      <c r="C374" s="74" t="s">
        <v>2244</v>
      </c>
      <c r="D374" s="35" t="s">
        <v>423</v>
      </c>
      <c r="E374" s="35"/>
      <c r="F374" s="36">
        <v>5438.0</v>
      </c>
      <c r="G374" s="35" t="s">
        <v>424</v>
      </c>
      <c r="H374" s="35" t="s">
        <v>2245</v>
      </c>
      <c r="I374" s="36">
        <v>1.0</v>
      </c>
      <c r="J374" s="35" t="s">
        <v>2246</v>
      </c>
      <c r="K374" s="36">
        <v>345.0</v>
      </c>
      <c r="L374" s="35"/>
      <c r="M374" s="75" t="b">
        <v>0</v>
      </c>
      <c r="N374" s="35" t="s">
        <v>54</v>
      </c>
      <c r="O374" s="36">
        <v>5.0</v>
      </c>
      <c r="P374" s="36">
        <v>7.0</v>
      </c>
      <c r="Q374" s="36">
        <v>55.0</v>
      </c>
      <c r="R374" s="75" t="b">
        <v>0</v>
      </c>
      <c r="S374" s="36">
        <v>1.29447857E8</v>
      </c>
      <c r="T374" s="35" t="s">
        <v>427</v>
      </c>
      <c r="U374" s="36">
        <v>50559.0</v>
      </c>
      <c r="V374" s="36">
        <v>4206.0</v>
      </c>
      <c r="W374" s="36">
        <v>46.0</v>
      </c>
      <c r="X374" s="35" t="s">
        <v>428</v>
      </c>
      <c r="Y374" s="36">
        <v>4287.0</v>
      </c>
      <c r="Z374" s="75" t="b">
        <v>0</v>
      </c>
      <c r="AA374" s="76" t="s">
        <v>429</v>
      </c>
      <c r="AB374" s="35" t="s">
        <v>430</v>
      </c>
      <c r="AC374" s="75" t="b">
        <v>0</v>
      </c>
      <c r="AD374" s="76" t="s">
        <v>431</v>
      </c>
      <c r="AE374" s="35"/>
      <c r="AF374" s="35"/>
      <c r="AG374" s="3"/>
      <c r="AH374" s="77" t="s">
        <v>545</v>
      </c>
      <c r="AI374" s="77" t="s">
        <v>86</v>
      </c>
      <c r="AJ374" s="78" t="s">
        <v>508</v>
      </c>
      <c r="AK374" s="78" t="s">
        <v>546</v>
      </c>
      <c r="AL374" s="79" t="s">
        <v>157</v>
      </c>
      <c r="AM374" s="80" t="b">
        <v>0</v>
      </c>
      <c r="AN374" s="8" t="b">
        <v>0</v>
      </c>
      <c r="AO374" s="80" t="b">
        <v>1</v>
      </c>
      <c r="AP374" s="8" t="b">
        <v>0</v>
      </c>
      <c r="AQ374" s="81" t="s">
        <v>64</v>
      </c>
      <c r="AR374" s="82" t="b">
        <v>0</v>
      </c>
      <c r="AS374" s="81" t="b">
        <v>1</v>
      </c>
      <c r="AT374" s="82" t="b">
        <v>0</v>
      </c>
      <c r="AU374" s="82" t="b">
        <v>0</v>
      </c>
      <c r="AV374" s="83" t="b">
        <v>0</v>
      </c>
      <c r="AW374" s="7" t="b">
        <v>1</v>
      </c>
      <c r="AX374" s="83" t="b">
        <v>0</v>
      </c>
      <c r="AY374" s="83" t="b">
        <v>0</v>
      </c>
      <c r="AZ374" s="83" t="b">
        <v>0</v>
      </c>
    </row>
    <row r="375" ht="56.25" customHeight="1">
      <c r="A375" s="35" t="s">
        <v>2226</v>
      </c>
      <c r="B375" s="36">
        <v>1455.0</v>
      </c>
      <c r="C375" s="74" t="s">
        <v>2247</v>
      </c>
      <c r="D375" s="35" t="s">
        <v>423</v>
      </c>
      <c r="E375" s="35"/>
      <c r="F375" s="36">
        <v>5438.0</v>
      </c>
      <c r="G375" s="35" t="s">
        <v>424</v>
      </c>
      <c r="H375" s="35" t="s">
        <v>2248</v>
      </c>
      <c r="I375" s="36">
        <v>4.0</v>
      </c>
      <c r="J375" s="35" t="s">
        <v>2249</v>
      </c>
      <c r="K375" s="36">
        <v>161.0</v>
      </c>
      <c r="L375" s="35"/>
      <c r="M375" s="75" t="b">
        <v>0</v>
      </c>
      <c r="N375" s="35" t="s">
        <v>54</v>
      </c>
      <c r="O375" s="36">
        <v>5.0</v>
      </c>
      <c r="P375" s="36">
        <v>9.0</v>
      </c>
      <c r="Q375" s="36">
        <v>33.0</v>
      </c>
      <c r="R375" s="75" t="b">
        <v>0</v>
      </c>
      <c r="S375" s="36">
        <v>1.29447857E8</v>
      </c>
      <c r="T375" s="35" t="s">
        <v>427</v>
      </c>
      <c r="U375" s="36">
        <v>50559.0</v>
      </c>
      <c r="V375" s="36">
        <v>4206.0</v>
      </c>
      <c r="W375" s="36">
        <v>46.0</v>
      </c>
      <c r="X375" s="35" t="s">
        <v>428</v>
      </c>
      <c r="Y375" s="36">
        <v>4287.0</v>
      </c>
      <c r="Z375" s="75" t="b">
        <v>0</v>
      </c>
      <c r="AA375" s="76" t="s">
        <v>429</v>
      </c>
      <c r="AB375" s="35" t="s">
        <v>430</v>
      </c>
      <c r="AC375" s="75" t="b">
        <v>0</v>
      </c>
      <c r="AD375" s="76" t="s">
        <v>431</v>
      </c>
      <c r="AE375" s="35"/>
      <c r="AF375" s="35"/>
      <c r="AG375" s="3"/>
      <c r="AH375" s="77" t="s">
        <v>545</v>
      </c>
      <c r="AI375" s="77" t="s">
        <v>95</v>
      </c>
      <c r="AJ375" s="78" t="s">
        <v>508</v>
      </c>
      <c r="AK375" s="78" t="s">
        <v>546</v>
      </c>
      <c r="AL375" s="79" t="s">
        <v>157</v>
      </c>
      <c r="AM375" s="80" t="b">
        <v>0</v>
      </c>
      <c r="AN375" s="8" t="b">
        <v>0</v>
      </c>
      <c r="AO375" s="80" t="b">
        <v>1</v>
      </c>
      <c r="AP375" s="8" t="b">
        <v>0</v>
      </c>
      <c r="AQ375" s="81" t="s">
        <v>64</v>
      </c>
      <c r="AR375" s="82" t="b">
        <v>0</v>
      </c>
      <c r="AS375" s="81" t="b">
        <v>1</v>
      </c>
      <c r="AT375" s="82" t="b">
        <v>0</v>
      </c>
      <c r="AU375" s="82" t="b">
        <v>0</v>
      </c>
      <c r="AV375" s="83" t="b">
        <v>0</v>
      </c>
      <c r="AW375" s="83" t="b">
        <v>0</v>
      </c>
      <c r="AX375" s="83" t="b">
        <v>0</v>
      </c>
      <c r="AY375" s="83" t="b">
        <v>0</v>
      </c>
      <c r="AZ375" s="7" t="b">
        <v>1</v>
      </c>
    </row>
    <row r="376" ht="56.25" customHeight="1">
      <c r="A376" s="35" t="s">
        <v>2226</v>
      </c>
      <c r="B376" s="36">
        <v>1458.0</v>
      </c>
      <c r="C376" s="74" t="s">
        <v>2250</v>
      </c>
      <c r="D376" s="35" t="s">
        <v>423</v>
      </c>
      <c r="E376" s="35"/>
      <c r="F376" s="36">
        <v>5438.0</v>
      </c>
      <c r="G376" s="35" t="s">
        <v>424</v>
      </c>
      <c r="H376" s="35" t="s">
        <v>2251</v>
      </c>
      <c r="I376" s="36">
        <v>0.0</v>
      </c>
      <c r="J376" s="35" t="s">
        <v>2252</v>
      </c>
      <c r="K376" s="36">
        <v>115.0</v>
      </c>
      <c r="L376" s="35"/>
      <c r="M376" s="75" t="b">
        <v>1</v>
      </c>
      <c r="N376" s="35" t="s">
        <v>54</v>
      </c>
      <c r="O376" s="36">
        <v>1.0</v>
      </c>
      <c r="P376" s="36">
        <v>17.0</v>
      </c>
      <c r="Q376" s="36">
        <v>19.0</v>
      </c>
      <c r="R376" s="75" t="b">
        <v>0</v>
      </c>
      <c r="S376" s="36">
        <v>1.29447857E8</v>
      </c>
      <c r="T376" s="35" t="s">
        <v>427</v>
      </c>
      <c r="U376" s="36">
        <v>50559.0</v>
      </c>
      <c r="V376" s="36">
        <v>4206.0</v>
      </c>
      <c r="W376" s="36">
        <v>46.0</v>
      </c>
      <c r="X376" s="35" t="s">
        <v>428</v>
      </c>
      <c r="Y376" s="36">
        <v>4287.0</v>
      </c>
      <c r="Z376" s="75" t="b">
        <v>0</v>
      </c>
      <c r="AA376" s="76" t="s">
        <v>429</v>
      </c>
      <c r="AB376" s="35" t="s">
        <v>430</v>
      </c>
      <c r="AC376" s="75" t="b">
        <v>0</v>
      </c>
      <c r="AD376" s="76" t="s">
        <v>431</v>
      </c>
      <c r="AE376" s="35"/>
      <c r="AF376" s="35"/>
      <c r="AG376" s="3"/>
      <c r="AH376" s="77" t="s">
        <v>545</v>
      </c>
      <c r="AI376" s="77" t="s">
        <v>140</v>
      </c>
      <c r="AJ376" s="78" t="s">
        <v>2236</v>
      </c>
      <c r="AK376" s="78" t="s">
        <v>546</v>
      </c>
      <c r="AL376" s="79" t="s">
        <v>63</v>
      </c>
      <c r="AM376" s="80" t="b">
        <v>1</v>
      </c>
      <c r="AN376" s="80" t="b">
        <v>1</v>
      </c>
      <c r="AO376" s="80" t="b">
        <v>1</v>
      </c>
      <c r="AP376" s="80" t="b">
        <v>1</v>
      </c>
      <c r="AQ376" s="81" t="s">
        <v>64</v>
      </c>
      <c r="AR376" s="82" t="b">
        <v>0</v>
      </c>
      <c r="AS376" s="81" t="b">
        <v>1</v>
      </c>
      <c r="AT376" s="82" t="b">
        <v>0</v>
      </c>
      <c r="AU376" s="82" t="b">
        <v>0</v>
      </c>
      <c r="AV376" s="83" t="b">
        <v>0</v>
      </c>
      <c r="AW376" s="7" t="b">
        <v>1</v>
      </c>
      <c r="AX376" s="83" t="b">
        <v>0</v>
      </c>
      <c r="AY376" s="83" t="b">
        <v>0</v>
      </c>
      <c r="AZ376" s="83" t="b">
        <v>0</v>
      </c>
    </row>
    <row r="377" ht="56.25" customHeight="1">
      <c r="A377" s="35" t="s">
        <v>2226</v>
      </c>
      <c r="B377" s="36">
        <v>1478.0</v>
      </c>
      <c r="C377" s="74" t="s">
        <v>2253</v>
      </c>
      <c r="D377" s="35" t="s">
        <v>423</v>
      </c>
      <c r="E377" s="35"/>
      <c r="F377" s="36">
        <v>5438.0</v>
      </c>
      <c r="G377" s="35" t="s">
        <v>424</v>
      </c>
      <c r="H377" s="35" t="s">
        <v>2254</v>
      </c>
      <c r="I377" s="36">
        <v>0.0</v>
      </c>
      <c r="J377" s="35" t="s">
        <v>2255</v>
      </c>
      <c r="K377" s="36">
        <v>3.0</v>
      </c>
      <c r="L377" s="35"/>
      <c r="M377" s="75" t="b">
        <v>1</v>
      </c>
      <c r="N377" s="35" t="s">
        <v>54</v>
      </c>
      <c r="O377" s="36">
        <v>0.0</v>
      </c>
      <c r="P377" s="36">
        <v>0.0</v>
      </c>
      <c r="Q377" s="36">
        <v>0.0</v>
      </c>
      <c r="R377" s="75" t="b">
        <v>0</v>
      </c>
      <c r="S377" s="36">
        <v>1.29447857E8</v>
      </c>
      <c r="T377" s="35" t="s">
        <v>427</v>
      </c>
      <c r="U377" s="36">
        <v>50559.0</v>
      </c>
      <c r="V377" s="36">
        <v>4206.0</v>
      </c>
      <c r="W377" s="36">
        <v>46.0</v>
      </c>
      <c r="X377" s="35" t="s">
        <v>428</v>
      </c>
      <c r="Y377" s="36">
        <v>4287.0</v>
      </c>
      <c r="Z377" s="75" t="b">
        <v>0</v>
      </c>
      <c r="AA377" s="76" t="s">
        <v>429</v>
      </c>
      <c r="AB377" s="35" t="s">
        <v>430</v>
      </c>
      <c r="AC377" s="75" t="b">
        <v>0</v>
      </c>
      <c r="AD377" s="76" t="s">
        <v>431</v>
      </c>
      <c r="AE377" s="35"/>
      <c r="AF377" s="35"/>
      <c r="AG377" s="3"/>
      <c r="AH377" s="77" t="s">
        <v>545</v>
      </c>
      <c r="AI377" s="77" t="s">
        <v>140</v>
      </c>
      <c r="AJ377" s="78" t="s">
        <v>105</v>
      </c>
      <c r="AK377" s="78" t="s">
        <v>1387</v>
      </c>
      <c r="AL377" s="79" t="s">
        <v>63</v>
      </c>
      <c r="AM377" s="80" t="b">
        <v>1</v>
      </c>
      <c r="AN377" s="80" t="b">
        <v>1</v>
      </c>
      <c r="AO377" s="80" t="b">
        <v>1</v>
      </c>
      <c r="AP377" s="8" t="b">
        <v>0</v>
      </c>
      <c r="AQ377" s="81" t="s">
        <v>64</v>
      </c>
      <c r="AR377" s="82" t="b">
        <v>0</v>
      </c>
      <c r="AS377" s="81" t="b">
        <v>1</v>
      </c>
      <c r="AT377" s="82" t="b">
        <v>0</v>
      </c>
      <c r="AU377" s="82" t="b">
        <v>0</v>
      </c>
      <c r="AV377" s="83" t="b">
        <v>0</v>
      </c>
      <c r="AW377" s="83" t="b">
        <v>0</v>
      </c>
      <c r="AX377" s="83" t="b">
        <v>0</v>
      </c>
      <c r="AY377" s="83" t="b">
        <v>0</v>
      </c>
      <c r="AZ377" s="7" t="b">
        <v>1</v>
      </c>
    </row>
    <row r="378" ht="56.25" customHeight="1">
      <c r="A378" s="35" t="s">
        <v>2226</v>
      </c>
      <c r="B378" s="36">
        <v>1509.0</v>
      </c>
      <c r="C378" s="74" t="s">
        <v>2256</v>
      </c>
      <c r="D378" s="35" t="s">
        <v>423</v>
      </c>
      <c r="E378" s="35" t="s">
        <v>2257</v>
      </c>
      <c r="F378" s="36">
        <v>5438.0</v>
      </c>
      <c r="G378" s="35" t="s">
        <v>424</v>
      </c>
      <c r="H378" s="35" t="s">
        <v>2258</v>
      </c>
      <c r="I378" s="36">
        <v>0.0</v>
      </c>
      <c r="J378" s="35" t="s">
        <v>2259</v>
      </c>
      <c r="K378" s="36">
        <v>0.0</v>
      </c>
      <c r="L378" s="36">
        <v>3.864457E7</v>
      </c>
      <c r="M378" s="75" t="b">
        <v>0</v>
      </c>
      <c r="N378" s="35" t="s">
        <v>54</v>
      </c>
      <c r="O378" s="36">
        <v>0.0</v>
      </c>
      <c r="P378" s="36">
        <v>1.0</v>
      </c>
      <c r="Q378" s="36">
        <v>0.0</v>
      </c>
      <c r="R378" s="75" t="b">
        <v>0</v>
      </c>
      <c r="S378" s="36">
        <v>1.29447857E8</v>
      </c>
      <c r="T378" s="35" t="s">
        <v>427</v>
      </c>
      <c r="U378" s="36">
        <v>50559.0</v>
      </c>
      <c r="V378" s="36">
        <v>4206.0</v>
      </c>
      <c r="W378" s="36">
        <v>46.0</v>
      </c>
      <c r="X378" s="35" t="s">
        <v>428</v>
      </c>
      <c r="Y378" s="36">
        <v>4287.0</v>
      </c>
      <c r="Z378" s="75" t="b">
        <v>0</v>
      </c>
      <c r="AA378" s="76" t="s">
        <v>429</v>
      </c>
      <c r="AB378" s="35" t="s">
        <v>430</v>
      </c>
      <c r="AC378" s="75" t="b">
        <v>0</v>
      </c>
      <c r="AD378" s="76" t="s">
        <v>431</v>
      </c>
      <c r="AE378" s="35"/>
      <c r="AF378" s="35"/>
      <c r="AG378" s="3"/>
      <c r="AH378" s="77" t="s">
        <v>474</v>
      </c>
      <c r="AI378" s="77" t="s">
        <v>86</v>
      </c>
      <c r="AJ378" s="78" t="s">
        <v>73</v>
      </c>
      <c r="AK378" s="78" t="s">
        <v>546</v>
      </c>
      <c r="AL378" s="79" t="s">
        <v>74</v>
      </c>
      <c r="AM378" s="80" t="b">
        <v>0</v>
      </c>
      <c r="AN378" s="80" t="b">
        <v>1</v>
      </c>
      <c r="AO378" s="80" t="b">
        <v>1</v>
      </c>
      <c r="AP378" s="8" t="b">
        <v>0</v>
      </c>
      <c r="AQ378" s="81" t="s">
        <v>64</v>
      </c>
      <c r="AR378" s="82" t="b">
        <v>0</v>
      </c>
      <c r="AS378" s="81" t="b">
        <v>0</v>
      </c>
      <c r="AT378" s="82" t="b">
        <v>0</v>
      </c>
      <c r="AU378" s="82" t="b">
        <v>0</v>
      </c>
      <c r="AV378" s="83" t="b">
        <v>0</v>
      </c>
      <c r="AW378" s="83" t="b">
        <v>0</v>
      </c>
      <c r="AX378" s="83" t="b">
        <v>0</v>
      </c>
      <c r="AY378" s="83" t="b">
        <v>0</v>
      </c>
      <c r="AZ378" s="7" t="b">
        <v>1</v>
      </c>
    </row>
    <row r="379" ht="56.25" customHeight="1">
      <c r="A379" s="35" t="s">
        <v>2226</v>
      </c>
      <c r="B379" s="36">
        <v>1514.0</v>
      </c>
      <c r="C379" s="74" t="s">
        <v>2260</v>
      </c>
      <c r="D379" s="35" t="s">
        <v>423</v>
      </c>
      <c r="E379" s="35"/>
      <c r="F379" s="36">
        <v>5438.0</v>
      </c>
      <c r="G379" s="35" t="s">
        <v>2238</v>
      </c>
      <c r="H379" s="35" t="s">
        <v>2261</v>
      </c>
      <c r="I379" s="36">
        <v>0.0</v>
      </c>
      <c r="J379" s="35" t="s">
        <v>2262</v>
      </c>
      <c r="K379" s="36">
        <v>8.0</v>
      </c>
      <c r="L379" s="35"/>
      <c r="M379" s="75" t="b">
        <v>0</v>
      </c>
      <c r="N379" s="35" t="s">
        <v>54</v>
      </c>
      <c r="O379" s="36">
        <v>0.0</v>
      </c>
      <c r="P379" s="36">
        <v>4.0</v>
      </c>
      <c r="Q379" s="36">
        <v>0.0</v>
      </c>
      <c r="R379" s="75" t="b">
        <v>0</v>
      </c>
      <c r="S379" s="36">
        <v>1.29447857E8</v>
      </c>
      <c r="T379" s="35" t="s">
        <v>427</v>
      </c>
      <c r="U379" s="36">
        <v>50559.0</v>
      </c>
      <c r="V379" s="36">
        <v>4206.0</v>
      </c>
      <c r="W379" s="36">
        <v>46.0</v>
      </c>
      <c r="X379" s="35" t="s">
        <v>428</v>
      </c>
      <c r="Y379" s="36">
        <v>4287.0</v>
      </c>
      <c r="Z379" s="75" t="b">
        <v>0</v>
      </c>
      <c r="AA379" s="76" t="s">
        <v>429</v>
      </c>
      <c r="AB379" s="35" t="s">
        <v>430</v>
      </c>
      <c r="AC379" s="75" t="b">
        <v>0</v>
      </c>
      <c r="AD379" s="76" t="s">
        <v>431</v>
      </c>
      <c r="AE379" s="35"/>
      <c r="AF379" s="35"/>
      <c r="AG379" s="3"/>
      <c r="AH379" s="77" t="s">
        <v>545</v>
      </c>
      <c r="AI379" s="77" t="s">
        <v>86</v>
      </c>
      <c r="AJ379" s="78" t="s">
        <v>61</v>
      </c>
      <c r="AK379" s="78" t="s">
        <v>546</v>
      </c>
      <c r="AL379" s="79" t="s">
        <v>63</v>
      </c>
      <c r="AM379" s="80" t="b">
        <v>0</v>
      </c>
      <c r="AN379" s="8" t="b">
        <v>0</v>
      </c>
      <c r="AO379" s="80" t="b">
        <v>1</v>
      </c>
      <c r="AP379" s="8" t="b">
        <v>0</v>
      </c>
      <c r="AQ379" s="81" t="s">
        <v>64</v>
      </c>
      <c r="AR379" s="81" t="b">
        <v>1</v>
      </c>
      <c r="AS379" s="81" t="b">
        <v>1</v>
      </c>
      <c r="AT379" s="82" t="b">
        <v>0</v>
      </c>
      <c r="AU379" s="82" t="b">
        <v>0</v>
      </c>
      <c r="AV379" s="83" t="b">
        <v>0</v>
      </c>
      <c r="AW379" s="83" t="b">
        <v>0</v>
      </c>
      <c r="AX379" s="83" t="b">
        <v>0</v>
      </c>
      <c r="AY379" s="83" t="b">
        <v>0</v>
      </c>
      <c r="AZ379" s="7" t="b">
        <v>1</v>
      </c>
    </row>
    <row r="380" ht="56.25" customHeight="1">
      <c r="A380" s="35" t="s">
        <v>2226</v>
      </c>
      <c r="B380" s="36">
        <v>1554.0</v>
      </c>
      <c r="C380" s="74" t="s">
        <v>2263</v>
      </c>
      <c r="D380" s="35" t="s">
        <v>423</v>
      </c>
      <c r="E380" s="35"/>
      <c r="F380" s="36">
        <v>5438.0</v>
      </c>
      <c r="G380" s="35" t="s">
        <v>424</v>
      </c>
      <c r="H380" s="35" t="s">
        <v>2264</v>
      </c>
      <c r="I380" s="36">
        <v>1.0</v>
      </c>
      <c r="J380" s="35" t="s">
        <v>2265</v>
      </c>
      <c r="K380" s="36">
        <v>36.0</v>
      </c>
      <c r="L380" s="35"/>
      <c r="M380" s="75" t="b">
        <v>1</v>
      </c>
      <c r="N380" s="35" t="s">
        <v>54</v>
      </c>
      <c r="O380" s="36">
        <v>0.0</v>
      </c>
      <c r="P380" s="36">
        <v>3.0</v>
      </c>
      <c r="Q380" s="36">
        <v>8.0</v>
      </c>
      <c r="R380" s="75" t="b">
        <v>0</v>
      </c>
      <c r="S380" s="36">
        <v>1.29447857E8</v>
      </c>
      <c r="T380" s="35" t="s">
        <v>427</v>
      </c>
      <c r="U380" s="36">
        <v>50559.0</v>
      </c>
      <c r="V380" s="36">
        <v>4206.0</v>
      </c>
      <c r="W380" s="36">
        <v>46.0</v>
      </c>
      <c r="X380" s="35" t="s">
        <v>428</v>
      </c>
      <c r="Y380" s="36">
        <v>4287.0</v>
      </c>
      <c r="Z380" s="75" t="b">
        <v>0</v>
      </c>
      <c r="AA380" s="76" t="s">
        <v>429</v>
      </c>
      <c r="AB380" s="35" t="s">
        <v>430</v>
      </c>
      <c r="AC380" s="75" t="b">
        <v>0</v>
      </c>
      <c r="AD380" s="76" t="s">
        <v>431</v>
      </c>
      <c r="AE380" s="35"/>
      <c r="AF380" s="35"/>
      <c r="AG380" s="3"/>
      <c r="AH380" s="77" t="s">
        <v>545</v>
      </c>
      <c r="AI380" s="77" t="s">
        <v>86</v>
      </c>
      <c r="AJ380" s="78" t="s">
        <v>190</v>
      </c>
      <c r="AK380" s="78" t="s">
        <v>546</v>
      </c>
      <c r="AL380" s="79" t="s">
        <v>74</v>
      </c>
      <c r="AM380" s="80" t="b">
        <v>0</v>
      </c>
      <c r="AN380" s="80" t="b">
        <v>1</v>
      </c>
      <c r="AO380" s="80" t="b">
        <v>1</v>
      </c>
      <c r="AP380" s="80" t="b">
        <v>1</v>
      </c>
      <c r="AQ380" s="81" t="s">
        <v>64</v>
      </c>
      <c r="AR380" s="82" t="b">
        <v>0</v>
      </c>
      <c r="AS380" s="81" t="b">
        <v>1</v>
      </c>
      <c r="AT380" s="82" t="b">
        <v>0</v>
      </c>
      <c r="AU380" s="82" t="b">
        <v>0</v>
      </c>
      <c r="AV380" s="83" t="b">
        <v>0</v>
      </c>
      <c r="AW380" s="83" t="b">
        <v>0</v>
      </c>
      <c r="AX380" s="7" t="b">
        <v>1</v>
      </c>
      <c r="AY380" s="83" t="b">
        <v>0</v>
      </c>
      <c r="AZ380" s="83" t="b">
        <v>0</v>
      </c>
    </row>
    <row r="381" ht="56.25" customHeight="1">
      <c r="A381" s="35" t="s">
        <v>2226</v>
      </c>
      <c r="B381" s="36">
        <v>1584.0</v>
      </c>
      <c r="C381" s="74" t="s">
        <v>2266</v>
      </c>
      <c r="D381" s="35" t="s">
        <v>2267</v>
      </c>
      <c r="E381" s="35" t="s">
        <v>430</v>
      </c>
      <c r="F381" s="36">
        <v>246.0</v>
      </c>
      <c r="G381" s="35" t="s">
        <v>2268</v>
      </c>
      <c r="H381" s="35" t="s">
        <v>2269</v>
      </c>
      <c r="I381" s="36">
        <v>0.0</v>
      </c>
      <c r="J381" s="35" t="s">
        <v>2270</v>
      </c>
      <c r="K381" s="36">
        <v>4.0</v>
      </c>
      <c r="L381" s="36">
        <v>1.29447857E8</v>
      </c>
      <c r="M381" s="75" t="b">
        <v>0</v>
      </c>
      <c r="N381" s="35" t="s">
        <v>54</v>
      </c>
      <c r="O381" s="36">
        <v>0.0</v>
      </c>
      <c r="P381" s="36">
        <v>5.0</v>
      </c>
      <c r="Q381" s="36">
        <v>0.0</v>
      </c>
      <c r="R381" s="75" t="b">
        <v>0</v>
      </c>
      <c r="S381" s="36">
        <v>5.2837757E7</v>
      </c>
      <c r="T381" s="35" t="s">
        <v>2271</v>
      </c>
      <c r="U381" s="36">
        <v>17667.0</v>
      </c>
      <c r="V381" s="36">
        <v>705.0</v>
      </c>
      <c r="W381" s="36">
        <v>4.0</v>
      </c>
      <c r="X381" s="35"/>
      <c r="Y381" s="36">
        <v>1442.0</v>
      </c>
      <c r="Z381" s="75" t="b">
        <v>0</v>
      </c>
      <c r="AA381" s="76" t="s">
        <v>2272</v>
      </c>
      <c r="AB381" s="35" t="s">
        <v>2273</v>
      </c>
      <c r="AC381" s="75" t="b">
        <v>0</v>
      </c>
      <c r="AD381" s="76" t="s">
        <v>2274</v>
      </c>
      <c r="AE381" s="35"/>
      <c r="AF381" s="35"/>
      <c r="AG381" s="3"/>
      <c r="AH381" s="77" t="s">
        <v>545</v>
      </c>
      <c r="AI381" s="77" t="s">
        <v>86</v>
      </c>
      <c r="AJ381" s="78" t="s">
        <v>546</v>
      </c>
      <c r="AK381" s="78" t="s">
        <v>508</v>
      </c>
      <c r="AL381" s="79" t="s">
        <v>157</v>
      </c>
      <c r="AM381" s="80" t="b">
        <v>0</v>
      </c>
      <c r="AN381" s="8" t="b">
        <v>0</v>
      </c>
      <c r="AO381" s="80" t="b">
        <v>0</v>
      </c>
      <c r="AP381" s="80" t="b">
        <v>1</v>
      </c>
      <c r="AQ381" s="81" t="s">
        <v>64</v>
      </c>
      <c r="AR381" s="82" t="b">
        <v>0</v>
      </c>
      <c r="AS381" s="81" t="b">
        <v>1</v>
      </c>
      <c r="AT381" s="82" t="b">
        <v>0</v>
      </c>
      <c r="AU381" s="82" t="b">
        <v>0</v>
      </c>
      <c r="AV381" s="83" t="b">
        <v>0</v>
      </c>
      <c r="AW381" s="7" t="b">
        <v>1</v>
      </c>
      <c r="AX381" s="83" t="b">
        <v>0</v>
      </c>
      <c r="AY381" s="83" t="b">
        <v>0</v>
      </c>
      <c r="AZ381" s="83" t="b">
        <v>0</v>
      </c>
    </row>
    <row r="382" ht="56.25" customHeight="1">
      <c r="A382" s="35" t="s">
        <v>2226</v>
      </c>
      <c r="B382" s="36">
        <v>1585.0</v>
      </c>
      <c r="C382" s="74" t="s">
        <v>2275</v>
      </c>
      <c r="D382" s="35" t="s">
        <v>423</v>
      </c>
      <c r="E382" s="35" t="s">
        <v>2273</v>
      </c>
      <c r="F382" s="36">
        <v>5438.0</v>
      </c>
      <c r="G382" s="35" t="s">
        <v>424</v>
      </c>
      <c r="H382" s="35" t="s">
        <v>2276</v>
      </c>
      <c r="I382" s="36">
        <v>0.0</v>
      </c>
      <c r="J382" s="35" t="s">
        <v>2277</v>
      </c>
      <c r="K382" s="36">
        <v>7.0</v>
      </c>
      <c r="L382" s="36">
        <v>5.2837757E7</v>
      </c>
      <c r="M382" s="75" t="b">
        <v>0</v>
      </c>
      <c r="N382" s="35" t="s">
        <v>54</v>
      </c>
      <c r="O382" s="36">
        <v>0.0</v>
      </c>
      <c r="P382" s="36">
        <v>2.0</v>
      </c>
      <c r="Q382" s="36">
        <v>0.0</v>
      </c>
      <c r="R382" s="75" t="b">
        <v>0</v>
      </c>
      <c r="S382" s="36">
        <v>1.29447857E8</v>
      </c>
      <c r="T382" s="35" t="s">
        <v>427</v>
      </c>
      <c r="U382" s="36">
        <v>50559.0</v>
      </c>
      <c r="V382" s="36">
        <v>4206.0</v>
      </c>
      <c r="W382" s="36">
        <v>46.0</v>
      </c>
      <c r="X382" s="35" t="s">
        <v>428</v>
      </c>
      <c r="Y382" s="36">
        <v>4287.0</v>
      </c>
      <c r="Z382" s="75" t="b">
        <v>0</v>
      </c>
      <c r="AA382" s="76" t="s">
        <v>429</v>
      </c>
      <c r="AB382" s="35" t="s">
        <v>430</v>
      </c>
      <c r="AC382" s="75" t="b">
        <v>0</v>
      </c>
      <c r="AD382" s="76" t="s">
        <v>431</v>
      </c>
      <c r="AE382" s="35"/>
      <c r="AF382" s="35"/>
      <c r="AG382" s="3"/>
      <c r="AH382" s="77" t="s">
        <v>545</v>
      </c>
      <c r="AI382" s="77" t="s">
        <v>95</v>
      </c>
      <c r="AJ382" s="78" t="s">
        <v>73</v>
      </c>
      <c r="AK382" s="78" t="s">
        <v>73</v>
      </c>
      <c r="AL382" s="79" t="s">
        <v>157</v>
      </c>
      <c r="AM382" s="80" t="b">
        <v>0</v>
      </c>
      <c r="AN382" s="8" t="b">
        <v>0</v>
      </c>
      <c r="AO382" s="80" t="b">
        <v>0</v>
      </c>
      <c r="AP382" s="8" t="b">
        <v>0</v>
      </c>
      <c r="AQ382" s="81" t="s">
        <v>64</v>
      </c>
      <c r="AR382" s="82" t="b">
        <v>0</v>
      </c>
      <c r="AS382" s="82" t="b">
        <v>0</v>
      </c>
      <c r="AT382" s="82" t="b">
        <v>0</v>
      </c>
      <c r="AU382" s="82" t="b">
        <v>0</v>
      </c>
      <c r="AV382" s="83" t="b">
        <v>0</v>
      </c>
      <c r="AW382" s="83" t="b">
        <v>0</v>
      </c>
      <c r="AX382" s="83" t="b">
        <v>0</v>
      </c>
      <c r="AY382" s="83" t="b">
        <v>0</v>
      </c>
      <c r="AZ382" s="83" t="b">
        <v>0</v>
      </c>
    </row>
    <row r="383" ht="56.25" customHeight="1">
      <c r="A383" s="35" t="s">
        <v>2226</v>
      </c>
      <c r="B383" s="36">
        <v>1586.0</v>
      </c>
      <c r="C383" s="74" t="s">
        <v>2278</v>
      </c>
      <c r="D383" s="35" t="s">
        <v>2279</v>
      </c>
      <c r="E383" s="35" t="s">
        <v>430</v>
      </c>
      <c r="F383" s="36">
        <v>1363.0</v>
      </c>
      <c r="G383" s="35" t="s">
        <v>2280</v>
      </c>
      <c r="H383" s="35" t="s">
        <v>2281</v>
      </c>
      <c r="I383" s="36">
        <v>0.0</v>
      </c>
      <c r="J383" s="35" t="s">
        <v>2282</v>
      </c>
      <c r="K383" s="36">
        <v>2.0</v>
      </c>
      <c r="L383" s="36">
        <v>1.29447857E8</v>
      </c>
      <c r="M383" s="75" t="b">
        <v>0</v>
      </c>
      <c r="N383" s="35" t="s">
        <v>54</v>
      </c>
      <c r="O383" s="36">
        <v>0.0</v>
      </c>
      <c r="P383" s="36">
        <v>1.0</v>
      </c>
      <c r="Q383" s="36">
        <v>0.0</v>
      </c>
      <c r="R383" s="75" t="b">
        <v>0</v>
      </c>
      <c r="S383" s="35" t="s">
        <v>2283</v>
      </c>
      <c r="T383" s="35" t="s">
        <v>2284</v>
      </c>
      <c r="U383" s="36">
        <v>189290.0</v>
      </c>
      <c r="V383" s="36">
        <v>1917.0</v>
      </c>
      <c r="W383" s="36">
        <v>20.0</v>
      </c>
      <c r="X383" s="35"/>
      <c r="Y383" s="36">
        <v>556.0</v>
      </c>
      <c r="Z383" s="75" t="b">
        <v>0</v>
      </c>
      <c r="AA383" s="76" t="s">
        <v>2285</v>
      </c>
      <c r="AB383" s="35" t="s">
        <v>2286</v>
      </c>
      <c r="AC383" s="75" t="b">
        <v>0</v>
      </c>
      <c r="AD383" s="76" t="s">
        <v>2287</v>
      </c>
      <c r="AE383" s="35"/>
      <c r="AF383" s="35"/>
      <c r="AG383" s="3"/>
      <c r="AH383" s="77" t="s">
        <v>545</v>
      </c>
      <c r="AI383" s="77" t="s">
        <v>140</v>
      </c>
      <c r="AJ383" s="78" t="s">
        <v>546</v>
      </c>
      <c r="AK383" s="78" t="s">
        <v>73</v>
      </c>
      <c r="AL383" s="79" t="s">
        <v>157</v>
      </c>
      <c r="AM383" s="80" t="b">
        <v>0</v>
      </c>
      <c r="AN383" s="80" t="b">
        <v>1</v>
      </c>
      <c r="AO383" s="80" t="b">
        <v>0</v>
      </c>
      <c r="AP383" s="8" t="b">
        <v>0</v>
      </c>
      <c r="AQ383" s="81" t="s">
        <v>64</v>
      </c>
      <c r="AR383" s="82" t="b">
        <v>0</v>
      </c>
      <c r="AS383" s="82" t="b">
        <v>0</v>
      </c>
      <c r="AT383" s="81" t="b">
        <v>1</v>
      </c>
      <c r="AU383" s="82" t="b">
        <v>0</v>
      </c>
      <c r="AV383" s="83" t="b">
        <v>0</v>
      </c>
      <c r="AW383" s="83" t="b">
        <v>0</v>
      </c>
      <c r="AX383" s="83" t="b">
        <v>0</v>
      </c>
      <c r="AY383" s="83" t="b">
        <v>0</v>
      </c>
      <c r="AZ383" s="83" t="b">
        <v>0</v>
      </c>
    </row>
    <row r="384" ht="56.25" customHeight="1">
      <c r="A384" s="35" t="s">
        <v>2226</v>
      </c>
      <c r="B384" s="36">
        <v>1590.0</v>
      </c>
      <c r="C384" s="74" t="s">
        <v>2288</v>
      </c>
      <c r="D384" s="35" t="s">
        <v>423</v>
      </c>
      <c r="E384" s="35" t="s">
        <v>2289</v>
      </c>
      <c r="F384" s="36">
        <v>5438.0</v>
      </c>
      <c r="G384" s="35" t="s">
        <v>424</v>
      </c>
      <c r="H384" s="35" t="s">
        <v>2290</v>
      </c>
      <c r="I384" s="36">
        <v>0.0</v>
      </c>
      <c r="J384" s="35" t="s">
        <v>2291</v>
      </c>
      <c r="K384" s="36">
        <v>5.0</v>
      </c>
      <c r="L384" s="35" t="s">
        <v>2292</v>
      </c>
      <c r="M384" s="75" t="b">
        <v>0</v>
      </c>
      <c r="N384" s="35" t="s">
        <v>54</v>
      </c>
      <c r="O384" s="36">
        <v>0.0</v>
      </c>
      <c r="P384" s="36">
        <v>0.0</v>
      </c>
      <c r="Q384" s="36">
        <v>0.0</v>
      </c>
      <c r="R384" s="75" t="b">
        <v>0</v>
      </c>
      <c r="S384" s="36">
        <v>1.29447857E8</v>
      </c>
      <c r="T384" s="35" t="s">
        <v>427</v>
      </c>
      <c r="U384" s="36">
        <v>50559.0</v>
      </c>
      <c r="V384" s="36">
        <v>4206.0</v>
      </c>
      <c r="W384" s="36">
        <v>46.0</v>
      </c>
      <c r="X384" s="35" t="s">
        <v>428</v>
      </c>
      <c r="Y384" s="36">
        <v>4287.0</v>
      </c>
      <c r="Z384" s="75" t="b">
        <v>0</v>
      </c>
      <c r="AA384" s="76" t="s">
        <v>429</v>
      </c>
      <c r="AB384" s="35" t="s">
        <v>430</v>
      </c>
      <c r="AC384" s="75" t="b">
        <v>0</v>
      </c>
      <c r="AD384" s="76" t="s">
        <v>431</v>
      </c>
      <c r="AE384" s="35"/>
      <c r="AF384" s="35"/>
      <c r="AG384" s="3"/>
      <c r="AH384" s="77" t="s">
        <v>545</v>
      </c>
      <c r="AI384" s="77" t="s">
        <v>95</v>
      </c>
      <c r="AJ384" s="78" t="s">
        <v>2236</v>
      </c>
      <c r="AK384" s="78" t="s">
        <v>546</v>
      </c>
      <c r="AL384" s="79" t="s">
        <v>63</v>
      </c>
      <c r="AM384" s="80" t="b">
        <v>0</v>
      </c>
      <c r="AN384" s="8" t="b">
        <v>0</v>
      </c>
      <c r="AO384" s="80" t="b">
        <v>0</v>
      </c>
      <c r="AP384" s="8" t="b">
        <v>0</v>
      </c>
      <c r="AQ384" s="81" t="s">
        <v>64</v>
      </c>
      <c r="AR384" s="82" t="b">
        <v>0</v>
      </c>
      <c r="AS384" s="82" t="b">
        <v>0</v>
      </c>
      <c r="AT384" s="82" t="b">
        <v>0</v>
      </c>
      <c r="AU384" s="82" t="b">
        <v>0</v>
      </c>
      <c r="AV384" s="83" t="b">
        <v>0</v>
      </c>
      <c r="AW384" s="83" t="b">
        <v>0</v>
      </c>
      <c r="AX384" s="83" t="b">
        <v>0</v>
      </c>
      <c r="AY384" s="83" t="b">
        <v>0</v>
      </c>
      <c r="AZ384" s="83" t="b">
        <v>0</v>
      </c>
    </row>
    <row r="385" ht="56.25" customHeight="1">
      <c r="A385" s="35" t="s">
        <v>2226</v>
      </c>
      <c r="B385" s="36">
        <v>2655.0</v>
      </c>
      <c r="C385" s="74" t="s">
        <v>2293</v>
      </c>
      <c r="D385" s="35" t="s">
        <v>2294</v>
      </c>
      <c r="E385" s="35" t="s">
        <v>1203</v>
      </c>
      <c r="F385" s="36">
        <v>4275.0</v>
      </c>
      <c r="G385" s="35" t="s">
        <v>2295</v>
      </c>
      <c r="H385" s="35" t="s">
        <v>2296</v>
      </c>
      <c r="I385" s="36">
        <v>0.0</v>
      </c>
      <c r="J385" s="35" t="s">
        <v>2297</v>
      </c>
      <c r="K385" s="36">
        <v>4.0</v>
      </c>
      <c r="L385" s="35" t="s">
        <v>1207</v>
      </c>
      <c r="M385" s="75" t="b">
        <v>0</v>
      </c>
      <c r="N385" s="35" t="s">
        <v>54</v>
      </c>
      <c r="O385" s="36">
        <v>0.0</v>
      </c>
      <c r="P385" s="36">
        <v>2.0</v>
      </c>
      <c r="Q385" s="36">
        <v>0.0</v>
      </c>
      <c r="R385" s="75" t="b">
        <v>0</v>
      </c>
      <c r="S385" s="36">
        <v>8.6119835E7</v>
      </c>
      <c r="T385" s="35" t="s">
        <v>2298</v>
      </c>
      <c r="U385" s="36">
        <v>2533.0</v>
      </c>
      <c r="V385" s="36">
        <v>3636.0</v>
      </c>
      <c r="W385" s="36">
        <v>95.0</v>
      </c>
      <c r="X385" s="35" t="s">
        <v>2299</v>
      </c>
      <c r="Y385" s="36">
        <v>409.0</v>
      </c>
      <c r="Z385" s="75" t="b">
        <v>0</v>
      </c>
      <c r="AA385" s="76" t="s">
        <v>2300</v>
      </c>
      <c r="AB385" s="35" t="s">
        <v>2301</v>
      </c>
      <c r="AC385" s="75" t="b">
        <v>0</v>
      </c>
      <c r="AD385" s="76" t="s">
        <v>2302</v>
      </c>
      <c r="AE385" s="35"/>
      <c r="AF385" s="35"/>
      <c r="AG385" s="3"/>
      <c r="AH385" s="77" t="s">
        <v>545</v>
      </c>
      <c r="AI385" s="77" t="s">
        <v>60</v>
      </c>
      <c r="AJ385" s="78" t="s">
        <v>546</v>
      </c>
      <c r="AK385" s="78" t="s">
        <v>156</v>
      </c>
      <c r="AL385" s="79" t="s">
        <v>157</v>
      </c>
      <c r="AM385" s="80" t="b">
        <v>0</v>
      </c>
      <c r="AN385" s="8" t="b">
        <v>0</v>
      </c>
      <c r="AO385" s="80" t="b">
        <v>0</v>
      </c>
      <c r="AP385" s="8" t="b">
        <v>0</v>
      </c>
      <c r="AQ385" s="81" t="s">
        <v>64</v>
      </c>
      <c r="AR385" s="82" t="b">
        <v>0</v>
      </c>
      <c r="AS385" s="81" t="b">
        <v>1</v>
      </c>
      <c r="AT385" s="82" t="b">
        <v>0</v>
      </c>
      <c r="AU385" s="82" t="b">
        <v>0</v>
      </c>
      <c r="AV385" s="83" t="b">
        <v>0</v>
      </c>
      <c r="AW385" s="7" t="b">
        <v>1</v>
      </c>
      <c r="AX385" s="83" t="b">
        <v>0</v>
      </c>
      <c r="AY385" s="83" t="b">
        <v>0</v>
      </c>
      <c r="AZ385" s="83" t="b">
        <v>0</v>
      </c>
    </row>
    <row r="386" ht="56.25" customHeight="1">
      <c r="A386" s="35" t="s">
        <v>2226</v>
      </c>
      <c r="B386" s="36">
        <v>2885.0</v>
      </c>
      <c r="C386" s="74" t="s">
        <v>2303</v>
      </c>
      <c r="D386" s="35" t="s">
        <v>2304</v>
      </c>
      <c r="E386" s="35"/>
      <c r="F386" s="36">
        <v>291.0</v>
      </c>
      <c r="G386" s="35" t="s">
        <v>2305</v>
      </c>
      <c r="H386" s="35" t="s">
        <v>2306</v>
      </c>
      <c r="I386" s="36">
        <v>0.0</v>
      </c>
      <c r="J386" s="35" t="s">
        <v>2307</v>
      </c>
      <c r="K386" s="36">
        <v>3.0</v>
      </c>
      <c r="L386" s="35"/>
      <c r="M386" s="75" t="b">
        <v>0</v>
      </c>
      <c r="N386" s="35" t="s">
        <v>54</v>
      </c>
      <c r="O386" s="36">
        <v>0.0</v>
      </c>
      <c r="P386" s="36">
        <v>1.0</v>
      </c>
      <c r="Q386" s="36">
        <v>0.0</v>
      </c>
      <c r="R386" s="75" t="b">
        <v>0</v>
      </c>
      <c r="S386" s="36">
        <v>1.53726954E8</v>
      </c>
      <c r="T386" s="35" t="s">
        <v>2308</v>
      </c>
      <c r="U386" s="36">
        <v>435.0</v>
      </c>
      <c r="V386" s="36">
        <v>261.0</v>
      </c>
      <c r="W386" s="36">
        <v>3.0</v>
      </c>
      <c r="X386" s="35" t="s">
        <v>2309</v>
      </c>
      <c r="Y386" s="36">
        <v>414.0</v>
      </c>
      <c r="Z386" s="75" t="b">
        <v>0</v>
      </c>
      <c r="AA386" s="76" t="s">
        <v>2310</v>
      </c>
      <c r="AB386" s="35" t="s">
        <v>2311</v>
      </c>
      <c r="AC386" s="75" t="b">
        <v>0</v>
      </c>
      <c r="AD386" s="35"/>
      <c r="AE386" s="35"/>
      <c r="AF386" s="35"/>
      <c r="AG386" s="3"/>
      <c r="AH386" s="77" t="s">
        <v>545</v>
      </c>
      <c r="AI386" s="77" t="s">
        <v>86</v>
      </c>
      <c r="AJ386" s="78" t="s">
        <v>190</v>
      </c>
      <c r="AK386" s="78" t="s">
        <v>546</v>
      </c>
      <c r="AL386" s="79" t="s">
        <v>74</v>
      </c>
      <c r="AM386" s="80" t="b">
        <v>0</v>
      </c>
      <c r="AN386" s="8" t="b">
        <v>0</v>
      </c>
      <c r="AO386" s="80" t="b">
        <v>1</v>
      </c>
      <c r="AP386" s="80" t="b">
        <v>1</v>
      </c>
      <c r="AQ386" s="81" t="s">
        <v>64</v>
      </c>
      <c r="AR386" s="81" t="b">
        <v>1</v>
      </c>
      <c r="AS386" s="81" t="b">
        <v>1</v>
      </c>
      <c r="AT386" s="82" t="b">
        <v>0</v>
      </c>
      <c r="AU386" s="82" t="b">
        <v>0</v>
      </c>
      <c r="AV386" s="83" t="b">
        <v>0</v>
      </c>
      <c r="AW386" s="83" t="b">
        <v>0</v>
      </c>
      <c r="AX386" s="83" t="b">
        <v>0</v>
      </c>
      <c r="AY386" s="83" t="b">
        <v>0</v>
      </c>
      <c r="AZ386" s="83" t="b">
        <v>0</v>
      </c>
    </row>
    <row r="387" ht="56.25" customHeight="1">
      <c r="A387" s="35" t="s">
        <v>2226</v>
      </c>
      <c r="B387" s="36">
        <v>3063.0</v>
      </c>
      <c r="C387" s="74" t="s">
        <v>2312</v>
      </c>
      <c r="D387" s="35" t="s">
        <v>499</v>
      </c>
      <c r="E387" s="35" t="s">
        <v>536</v>
      </c>
      <c r="F387" s="36">
        <v>271.0</v>
      </c>
      <c r="G387" s="35" t="s">
        <v>2313</v>
      </c>
      <c r="H387" s="35" t="s">
        <v>2314</v>
      </c>
      <c r="I387" s="36">
        <v>0.0</v>
      </c>
      <c r="J387" s="35" t="s">
        <v>2315</v>
      </c>
      <c r="K387" s="36">
        <v>3.0</v>
      </c>
      <c r="L387" s="35" t="s">
        <v>540</v>
      </c>
      <c r="M387" s="75" t="b">
        <v>0</v>
      </c>
      <c r="N387" s="35" t="s">
        <v>54</v>
      </c>
      <c r="O387" s="36">
        <v>1.0</v>
      </c>
      <c r="P387" s="36">
        <v>3.0</v>
      </c>
      <c r="Q387" s="36">
        <v>2.0</v>
      </c>
      <c r="R387" s="75" t="b">
        <v>0</v>
      </c>
      <c r="S387" s="35" t="s">
        <v>503</v>
      </c>
      <c r="T387" s="35" t="s">
        <v>504</v>
      </c>
      <c r="U387" s="36">
        <v>6497.0</v>
      </c>
      <c r="V387" s="36">
        <v>275.0</v>
      </c>
      <c r="W387" s="36">
        <v>7.0</v>
      </c>
      <c r="X387" s="35"/>
      <c r="Y387" s="36">
        <v>257.0</v>
      </c>
      <c r="Z387" s="75" t="b">
        <v>0</v>
      </c>
      <c r="AA387" s="76" t="s">
        <v>505</v>
      </c>
      <c r="AB387" s="35" t="s">
        <v>506</v>
      </c>
      <c r="AC387" s="75" t="b">
        <v>0</v>
      </c>
      <c r="AD387" s="76" t="s">
        <v>507</v>
      </c>
      <c r="AE387" s="35"/>
      <c r="AF387" s="35"/>
      <c r="AG387" s="3"/>
      <c r="AH387" s="77" t="s">
        <v>545</v>
      </c>
      <c r="AI387" s="77" t="s">
        <v>86</v>
      </c>
      <c r="AJ387" s="78" t="s">
        <v>190</v>
      </c>
      <c r="AK387" s="78" t="s">
        <v>305</v>
      </c>
      <c r="AL387" s="79" t="s">
        <v>74</v>
      </c>
      <c r="AM387" s="80" t="b">
        <v>0</v>
      </c>
      <c r="AN387" s="8" t="b">
        <v>0</v>
      </c>
      <c r="AO387" s="80" t="b">
        <v>1</v>
      </c>
      <c r="AP387" s="80" t="b">
        <v>1</v>
      </c>
      <c r="AQ387" s="81" t="s">
        <v>64</v>
      </c>
      <c r="AR387" s="81" t="b">
        <v>1</v>
      </c>
      <c r="AS387" s="81" t="b">
        <v>1</v>
      </c>
      <c r="AT387" s="82" t="b">
        <v>0</v>
      </c>
      <c r="AU387" s="82" t="b">
        <v>0</v>
      </c>
      <c r="AV387" s="83" t="b">
        <v>0</v>
      </c>
      <c r="AW387" s="83" t="b">
        <v>0</v>
      </c>
      <c r="AX387" s="83" t="b">
        <v>0</v>
      </c>
      <c r="AY387" s="83" t="b">
        <v>0</v>
      </c>
      <c r="AZ387" s="83" t="b">
        <v>0</v>
      </c>
    </row>
    <row r="388" ht="56.25" customHeight="1">
      <c r="A388" s="35" t="s">
        <v>2226</v>
      </c>
      <c r="B388" s="36">
        <v>3072.0</v>
      </c>
      <c r="C388" s="74" t="s">
        <v>2316</v>
      </c>
      <c r="D388" s="35" t="s">
        <v>499</v>
      </c>
      <c r="E388" s="35" t="s">
        <v>536</v>
      </c>
      <c r="F388" s="36">
        <v>271.0</v>
      </c>
      <c r="G388" s="35" t="s">
        <v>2313</v>
      </c>
      <c r="H388" s="35" t="s">
        <v>2317</v>
      </c>
      <c r="I388" s="36">
        <v>0.0</v>
      </c>
      <c r="J388" s="35" t="s">
        <v>2318</v>
      </c>
      <c r="K388" s="36">
        <v>0.0</v>
      </c>
      <c r="L388" s="35" t="s">
        <v>540</v>
      </c>
      <c r="M388" s="75" t="b">
        <v>0</v>
      </c>
      <c r="N388" s="35" t="s">
        <v>54</v>
      </c>
      <c r="O388" s="36">
        <v>0.0</v>
      </c>
      <c r="P388" s="36">
        <v>1.0</v>
      </c>
      <c r="Q388" s="36">
        <v>0.0</v>
      </c>
      <c r="R388" s="75" t="b">
        <v>0</v>
      </c>
      <c r="S388" s="35" t="s">
        <v>503</v>
      </c>
      <c r="T388" s="35" t="s">
        <v>504</v>
      </c>
      <c r="U388" s="36">
        <v>6497.0</v>
      </c>
      <c r="V388" s="36">
        <v>275.0</v>
      </c>
      <c r="W388" s="36">
        <v>7.0</v>
      </c>
      <c r="X388" s="35"/>
      <c r="Y388" s="36">
        <v>257.0</v>
      </c>
      <c r="Z388" s="75" t="b">
        <v>0</v>
      </c>
      <c r="AA388" s="76" t="s">
        <v>505</v>
      </c>
      <c r="AB388" s="35" t="s">
        <v>506</v>
      </c>
      <c r="AC388" s="75" t="b">
        <v>0</v>
      </c>
      <c r="AD388" s="76" t="s">
        <v>507</v>
      </c>
      <c r="AE388" s="35"/>
      <c r="AF388" s="35"/>
      <c r="AG388" s="3"/>
      <c r="AH388" s="77" t="s">
        <v>545</v>
      </c>
      <c r="AI388" s="77" t="s">
        <v>86</v>
      </c>
      <c r="AJ388" s="78" t="s">
        <v>105</v>
      </c>
      <c r="AK388" s="78" t="s">
        <v>546</v>
      </c>
      <c r="AL388" s="79" t="s">
        <v>157</v>
      </c>
      <c r="AM388" s="80" t="b">
        <v>0</v>
      </c>
      <c r="AN388" s="8" t="b">
        <v>0</v>
      </c>
      <c r="AO388" s="80" t="b">
        <v>1</v>
      </c>
      <c r="AP388" s="8" t="b">
        <v>0</v>
      </c>
      <c r="AQ388" s="81" t="s">
        <v>144</v>
      </c>
      <c r="AR388" s="82" t="b">
        <v>0</v>
      </c>
      <c r="AS388" s="82" t="b">
        <v>0</v>
      </c>
      <c r="AT388" s="82" t="b">
        <v>0</v>
      </c>
      <c r="AU388" s="82" t="b">
        <v>0</v>
      </c>
      <c r="AV388" s="83" t="b">
        <v>0</v>
      </c>
      <c r="AW388" s="83" t="b">
        <v>0</v>
      </c>
      <c r="AX388" s="83" t="b">
        <v>0</v>
      </c>
      <c r="AY388" s="83" t="b">
        <v>0</v>
      </c>
      <c r="AZ388" s="83" t="b">
        <v>0</v>
      </c>
    </row>
    <row r="389" ht="56.25" customHeight="1">
      <c r="A389" s="35" t="s">
        <v>2226</v>
      </c>
      <c r="B389" s="36">
        <v>3469.0</v>
      </c>
      <c r="C389" s="74" t="s">
        <v>2319</v>
      </c>
      <c r="D389" s="35" t="s">
        <v>2320</v>
      </c>
      <c r="E389" s="35" t="s">
        <v>518</v>
      </c>
      <c r="F389" s="36">
        <v>661.0</v>
      </c>
      <c r="G389" s="35" t="s">
        <v>2321</v>
      </c>
      <c r="H389" s="35" t="s">
        <v>2322</v>
      </c>
      <c r="I389" s="36">
        <v>0.0</v>
      </c>
      <c r="J389" s="35" t="s">
        <v>2323</v>
      </c>
      <c r="K389" s="36">
        <v>4.0</v>
      </c>
      <c r="L389" s="36">
        <v>1.077633666E9</v>
      </c>
      <c r="M389" s="75" t="b">
        <v>0</v>
      </c>
      <c r="N389" s="35" t="s">
        <v>54</v>
      </c>
      <c r="O389" s="36">
        <v>0.0</v>
      </c>
      <c r="P389" s="36">
        <v>0.0</v>
      </c>
      <c r="Q389" s="36">
        <v>0.0</v>
      </c>
      <c r="R389" s="75" t="b">
        <v>0</v>
      </c>
      <c r="S389" s="35" t="s">
        <v>2324</v>
      </c>
      <c r="T389" s="35" t="s">
        <v>2325</v>
      </c>
      <c r="U389" s="36">
        <v>23243.0</v>
      </c>
      <c r="V389" s="36">
        <v>1114.0</v>
      </c>
      <c r="W389" s="36">
        <v>3.0</v>
      </c>
      <c r="X389" s="35"/>
      <c r="Y389" s="36">
        <v>168.0</v>
      </c>
      <c r="Z389" s="75" t="b">
        <v>0</v>
      </c>
      <c r="AA389" s="76" t="s">
        <v>2326</v>
      </c>
      <c r="AB389" s="35" t="s">
        <v>2327</v>
      </c>
      <c r="AC389" s="75" t="b">
        <v>0</v>
      </c>
      <c r="AD389" s="35"/>
      <c r="AE389" s="35"/>
      <c r="AF389" s="35"/>
      <c r="AG389" s="3"/>
      <c r="AH389" s="77" t="s">
        <v>545</v>
      </c>
      <c r="AI389" s="77" t="s">
        <v>140</v>
      </c>
      <c r="AJ389" s="78" t="s">
        <v>61</v>
      </c>
      <c r="AK389" s="78" t="s">
        <v>156</v>
      </c>
      <c r="AL389" s="79" t="s">
        <v>63</v>
      </c>
      <c r="AM389" s="80" t="b">
        <v>1</v>
      </c>
      <c r="AN389" s="8" t="b">
        <v>0</v>
      </c>
      <c r="AO389" s="80" t="b">
        <v>1</v>
      </c>
      <c r="AP389" s="80" t="b">
        <v>1</v>
      </c>
      <c r="AQ389" s="81" t="s">
        <v>64</v>
      </c>
      <c r="AR389" s="82" t="b">
        <v>0</v>
      </c>
      <c r="AS389" s="81" t="b">
        <v>1</v>
      </c>
      <c r="AT389" s="82" t="b">
        <v>0</v>
      </c>
      <c r="AU389" s="82" t="b">
        <v>0</v>
      </c>
      <c r="AV389" s="83" t="b">
        <v>0</v>
      </c>
      <c r="AW389" s="83" t="b">
        <v>0</v>
      </c>
      <c r="AX389" s="83" t="b">
        <v>0</v>
      </c>
      <c r="AY389" s="83" t="b">
        <v>0</v>
      </c>
      <c r="AZ389" s="7" t="b">
        <v>1</v>
      </c>
    </row>
    <row r="390" ht="56.25" customHeight="1">
      <c r="A390" s="35" t="s">
        <v>2226</v>
      </c>
      <c r="B390" s="36">
        <v>3495.0</v>
      </c>
      <c r="C390" s="74" t="s">
        <v>2328</v>
      </c>
      <c r="D390" s="35" t="s">
        <v>2329</v>
      </c>
      <c r="E390" s="35" t="s">
        <v>543</v>
      </c>
      <c r="F390" s="36">
        <v>2148.0</v>
      </c>
      <c r="G390" s="35" t="s">
        <v>2330</v>
      </c>
      <c r="H390" s="35" t="s">
        <v>2331</v>
      </c>
      <c r="I390" s="36">
        <v>0.0</v>
      </c>
      <c r="J390" s="35" t="s">
        <v>2332</v>
      </c>
      <c r="K390" s="36">
        <v>13.0</v>
      </c>
      <c r="L390" s="36">
        <v>6.17070709E8</v>
      </c>
      <c r="M390" s="75" t="b">
        <v>0</v>
      </c>
      <c r="N390" s="35" t="s">
        <v>54</v>
      </c>
      <c r="O390" s="36">
        <v>1.0</v>
      </c>
      <c r="P390" s="36">
        <v>3.0</v>
      </c>
      <c r="Q390" s="36">
        <v>1.0</v>
      </c>
      <c r="R390" s="75" t="b">
        <v>0</v>
      </c>
      <c r="S390" s="35" t="s">
        <v>540</v>
      </c>
      <c r="T390" s="35" t="s">
        <v>2333</v>
      </c>
      <c r="U390" s="36">
        <v>25178.0</v>
      </c>
      <c r="V390" s="36">
        <v>1498.0</v>
      </c>
      <c r="W390" s="36">
        <v>11.0</v>
      </c>
      <c r="X390" s="35" t="s">
        <v>2334</v>
      </c>
      <c r="Y390" s="36">
        <v>910.0</v>
      </c>
      <c r="Z390" s="75" t="b">
        <v>0</v>
      </c>
      <c r="AA390" s="76" t="s">
        <v>2335</v>
      </c>
      <c r="AB390" s="35" t="s">
        <v>536</v>
      </c>
      <c r="AC390" s="75" t="b">
        <v>0</v>
      </c>
      <c r="AD390" s="76" t="s">
        <v>2336</v>
      </c>
      <c r="AE390" s="35"/>
      <c r="AF390" s="35"/>
      <c r="AG390" s="3"/>
      <c r="AH390" s="77" t="s">
        <v>545</v>
      </c>
      <c r="AI390" s="77" t="s">
        <v>60</v>
      </c>
      <c r="AJ390" s="78" t="s">
        <v>546</v>
      </c>
      <c r="AK390" s="78" t="s">
        <v>305</v>
      </c>
      <c r="AL390" s="79" t="s">
        <v>74</v>
      </c>
      <c r="AM390" s="80" t="b">
        <v>0</v>
      </c>
      <c r="AN390" s="8" t="b">
        <v>0</v>
      </c>
      <c r="AO390" s="80" t="b">
        <v>0</v>
      </c>
      <c r="AP390" s="8" t="b">
        <v>0</v>
      </c>
      <c r="AQ390" s="81" t="s">
        <v>64</v>
      </c>
      <c r="AR390" s="82" t="b">
        <v>0</v>
      </c>
      <c r="AS390" s="82" t="b">
        <v>0</v>
      </c>
      <c r="AT390" s="82" t="b">
        <v>0</v>
      </c>
      <c r="AU390" s="82" t="b">
        <v>0</v>
      </c>
      <c r="AV390" s="83" t="b">
        <v>0</v>
      </c>
      <c r="AW390" s="7" t="b">
        <v>1</v>
      </c>
      <c r="AX390" s="83" t="b">
        <v>0</v>
      </c>
      <c r="AY390" s="83" t="b">
        <v>0</v>
      </c>
      <c r="AZ390" s="83" t="b">
        <v>0</v>
      </c>
    </row>
    <row r="391" ht="56.25" customHeight="1">
      <c r="A391" s="67" t="s">
        <v>2226</v>
      </c>
      <c r="B391" s="68">
        <v>4166.0</v>
      </c>
      <c r="C391" s="74" t="s">
        <v>2337</v>
      </c>
      <c r="D391" s="35" t="s">
        <v>556</v>
      </c>
      <c r="E391" s="35"/>
      <c r="F391" s="36">
        <v>2068.0</v>
      </c>
      <c r="G391" s="35" t="s">
        <v>557</v>
      </c>
      <c r="H391" s="35" t="s">
        <v>2338</v>
      </c>
      <c r="I391" s="36">
        <v>1.0</v>
      </c>
      <c r="J391" s="35" t="s">
        <v>2339</v>
      </c>
      <c r="K391" s="36">
        <v>226.0</v>
      </c>
      <c r="L391" s="35"/>
      <c r="M391" s="75" t="b">
        <v>0</v>
      </c>
      <c r="N391" s="35" t="s">
        <v>54</v>
      </c>
      <c r="O391" s="36">
        <v>3.0</v>
      </c>
      <c r="P391" s="36">
        <v>6.0</v>
      </c>
      <c r="Q391" s="36">
        <v>43.0</v>
      </c>
      <c r="R391" s="75" t="b">
        <v>0</v>
      </c>
      <c r="S391" s="36">
        <v>4.04885364E8</v>
      </c>
      <c r="T391" s="35" t="s">
        <v>560</v>
      </c>
      <c r="U391" s="36">
        <v>918.0</v>
      </c>
      <c r="V391" s="36">
        <v>1125.0</v>
      </c>
      <c r="W391" s="36">
        <v>15.0</v>
      </c>
      <c r="X391" s="35" t="s">
        <v>561</v>
      </c>
      <c r="Y391" s="36">
        <v>463.0</v>
      </c>
      <c r="Z391" s="75" t="b">
        <v>0</v>
      </c>
      <c r="AA391" s="76" t="s">
        <v>562</v>
      </c>
      <c r="AB391" s="35" t="s">
        <v>563</v>
      </c>
      <c r="AC391" s="75" t="b">
        <v>0</v>
      </c>
      <c r="AD391" s="76" t="s">
        <v>564</v>
      </c>
      <c r="AE391" s="35"/>
      <c r="AF391" s="35"/>
      <c r="AG391" s="3"/>
      <c r="AH391" s="77" t="s">
        <v>545</v>
      </c>
      <c r="AI391" s="77" t="s">
        <v>86</v>
      </c>
      <c r="AJ391" s="78" t="s">
        <v>61</v>
      </c>
      <c r="AK391" s="78" t="s">
        <v>546</v>
      </c>
      <c r="AL391" s="79" t="s">
        <v>63</v>
      </c>
      <c r="AM391" s="80" t="b">
        <v>1</v>
      </c>
      <c r="AN391" s="8" t="b">
        <v>0</v>
      </c>
      <c r="AO391" s="80" t="b">
        <v>1</v>
      </c>
      <c r="AP391" s="8" t="b">
        <v>0</v>
      </c>
      <c r="AQ391" s="81" t="s">
        <v>64</v>
      </c>
      <c r="AR391" s="81" t="b">
        <v>1</v>
      </c>
      <c r="AS391" s="81" t="b">
        <v>1</v>
      </c>
      <c r="AT391" s="82" t="b">
        <v>0</v>
      </c>
      <c r="AU391" s="82" t="b">
        <v>0</v>
      </c>
      <c r="AV391" s="83" t="b">
        <v>0</v>
      </c>
      <c r="AW391" s="83" t="b">
        <v>0</v>
      </c>
      <c r="AX391" s="83" t="b">
        <v>0</v>
      </c>
      <c r="AY391" s="83" t="b">
        <v>0</v>
      </c>
      <c r="AZ391" s="7" t="b">
        <v>1</v>
      </c>
    </row>
    <row r="392" ht="56.25" customHeight="1">
      <c r="A392" s="35" t="s">
        <v>2226</v>
      </c>
      <c r="B392" s="36">
        <v>4167.0</v>
      </c>
      <c r="C392" s="74" t="s">
        <v>2340</v>
      </c>
      <c r="D392" s="35" t="s">
        <v>556</v>
      </c>
      <c r="E392" s="35"/>
      <c r="F392" s="36">
        <v>2068.0</v>
      </c>
      <c r="G392" s="35" t="s">
        <v>557</v>
      </c>
      <c r="H392" s="35" t="s">
        <v>2341</v>
      </c>
      <c r="I392" s="36">
        <v>2.0</v>
      </c>
      <c r="J392" s="35" t="s">
        <v>2342</v>
      </c>
      <c r="K392" s="36">
        <v>38.0</v>
      </c>
      <c r="L392" s="35"/>
      <c r="M392" s="75" t="b">
        <v>0</v>
      </c>
      <c r="N392" s="35" t="s">
        <v>54</v>
      </c>
      <c r="O392" s="36">
        <v>1.0</v>
      </c>
      <c r="P392" s="36">
        <v>0.0</v>
      </c>
      <c r="Q392" s="36">
        <v>3.0</v>
      </c>
      <c r="R392" s="75" t="b">
        <v>0</v>
      </c>
      <c r="S392" s="36">
        <v>4.04885364E8</v>
      </c>
      <c r="T392" s="35" t="s">
        <v>560</v>
      </c>
      <c r="U392" s="36">
        <v>918.0</v>
      </c>
      <c r="V392" s="36">
        <v>1125.0</v>
      </c>
      <c r="W392" s="36">
        <v>15.0</v>
      </c>
      <c r="X392" s="35" t="s">
        <v>561</v>
      </c>
      <c r="Y392" s="36">
        <v>463.0</v>
      </c>
      <c r="Z392" s="75" t="b">
        <v>0</v>
      </c>
      <c r="AA392" s="76" t="s">
        <v>562</v>
      </c>
      <c r="AB392" s="35" t="s">
        <v>563</v>
      </c>
      <c r="AC392" s="75" t="b">
        <v>0</v>
      </c>
      <c r="AD392" s="76" t="s">
        <v>564</v>
      </c>
      <c r="AE392" s="35"/>
      <c r="AF392" s="35"/>
      <c r="AG392" s="3"/>
      <c r="AH392" s="77" t="s">
        <v>545</v>
      </c>
      <c r="AI392" s="77" t="s">
        <v>86</v>
      </c>
      <c r="AJ392" s="78" t="s">
        <v>190</v>
      </c>
      <c r="AK392" s="78" t="s">
        <v>546</v>
      </c>
      <c r="AL392" s="79" t="s">
        <v>74</v>
      </c>
      <c r="AM392" s="80" t="b">
        <v>1</v>
      </c>
      <c r="AN392" s="8" t="b">
        <v>0</v>
      </c>
      <c r="AO392" s="80" t="b">
        <v>1</v>
      </c>
      <c r="AP392" s="80" t="b">
        <v>1</v>
      </c>
      <c r="AQ392" s="81" t="s">
        <v>64</v>
      </c>
      <c r="AR392" s="82" t="b">
        <v>0</v>
      </c>
      <c r="AS392" s="81" t="b">
        <v>1</v>
      </c>
      <c r="AT392" s="82" t="b">
        <v>0</v>
      </c>
      <c r="AU392" s="82" t="b">
        <v>0</v>
      </c>
      <c r="AV392" s="83" t="b">
        <v>0</v>
      </c>
      <c r="AW392" s="83" t="b">
        <v>0</v>
      </c>
      <c r="AX392" s="83" t="b">
        <v>0</v>
      </c>
      <c r="AY392" s="83" t="b">
        <v>0</v>
      </c>
      <c r="AZ392" s="83" t="b">
        <v>0</v>
      </c>
    </row>
    <row r="393" ht="56.25" customHeight="1">
      <c r="A393" s="35" t="s">
        <v>2226</v>
      </c>
      <c r="B393" s="36">
        <v>4170.0</v>
      </c>
      <c r="C393" s="74" t="s">
        <v>2343</v>
      </c>
      <c r="D393" s="35" t="s">
        <v>556</v>
      </c>
      <c r="E393" s="35"/>
      <c r="F393" s="36">
        <v>2068.0</v>
      </c>
      <c r="G393" s="35" t="s">
        <v>557</v>
      </c>
      <c r="H393" s="35" t="s">
        <v>2344</v>
      </c>
      <c r="I393" s="36">
        <v>0.0</v>
      </c>
      <c r="J393" s="35" t="s">
        <v>2345</v>
      </c>
      <c r="K393" s="36">
        <v>87.0</v>
      </c>
      <c r="L393" s="35"/>
      <c r="M393" s="75" t="b">
        <v>0</v>
      </c>
      <c r="N393" s="35" t="s">
        <v>54</v>
      </c>
      <c r="O393" s="36">
        <v>0.0</v>
      </c>
      <c r="P393" s="36">
        <v>0.0</v>
      </c>
      <c r="Q393" s="36">
        <v>15.0</v>
      </c>
      <c r="R393" s="75" t="b">
        <v>0</v>
      </c>
      <c r="S393" s="36">
        <v>4.04885364E8</v>
      </c>
      <c r="T393" s="35" t="s">
        <v>560</v>
      </c>
      <c r="U393" s="36">
        <v>918.0</v>
      </c>
      <c r="V393" s="36">
        <v>1125.0</v>
      </c>
      <c r="W393" s="36">
        <v>15.0</v>
      </c>
      <c r="X393" s="35" t="s">
        <v>561</v>
      </c>
      <c r="Y393" s="36">
        <v>463.0</v>
      </c>
      <c r="Z393" s="75" t="b">
        <v>0</v>
      </c>
      <c r="AA393" s="76" t="s">
        <v>562</v>
      </c>
      <c r="AB393" s="35" t="s">
        <v>563</v>
      </c>
      <c r="AC393" s="75" t="b">
        <v>0</v>
      </c>
      <c r="AD393" s="76" t="s">
        <v>564</v>
      </c>
      <c r="AE393" s="35"/>
      <c r="AF393" s="35"/>
      <c r="AG393" s="3"/>
      <c r="AH393" s="77" t="s">
        <v>545</v>
      </c>
      <c r="AI393" s="77" t="s">
        <v>86</v>
      </c>
      <c r="AJ393" s="78" t="s">
        <v>352</v>
      </c>
      <c r="AK393" s="78" t="s">
        <v>91</v>
      </c>
      <c r="AL393" s="79" t="s">
        <v>63</v>
      </c>
      <c r="AM393" s="80" t="b">
        <v>0</v>
      </c>
      <c r="AN393" s="8" t="b">
        <v>0</v>
      </c>
      <c r="AO393" s="80" t="b">
        <v>0</v>
      </c>
      <c r="AP393" s="8" t="b">
        <v>0</v>
      </c>
      <c r="AQ393" s="81" t="s">
        <v>64</v>
      </c>
      <c r="AR393" s="81" t="b">
        <v>1</v>
      </c>
      <c r="AS393" s="81" t="b">
        <v>1</v>
      </c>
      <c r="AT393" s="82" t="b">
        <v>0</v>
      </c>
      <c r="AU393" s="82" t="b">
        <v>0</v>
      </c>
      <c r="AV393" s="83" t="b">
        <v>0</v>
      </c>
      <c r="AW393" s="7" t="b">
        <v>1</v>
      </c>
      <c r="AX393" s="7" t="b">
        <v>1</v>
      </c>
      <c r="AY393" s="83" t="b">
        <v>0</v>
      </c>
      <c r="AZ393" s="83" t="b">
        <v>0</v>
      </c>
    </row>
    <row r="394" ht="56.25" customHeight="1">
      <c r="A394" s="35" t="s">
        <v>2226</v>
      </c>
      <c r="B394" s="36">
        <v>4207.0</v>
      </c>
      <c r="C394" s="74" t="s">
        <v>2346</v>
      </c>
      <c r="D394" s="35" t="s">
        <v>2347</v>
      </c>
      <c r="E394" s="35" t="s">
        <v>563</v>
      </c>
      <c r="F394" s="36">
        <v>753.0</v>
      </c>
      <c r="G394" s="35"/>
      <c r="H394" s="35" t="s">
        <v>2348</v>
      </c>
      <c r="I394" s="36">
        <v>0.0</v>
      </c>
      <c r="J394" s="35" t="s">
        <v>2349</v>
      </c>
      <c r="K394" s="36">
        <v>21.0</v>
      </c>
      <c r="L394" s="36">
        <v>4.04885364E8</v>
      </c>
      <c r="M394" s="75" t="b">
        <v>0</v>
      </c>
      <c r="N394" s="35" t="s">
        <v>54</v>
      </c>
      <c r="O394" s="36">
        <v>0.0</v>
      </c>
      <c r="P394" s="36">
        <v>0.0</v>
      </c>
      <c r="Q394" s="36">
        <v>1.0</v>
      </c>
      <c r="R394" s="75" t="b">
        <v>0</v>
      </c>
      <c r="S394" s="35" t="s">
        <v>2350</v>
      </c>
      <c r="T394" s="35" t="s">
        <v>2351</v>
      </c>
      <c r="U394" s="36">
        <v>34211.0</v>
      </c>
      <c r="V394" s="36">
        <v>1578.0</v>
      </c>
      <c r="W394" s="36">
        <v>14.0</v>
      </c>
      <c r="X394" s="35"/>
      <c r="Y394" s="36">
        <v>3195.0</v>
      </c>
      <c r="Z394" s="75" t="b">
        <v>0</v>
      </c>
      <c r="AA394" s="76" t="s">
        <v>2352</v>
      </c>
      <c r="AB394" s="35" t="s">
        <v>2353</v>
      </c>
      <c r="AC394" s="75" t="b">
        <v>0</v>
      </c>
      <c r="AD394" s="76" t="s">
        <v>2354</v>
      </c>
      <c r="AE394" s="35"/>
      <c r="AF394" s="35"/>
      <c r="AG394" s="3"/>
      <c r="AH394" s="77" t="s">
        <v>545</v>
      </c>
      <c r="AI394" s="77" t="s">
        <v>86</v>
      </c>
      <c r="AJ394" s="78" t="s">
        <v>190</v>
      </c>
      <c r="AK394" s="78" t="s">
        <v>546</v>
      </c>
      <c r="AL394" s="79" t="s">
        <v>74</v>
      </c>
      <c r="AM394" s="80" t="b">
        <v>0</v>
      </c>
      <c r="AN394" s="8" t="b">
        <v>0</v>
      </c>
      <c r="AO394" s="80" t="b">
        <v>1</v>
      </c>
      <c r="AP394" s="80" t="b">
        <v>1</v>
      </c>
      <c r="AQ394" s="81" t="s">
        <v>64</v>
      </c>
      <c r="AR394" s="82" t="b">
        <v>0</v>
      </c>
      <c r="AS394" s="82" t="b">
        <v>0</v>
      </c>
      <c r="AT394" s="82" t="b">
        <v>0</v>
      </c>
      <c r="AU394" s="82" t="b">
        <v>0</v>
      </c>
      <c r="AV394" s="83" t="b">
        <v>0</v>
      </c>
      <c r="AW394" s="83" t="b">
        <v>0</v>
      </c>
      <c r="AX394" s="83" t="b">
        <v>0</v>
      </c>
      <c r="AY394" s="83" t="b">
        <v>0</v>
      </c>
      <c r="AZ394" s="83" t="b">
        <v>0</v>
      </c>
    </row>
    <row r="395" ht="56.25" customHeight="1">
      <c r="A395" s="35" t="s">
        <v>2226</v>
      </c>
      <c r="B395" s="36">
        <v>4378.0</v>
      </c>
      <c r="C395" s="74" t="s">
        <v>1235</v>
      </c>
      <c r="D395" s="35" t="s">
        <v>587</v>
      </c>
      <c r="E395" s="35"/>
      <c r="F395" s="36">
        <v>73807.0</v>
      </c>
      <c r="G395" s="35" t="s">
        <v>588</v>
      </c>
      <c r="H395" s="35" t="s">
        <v>1236</v>
      </c>
      <c r="I395" s="36">
        <v>7.0</v>
      </c>
      <c r="J395" s="35" t="s">
        <v>1237</v>
      </c>
      <c r="K395" s="36">
        <v>449.0</v>
      </c>
      <c r="L395" s="35"/>
      <c r="M395" s="75" t="b">
        <v>0</v>
      </c>
      <c r="N395" s="35" t="s">
        <v>54</v>
      </c>
      <c r="O395" s="36">
        <v>10.0</v>
      </c>
      <c r="P395" s="36">
        <v>23.0</v>
      </c>
      <c r="Q395" s="36">
        <v>110.0</v>
      </c>
      <c r="R395" s="75" t="b">
        <v>0</v>
      </c>
      <c r="S395" s="36">
        <v>5.3439175E7</v>
      </c>
      <c r="T395" s="35" t="s">
        <v>591</v>
      </c>
      <c r="U395" s="36">
        <v>29984.0</v>
      </c>
      <c r="V395" s="36">
        <v>8401.0</v>
      </c>
      <c r="W395" s="36">
        <v>309.0</v>
      </c>
      <c r="X395" s="35"/>
      <c r="Y395" s="36">
        <v>1768.0</v>
      </c>
      <c r="Z395" s="75" t="b">
        <v>0</v>
      </c>
      <c r="AA395" s="76" t="s">
        <v>592</v>
      </c>
      <c r="AB395" s="35" t="s">
        <v>593</v>
      </c>
      <c r="AC395" s="75" t="b">
        <v>0</v>
      </c>
      <c r="AD395" s="76" t="s">
        <v>594</v>
      </c>
      <c r="AE395" s="35"/>
      <c r="AF395" s="35"/>
      <c r="AG395" s="3"/>
      <c r="AH395" s="45" t="s">
        <v>59</v>
      </c>
      <c r="AI395" s="45" t="s">
        <v>86</v>
      </c>
      <c r="AJ395" s="46" t="s">
        <v>62</v>
      </c>
      <c r="AK395" s="46" t="s">
        <v>305</v>
      </c>
      <c r="AL395" s="47" t="s">
        <v>74</v>
      </c>
      <c r="AM395" s="48" t="b">
        <v>1</v>
      </c>
      <c r="AN395" s="48" t="b">
        <v>1</v>
      </c>
      <c r="AO395" s="48" t="b">
        <v>1</v>
      </c>
      <c r="AP395" s="48" t="b">
        <v>1</v>
      </c>
      <c r="AQ395" s="49" t="s">
        <v>64</v>
      </c>
      <c r="AR395" s="49" t="b">
        <v>1</v>
      </c>
      <c r="AS395" s="49" t="b">
        <v>1</v>
      </c>
      <c r="AT395" s="57" t="b">
        <v>0</v>
      </c>
      <c r="AU395" s="57" t="b">
        <v>0</v>
      </c>
      <c r="AV395" s="58" t="b">
        <v>0</v>
      </c>
      <c r="AW395" s="50" t="b">
        <v>1</v>
      </c>
      <c r="AX395" s="58" t="b">
        <v>0</v>
      </c>
      <c r="AY395" s="58" t="b">
        <v>0</v>
      </c>
      <c r="AZ395" s="58" t="b">
        <v>0</v>
      </c>
    </row>
    <row r="396" ht="56.25" customHeight="1">
      <c r="A396" s="35" t="s">
        <v>2226</v>
      </c>
      <c r="B396" s="36">
        <v>4394.0</v>
      </c>
      <c r="C396" s="74" t="s">
        <v>2355</v>
      </c>
      <c r="D396" s="35" t="s">
        <v>2356</v>
      </c>
      <c r="E396" s="35" t="s">
        <v>593</v>
      </c>
      <c r="F396" s="36">
        <v>38.0</v>
      </c>
      <c r="G396" s="35"/>
      <c r="H396" s="35" t="s">
        <v>2357</v>
      </c>
      <c r="I396" s="36">
        <v>0.0</v>
      </c>
      <c r="J396" s="35" t="s">
        <v>2358</v>
      </c>
      <c r="K396" s="36">
        <v>2.0</v>
      </c>
      <c r="L396" s="36">
        <v>5.3439175E7</v>
      </c>
      <c r="M396" s="75" t="b">
        <v>0</v>
      </c>
      <c r="N396" s="35" t="s">
        <v>54</v>
      </c>
      <c r="O396" s="36">
        <v>0.0</v>
      </c>
      <c r="P396" s="36">
        <v>0.0</v>
      </c>
      <c r="Q396" s="36">
        <v>1.0</v>
      </c>
      <c r="R396" s="75" t="b">
        <v>0</v>
      </c>
      <c r="S396" s="35" t="s">
        <v>2359</v>
      </c>
      <c r="T396" s="35" t="s">
        <v>2360</v>
      </c>
      <c r="U396" s="36">
        <v>15249.0</v>
      </c>
      <c r="V396" s="36">
        <v>56.0</v>
      </c>
      <c r="W396" s="36">
        <v>0.0</v>
      </c>
      <c r="X396" s="35"/>
      <c r="Y396" s="36">
        <v>0.0</v>
      </c>
      <c r="Z396" s="75" t="b">
        <v>0</v>
      </c>
      <c r="AA396" s="76" t="s">
        <v>188</v>
      </c>
      <c r="AB396" s="35" t="s">
        <v>2361</v>
      </c>
      <c r="AC396" s="75" t="b">
        <v>0</v>
      </c>
      <c r="AD396" s="35"/>
      <c r="AE396" s="35"/>
      <c r="AF396" s="35"/>
      <c r="AG396" s="3"/>
      <c r="AH396" s="77" t="s">
        <v>474</v>
      </c>
      <c r="AI396" s="77" t="s">
        <v>86</v>
      </c>
      <c r="AJ396" s="78" t="s">
        <v>73</v>
      </c>
      <c r="AK396" s="78" t="s">
        <v>73</v>
      </c>
      <c r="AL396" s="79" t="s">
        <v>157</v>
      </c>
      <c r="AM396" s="80" t="b">
        <v>0</v>
      </c>
      <c r="AN396" s="8" t="b">
        <v>0</v>
      </c>
      <c r="AO396" s="80" t="b">
        <v>1</v>
      </c>
      <c r="AP396" s="8" t="b">
        <v>0</v>
      </c>
      <c r="AQ396" s="81" t="s">
        <v>144</v>
      </c>
      <c r="AR396" s="82" t="b">
        <v>0</v>
      </c>
      <c r="AS396" s="82" t="b">
        <v>0</v>
      </c>
      <c r="AT396" s="82" t="b">
        <v>0</v>
      </c>
      <c r="AU396" s="82" t="b">
        <v>0</v>
      </c>
      <c r="AV396" s="83" t="b">
        <v>0</v>
      </c>
      <c r="AW396" s="83" t="b">
        <v>0</v>
      </c>
      <c r="AX396" s="7" t="b">
        <v>1</v>
      </c>
      <c r="AY396" s="83" t="b">
        <v>0</v>
      </c>
      <c r="AZ396" s="83" t="b">
        <v>0</v>
      </c>
    </row>
    <row r="397" ht="56.25" customHeight="1">
      <c r="A397" s="35" t="s">
        <v>2226</v>
      </c>
      <c r="B397" s="36">
        <v>5122.0</v>
      </c>
      <c r="C397" s="74" t="s">
        <v>2362</v>
      </c>
      <c r="D397" s="35" t="s">
        <v>627</v>
      </c>
      <c r="E397" s="35" t="s">
        <v>2363</v>
      </c>
      <c r="F397" s="36">
        <v>1123.0</v>
      </c>
      <c r="G397" s="35" t="s">
        <v>628</v>
      </c>
      <c r="H397" s="35" t="s">
        <v>2364</v>
      </c>
      <c r="I397" s="36">
        <v>0.0</v>
      </c>
      <c r="J397" s="35" t="s">
        <v>2365</v>
      </c>
      <c r="K397" s="36">
        <v>2.0</v>
      </c>
      <c r="L397" s="36">
        <v>3.64682929E8</v>
      </c>
      <c r="M397" s="75" t="b">
        <v>0</v>
      </c>
      <c r="N397" s="35" t="s">
        <v>54</v>
      </c>
      <c r="O397" s="36">
        <v>0.0</v>
      </c>
      <c r="P397" s="36">
        <v>2.0</v>
      </c>
      <c r="Q397" s="36">
        <v>0.0</v>
      </c>
      <c r="R397" s="75" t="b">
        <v>0</v>
      </c>
      <c r="S397" s="35" t="s">
        <v>631</v>
      </c>
      <c r="T397" s="35" t="s">
        <v>632</v>
      </c>
      <c r="U397" s="36">
        <v>51829.0</v>
      </c>
      <c r="V397" s="36">
        <v>1250.0</v>
      </c>
      <c r="W397" s="36">
        <v>1.0</v>
      </c>
      <c r="X397" s="35" t="s">
        <v>633</v>
      </c>
      <c r="Y397" s="36">
        <v>3042.0</v>
      </c>
      <c r="Z397" s="75" t="b">
        <v>0</v>
      </c>
      <c r="AA397" s="76" t="s">
        <v>634</v>
      </c>
      <c r="AB397" s="35" t="s">
        <v>635</v>
      </c>
      <c r="AC397" s="75" t="b">
        <v>0</v>
      </c>
      <c r="AD397" s="76" t="s">
        <v>636</v>
      </c>
      <c r="AE397" s="35"/>
      <c r="AF397" s="35"/>
      <c r="AG397" s="3"/>
      <c r="AH397" s="77" t="s">
        <v>545</v>
      </c>
      <c r="AI397" s="77" t="s">
        <v>86</v>
      </c>
      <c r="AJ397" s="78" t="s">
        <v>73</v>
      </c>
      <c r="AK397" s="78" t="s">
        <v>73</v>
      </c>
      <c r="AL397" s="79" t="s">
        <v>157</v>
      </c>
      <c r="AM397" s="80" t="b">
        <v>0</v>
      </c>
      <c r="AN397" s="8" t="b">
        <v>0</v>
      </c>
      <c r="AO397" s="80" t="b">
        <v>0</v>
      </c>
      <c r="AP397" s="8" t="b">
        <v>0</v>
      </c>
      <c r="AQ397" s="81" t="s">
        <v>64</v>
      </c>
      <c r="AR397" s="82" t="b">
        <v>0</v>
      </c>
      <c r="AS397" s="82" t="b">
        <v>0</v>
      </c>
      <c r="AT397" s="82" t="b">
        <v>0</v>
      </c>
      <c r="AU397" s="82" t="b">
        <v>0</v>
      </c>
      <c r="AV397" s="83" t="b">
        <v>0</v>
      </c>
      <c r="AW397" s="83" t="b">
        <v>0</v>
      </c>
      <c r="AX397" s="83" t="b">
        <v>0</v>
      </c>
      <c r="AY397" s="83" t="b">
        <v>0</v>
      </c>
      <c r="AZ397" s="83" t="b">
        <v>0</v>
      </c>
    </row>
    <row r="398" ht="56.25" customHeight="1">
      <c r="A398" s="35" t="s">
        <v>2226</v>
      </c>
      <c r="B398" s="36">
        <v>5126.0</v>
      </c>
      <c r="C398" s="74" t="s">
        <v>2366</v>
      </c>
      <c r="D398" s="35" t="s">
        <v>627</v>
      </c>
      <c r="E398" s="35" t="s">
        <v>430</v>
      </c>
      <c r="F398" s="36">
        <v>1123.0</v>
      </c>
      <c r="G398" s="35" t="s">
        <v>628</v>
      </c>
      <c r="H398" s="35" t="s">
        <v>2367</v>
      </c>
      <c r="I398" s="36">
        <v>0.0</v>
      </c>
      <c r="J398" s="35" t="s">
        <v>2368</v>
      </c>
      <c r="K398" s="36">
        <v>1.0</v>
      </c>
      <c r="L398" s="36">
        <v>1.29447857E8</v>
      </c>
      <c r="M398" s="75" t="b">
        <v>0</v>
      </c>
      <c r="N398" s="35" t="s">
        <v>54</v>
      </c>
      <c r="O398" s="36">
        <v>0.0</v>
      </c>
      <c r="P398" s="36">
        <v>1.0</v>
      </c>
      <c r="Q398" s="36">
        <v>0.0</v>
      </c>
      <c r="R398" s="75" t="b">
        <v>0</v>
      </c>
      <c r="S398" s="35" t="s">
        <v>631</v>
      </c>
      <c r="T398" s="35" t="s">
        <v>632</v>
      </c>
      <c r="U398" s="36">
        <v>51829.0</v>
      </c>
      <c r="V398" s="36">
        <v>1250.0</v>
      </c>
      <c r="W398" s="36">
        <v>1.0</v>
      </c>
      <c r="X398" s="35" t="s">
        <v>633</v>
      </c>
      <c r="Y398" s="36">
        <v>3042.0</v>
      </c>
      <c r="Z398" s="75" t="b">
        <v>0</v>
      </c>
      <c r="AA398" s="76" t="s">
        <v>634</v>
      </c>
      <c r="AB398" s="35" t="s">
        <v>635</v>
      </c>
      <c r="AC398" s="75" t="b">
        <v>0</v>
      </c>
      <c r="AD398" s="76" t="s">
        <v>636</v>
      </c>
      <c r="AE398" s="35"/>
      <c r="AF398" s="35"/>
      <c r="AG398" s="3"/>
      <c r="AH398" s="77" t="s">
        <v>545</v>
      </c>
      <c r="AI398" s="77" t="s">
        <v>140</v>
      </c>
      <c r="AJ398" s="78" t="s">
        <v>2236</v>
      </c>
      <c r="AK398" s="78" t="s">
        <v>546</v>
      </c>
      <c r="AL398" s="79" t="s">
        <v>63</v>
      </c>
      <c r="AM398" s="80" t="b">
        <v>1</v>
      </c>
      <c r="AN398" s="80" t="b">
        <v>1</v>
      </c>
      <c r="AO398" s="80" t="b">
        <v>1</v>
      </c>
      <c r="AP398" s="80" t="b">
        <v>1</v>
      </c>
      <c r="AQ398" s="81" t="s">
        <v>64</v>
      </c>
      <c r="AR398" s="82" t="b">
        <v>0</v>
      </c>
      <c r="AS398" s="81" t="b">
        <v>1</v>
      </c>
      <c r="AT398" s="82" t="b">
        <v>0</v>
      </c>
      <c r="AU398" s="82" t="b">
        <v>0</v>
      </c>
      <c r="AV398" s="83" t="b">
        <v>0</v>
      </c>
      <c r="AW398" s="83" t="b">
        <v>0</v>
      </c>
      <c r="AX398" s="83" t="b">
        <v>0</v>
      </c>
      <c r="AY398" s="7" t="b">
        <v>1</v>
      </c>
      <c r="AZ398" s="83" t="b">
        <v>0</v>
      </c>
    </row>
    <row r="399" ht="56.25" customHeight="1">
      <c r="A399" s="35" t="s">
        <v>2226</v>
      </c>
      <c r="B399" s="36">
        <v>5132.0</v>
      </c>
      <c r="C399" s="74" t="s">
        <v>2369</v>
      </c>
      <c r="D399" s="35" t="s">
        <v>627</v>
      </c>
      <c r="E399" s="35"/>
      <c r="F399" s="36">
        <v>1123.0</v>
      </c>
      <c r="G399" s="35" t="s">
        <v>628</v>
      </c>
      <c r="H399" s="35" t="s">
        <v>2370</v>
      </c>
      <c r="I399" s="36">
        <v>0.0</v>
      </c>
      <c r="J399" s="35" t="s">
        <v>2371</v>
      </c>
      <c r="K399" s="36">
        <v>10.0</v>
      </c>
      <c r="L399" s="35"/>
      <c r="M399" s="75" t="b">
        <v>0</v>
      </c>
      <c r="N399" s="35" t="s">
        <v>54</v>
      </c>
      <c r="O399" s="36">
        <v>0.0</v>
      </c>
      <c r="P399" s="36">
        <v>2.0</v>
      </c>
      <c r="Q399" s="36">
        <v>1.0</v>
      </c>
      <c r="R399" s="75" t="b">
        <v>0</v>
      </c>
      <c r="S399" s="35" t="s">
        <v>631</v>
      </c>
      <c r="T399" s="35" t="s">
        <v>632</v>
      </c>
      <c r="U399" s="36">
        <v>51829.0</v>
      </c>
      <c r="V399" s="36">
        <v>1250.0</v>
      </c>
      <c r="W399" s="36">
        <v>1.0</v>
      </c>
      <c r="X399" s="35" t="s">
        <v>633</v>
      </c>
      <c r="Y399" s="36">
        <v>3042.0</v>
      </c>
      <c r="Z399" s="75" t="b">
        <v>0</v>
      </c>
      <c r="AA399" s="76" t="s">
        <v>634</v>
      </c>
      <c r="AB399" s="35" t="s">
        <v>635</v>
      </c>
      <c r="AC399" s="75" t="b">
        <v>0</v>
      </c>
      <c r="AD399" s="76" t="s">
        <v>636</v>
      </c>
      <c r="AE399" s="35"/>
      <c r="AF399" s="35"/>
      <c r="AG399" s="3"/>
      <c r="AH399" s="77" t="s">
        <v>545</v>
      </c>
      <c r="AI399" s="77" t="s">
        <v>86</v>
      </c>
      <c r="AJ399" s="78" t="s">
        <v>2236</v>
      </c>
      <c r="AK399" s="78" t="s">
        <v>546</v>
      </c>
      <c r="AL399" s="79" t="s">
        <v>63</v>
      </c>
      <c r="AM399" s="80" t="b">
        <v>1</v>
      </c>
      <c r="AN399" s="80" t="b">
        <v>1</v>
      </c>
      <c r="AO399" s="80" t="b">
        <v>1</v>
      </c>
      <c r="AP399" s="8" t="b">
        <v>0</v>
      </c>
      <c r="AQ399" s="81" t="s">
        <v>64</v>
      </c>
      <c r="AR399" s="82" t="b">
        <v>0</v>
      </c>
      <c r="AS399" s="81" t="b">
        <v>1</v>
      </c>
      <c r="AT399" s="82" t="b">
        <v>0</v>
      </c>
      <c r="AU399" s="82" t="b">
        <v>0</v>
      </c>
      <c r="AV399" s="83" t="b">
        <v>0</v>
      </c>
      <c r="AW399" s="83" t="b">
        <v>0</v>
      </c>
      <c r="AX399" s="83" t="b">
        <v>0</v>
      </c>
      <c r="AY399" s="83" t="b">
        <v>0</v>
      </c>
      <c r="AZ399" s="7" t="b">
        <v>1</v>
      </c>
    </row>
    <row r="400" ht="56.25" customHeight="1">
      <c r="A400" s="35" t="s">
        <v>2226</v>
      </c>
      <c r="B400" s="36">
        <v>5148.0</v>
      </c>
      <c r="C400" s="74" t="s">
        <v>2372</v>
      </c>
      <c r="D400" s="35" t="s">
        <v>627</v>
      </c>
      <c r="E400" s="35"/>
      <c r="F400" s="36">
        <v>1123.0</v>
      </c>
      <c r="G400" s="35" t="s">
        <v>628</v>
      </c>
      <c r="H400" s="35" t="s">
        <v>2373</v>
      </c>
      <c r="I400" s="36">
        <v>0.0</v>
      </c>
      <c r="J400" s="35" t="s">
        <v>2374</v>
      </c>
      <c r="K400" s="36">
        <v>16.0</v>
      </c>
      <c r="L400" s="35"/>
      <c r="M400" s="75" t="b">
        <v>1</v>
      </c>
      <c r="N400" s="35" t="s">
        <v>54</v>
      </c>
      <c r="O400" s="36">
        <v>0.0</v>
      </c>
      <c r="P400" s="36">
        <v>2.0</v>
      </c>
      <c r="Q400" s="36">
        <v>1.0</v>
      </c>
      <c r="R400" s="75" t="b">
        <v>0</v>
      </c>
      <c r="S400" s="35" t="s">
        <v>631</v>
      </c>
      <c r="T400" s="35" t="s">
        <v>632</v>
      </c>
      <c r="U400" s="36">
        <v>51829.0</v>
      </c>
      <c r="V400" s="36">
        <v>1250.0</v>
      </c>
      <c r="W400" s="36">
        <v>1.0</v>
      </c>
      <c r="X400" s="35" t="s">
        <v>633</v>
      </c>
      <c r="Y400" s="36">
        <v>3042.0</v>
      </c>
      <c r="Z400" s="75" t="b">
        <v>0</v>
      </c>
      <c r="AA400" s="76" t="s">
        <v>634</v>
      </c>
      <c r="AB400" s="35" t="s">
        <v>635</v>
      </c>
      <c r="AC400" s="75" t="b">
        <v>0</v>
      </c>
      <c r="AD400" s="76" t="s">
        <v>636</v>
      </c>
      <c r="AE400" s="35"/>
      <c r="AF400" s="35"/>
      <c r="AG400" s="3"/>
      <c r="AH400" s="77" t="s">
        <v>59</v>
      </c>
      <c r="AI400" s="77" t="s">
        <v>140</v>
      </c>
      <c r="AJ400" s="78" t="s">
        <v>62</v>
      </c>
      <c r="AK400" s="78" t="s">
        <v>105</v>
      </c>
      <c r="AL400" s="79" t="s">
        <v>74</v>
      </c>
      <c r="AM400" s="80" t="b">
        <v>0</v>
      </c>
      <c r="AN400" s="80" t="b">
        <v>1</v>
      </c>
      <c r="AO400" s="80" t="b">
        <v>1</v>
      </c>
      <c r="AP400" s="80" t="b">
        <v>1</v>
      </c>
      <c r="AQ400" s="81" t="s">
        <v>64</v>
      </c>
      <c r="AR400" s="81" t="b">
        <v>1</v>
      </c>
      <c r="AS400" s="81" t="b">
        <v>1</v>
      </c>
      <c r="AT400" s="82" t="b">
        <v>0</v>
      </c>
      <c r="AU400" s="82" t="b">
        <v>0</v>
      </c>
      <c r="AV400" s="83" t="b">
        <v>0</v>
      </c>
      <c r="AW400" s="83" t="b">
        <v>0</v>
      </c>
      <c r="AX400" s="83" t="b">
        <v>0</v>
      </c>
      <c r="AY400" s="7" t="b">
        <v>1</v>
      </c>
      <c r="AZ400" s="7" t="b">
        <v>1</v>
      </c>
    </row>
    <row r="401" ht="56.25" customHeight="1">
      <c r="A401" s="35" t="s">
        <v>2226</v>
      </c>
      <c r="B401" s="36">
        <v>5173.0</v>
      </c>
      <c r="C401" s="74" t="s">
        <v>2375</v>
      </c>
      <c r="D401" s="35" t="s">
        <v>627</v>
      </c>
      <c r="E401" s="35" t="s">
        <v>2376</v>
      </c>
      <c r="F401" s="36">
        <v>1123.0</v>
      </c>
      <c r="G401" s="35" t="s">
        <v>628</v>
      </c>
      <c r="H401" s="35" t="s">
        <v>2377</v>
      </c>
      <c r="I401" s="36">
        <v>0.0</v>
      </c>
      <c r="J401" s="35" t="s">
        <v>2378</v>
      </c>
      <c r="K401" s="36">
        <v>5.0</v>
      </c>
      <c r="L401" s="36">
        <v>4.909333575E9</v>
      </c>
      <c r="M401" s="75" t="b">
        <v>0</v>
      </c>
      <c r="N401" s="35" t="s">
        <v>54</v>
      </c>
      <c r="O401" s="36">
        <v>0.0</v>
      </c>
      <c r="P401" s="36">
        <v>1.0</v>
      </c>
      <c r="Q401" s="36">
        <v>2.0</v>
      </c>
      <c r="R401" s="75" t="b">
        <v>0</v>
      </c>
      <c r="S401" s="35" t="s">
        <v>631</v>
      </c>
      <c r="T401" s="35" t="s">
        <v>632</v>
      </c>
      <c r="U401" s="36">
        <v>51829.0</v>
      </c>
      <c r="V401" s="36">
        <v>1250.0</v>
      </c>
      <c r="W401" s="36">
        <v>1.0</v>
      </c>
      <c r="X401" s="35" t="s">
        <v>633</v>
      </c>
      <c r="Y401" s="36">
        <v>3042.0</v>
      </c>
      <c r="Z401" s="75" t="b">
        <v>0</v>
      </c>
      <c r="AA401" s="76" t="s">
        <v>634</v>
      </c>
      <c r="AB401" s="35" t="s">
        <v>635</v>
      </c>
      <c r="AC401" s="75" t="b">
        <v>0</v>
      </c>
      <c r="AD401" s="76" t="s">
        <v>636</v>
      </c>
      <c r="AE401" s="35"/>
      <c r="AF401" s="35"/>
      <c r="AG401" s="3"/>
      <c r="AH401" s="77" t="s">
        <v>59</v>
      </c>
      <c r="AI401" s="77" t="s">
        <v>86</v>
      </c>
      <c r="AJ401" s="78" t="s">
        <v>352</v>
      </c>
      <c r="AK401" s="78" t="s">
        <v>305</v>
      </c>
      <c r="AL401" s="79" t="s">
        <v>63</v>
      </c>
      <c r="AM401" s="80" t="b">
        <v>0</v>
      </c>
      <c r="AN401" s="8" t="b">
        <v>0</v>
      </c>
      <c r="AO401" s="80" t="b">
        <v>1</v>
      </c>
      <c r="AP401" s="80" t="b">
        <v>1</v>
      </c>
      <c r="AQ401" s="81" t="s">
        <v>144</v>
      </c>
      <c r="AR401" s="82" t="b">
        <v>0</v>
      </c>
      <c r="AS401" s="81" t="b">
        <v>1</v>
      </c>
      <c r="AT401" s="82" t="b">
        <v>0</v>
      </c>
      <c r="AU401" s="82" t="b">
        <v>0</v>
      </c>
      <c r="AV401" s="83" t="b">
        <v>0</v>
      </c>
      <c r="AW401" s="83" t="b">
        <v>0</v>
      </c>
      <c r="AX401" s="7" t="b">
        <v>1</v>
      </c>
      <c r="AY401" s="83" t="b">
        <v>0</v>
      </c>
      <c r="AZ401" s="83" t="b">
        <v>0</v>
      </c>
    </row>
    <row r="402" ht="56.25" customHeight="1">
      <c r="A402" s="35" t="s">
        <v>2226</v>
      </c>
      <c r="B402" s="36">
        <v>5279.0</v>
      </c>
      <c r="C402" s="74" t="s">
        <v>2379</v>
      </c>
      <c r="D402" s="35" t="s">
        <v>1974</v>
      </c>
      <c r="E402" s="35"/>
      <c r="F402" s="36">
        <v>1628.0</v>
      </c>
      <c r="G402" s="35" t="s">
        <v>1975</v>
      </c>
      <c r="H402" s="35" t="s">
        <v>2380</v>
      </c>
      <c r="I402" s="36">
        <v>0.0</v>
      </c>
      <c r="J402" s="35" t="s">
        <v>2381</v>
      </c>
      <c r="K402" s="36">
        <v>93.0</v>
      </c>
      <c r="L402" s="35"/>
      <c r="M402" s="75" t="b">
        <v>0</v>
      </c>
      <c r="N402" s="35" t="s">
        <v>54</v>
      </c>
      <c r="O402" s="36">
        <v>0.0</v>
      </c>
      <c r="P402" s="36">
        <v>18.0</v>
      </c>
      <c r="Q402" s="36">
        <v>9.0</v>
      </c>
      <c r="R402" s="75" t="b">
        <v>0</v>
      </c>
      <c r="S402" s="36">
        <v>4.26608125E9</v>
      </c>
      <c r="T402" s="35" t="s">
        <v>1978</v>
      </c>
      <c r="U402" s="36">
        <v>6112.0</v>
      </c>
      <c r="V402" s="36">
        <v>174.0</v>
      </c>
      <c r="W402" s="36">
        <v>5.0</v>
      </c>
      <c r="X402" s="35" t="s">
        <v>1979</v>
      </c>
      <c r="Y402" s="36">
        <v>166.0</v>
      </c>
      <c r="Z402" s="75" t="b">
        <v>0</v>
      </c>
      <c r="AA402" s="76" t="s">
        <v>1980</v>
      </c>
      <c r="AB402" s="35" t="s">
        <v>1981</v>
      </c>
      <c r="AC402" s="75" t="b">
        <v>0</v>
      </c>
      <c r="AD402" s="76" t="s">
        <v>1982</v>
      </c>
      <c r="AE402" s="35"/>
      <c r="AF402" s="35"/>
      <c r="AG402" s="3"/>
      <c r="AH402" s="77" t="s">
        <v>545</v>
      </c>
      <c r="AI402" s="77" t="s">
        <v>86</v>
      </c>
      <c r="AJ402" s="78" t="s">
        <v>190</v>
      </c>
      <c r="AK402" s="78" t="s">
        <v>546</v>
      </c>
      <c r="AL402" s="79" t="s">
        <v>74</v>
      </c>
      <c r="AM402" s="80" t="b">
        <v>1</v>
      </c>
      <c r="AN402" s="80" t="b">
        <v>1</v>
      </c>
      <c r="AO402" s="80" t="b">
        <v>1</v>
      </c>
      <c r="AP402" s="80" t="b">
        <v>1</v>
      </c>
      <c r="AQ402" s="81" t="s">
        <v>144</v>
      </c>
      <c r="AR402" s="82" t="b">
        <v>0</v>
      </c>
      <c r="AS402" s="82" t="b">
        <v>0</v>
      </c>
      <c r="AT402" s="82" t="b">
        <v>0</v>
      </c>
      <c r="AU402" s="82" t="b">
        <v>0</v>
      </c>
      <c r="AV402" s="83" t="b">
        <v>0</v>
      </c>
      <c r="AW402" s="83" t="b">
        <v>0</v>
      </c>
      <c r="AX402" s="83" t="b">
        <v>0</v>
      </c>
      <c r="AY402" s="83" t="b">
        <v>0</v>
      </c>
      <c r="AZ402" s="7" t="b">
        <v>1</v>
      </c>
    </row>
    <row r="403" ht="56.25" customHeight="1">
      <c r="A403" s="35" t="s">
        <v>2226</v>
      </c>
      <c r="B403" s="36">
        <v>5501.0</v>
      </c>
      <c r="C403" s="74" t="s">
        <v>2382</v>
      </c>
      <c r="D403" s="35" t="s">
        <v>1565</v>
      </c>
      <c r="E403" s="35"/>
      <c r="F403" s="36">
        <v>583.0</v>
      </c>
      <c r="G403" s="35" t="s">
        <v>2052</v>
      </c>
      <c r="H403" s="35" t="s">
        <v>2383</v>
      </c>
      <c r="I403" s="36">
        <v>6.0</v>
      </c>
      <c r="J403" s="35" t="s">
        <v>2384</v>
      </c>
      <c r="K403" s="36">
        <v>759.0</v>
      </c>
      <c r="L403" s="35"/>
      <c r="M403" s="75" t="b">
        <v>0</v>
      </c>
      <c r="N403" s="35" t="s">
        <v>54</v>
      </c>
      <c r="O403" s="36">
        <v>12.0</v>
      </c>
      <c r="P403" s="36">
        <v>30.0</v>
      </c>
      <c r="Q403" s="36">
        <v>238.0</v>
      </c>
      <c r="R403" s="75" t="b">
        <v>0</v>
      </c>
      <c r="S403" s="36">
        <v>2.985870537E9</v>
      </c>
      <c r="T403" s="35" t="s">
        <v>1569</v>
      </c>
      <c r="U403" s="36">
        <v>5269.0</v>
      </c>
      <c r="V403" s="36">
        <v>575.0</v>
      </c>
      <c r="W403" s="36">
        <v>0.0</v>
      </c>
      <c r="X403" s="35"/>
      <c r="Y403" s="36">
        <v>444.0</v>
      </c>
      <c r="Z403" s="75" t="b">
        <v>0</v>
      </c>
      <c r="AA403" s="76" t="s">
        <v>1570</v>
      </c>
      <c r="AB403" s="35" t="s">
        <v>1571</v>
      </c>
      <c r="AC403" s="75" t="b">
        <v>0</v>
      </c>
      <c r="AD403" s="76" t="s">
        <v>1572</v>
      </c>
      <c r="AE403" s="35"/>
      <c r="AF403" s="35"/>
      <c r="AG403" s="3"/>
      <c r="AH403" s="77" t="s">
        <v>545</v>
      </c>
      <c r="AI403" s="77" t="s">
        <v>86</v>
      </c>
      <c r="AJ403" s="78" t="s">
        <v>2236</v>
      </c>
      <c r="AK403" s="78" t="s">
        <v>546</v>
      </c>
      <c r="AL403" s="79" t="s">
        <v>63</v>
      </c>
      <c r="AM403" s="80" t="b">
        <v>0</v>
      </c>
      <c r="AN403" s="8" t="b">
        <v>0</v>
      </c>
      <c r="AO403" s="80" t="b">
        <v>1</v>
      </c>
      <c r="AP403" s="8" t="b">
        <v>0</v>
      </c>
      <c r="AQ403" s="81" t="s">
        <v>64</v>
      </c>
      <c r="AR403" s="81" t="b">
        <v>1</v>
      </c>
      <c r="AS403" s="82" t="b">
        <v>0</v>
      </c>
      <c r="AT403" s="82" t="b">
        <v>0</v>
      </c>
      <c r="AU403" s="82" t="b">
        <v>0</v>
      </c>
      <c r="AV403" s="83" t="b">
        <v>0</v>
      </c>
      <c r="AW403" s="83" t="b">
        <v>0</v>
      </c>
      <c r="AX403" s="83" t="b">
        <v>0</v>
      </c>
      <c r="AY403" s="83" t="b">
        <v>0</v>
      </c>
      <c r="AZ403" s="83" t="b">
        <v>0</v>
      </c>
    </row>
    <row r="404" ht="56.25" customHeight="1">
      <c r="A404" s="35" t="s">
        <v>2226</v>
      </c>
      <c r="B404" s="36">
        <v>5827.0</v>
      </c>
      <c r="C404" s="74" t="s">
        <v>2385</v>
      </c>
      <c r="D404" s="35" t="s">
        <v>2386</v>
      </c>
      <c r="E404" s="35" t="s">
        <v>696</v>
      </c>
      <c r="F404" s="36">
        <v>366.0</v>
      </c>
      <c r="G404" s="35"/>
      <c r="H404" s="35" t="s">
        <v>2387</v>
      </c>
      <c r="I404" s="36">
        <v>0.0</v>
      </c>
      <c r="J404" s="35" t="s">
        <v>2388</v>
      </c>
      <c r="K404" s="36">
        <v>1.0</v>
      </c>
      <c r="L404" s="35" t="s">
        <v>693</v>
      </c>
      <c r="M404" s="75" t="b">
        <v>0</v>
      </c>
      <c r="N404" s="35" t="s">
        <v>54</v>
      </c>
      <c r="O404" s="36">
        <v>0.0</v>
      </c>
      <c r="P404" s="36">
        <v>0.0</v>
      </c>
      <c r="Q404" s="36">
        <v>0.0</v>
      </c>
      <c r="R404" s="75" t="b">
        <v>0</v>
      </c>
      <c r="S404" s="35" t="s">
        <v>2389</v>
      </c>
      <c r="T404" s="35" t="s">
        <v>2390</v>
      </c>
      <c r="U404" s="36">
        <v>90553.0</v>
      </c>
      <c r="V404" s="36">
        <v>176.0</v>
      </c>
      <c r="W404" s="36">
        <v>0.0</v>
      </c>
      <c r="X404" s="35"/>
      <c r="Y404" s="36">
        <v>32.0</v>
      </c>
      <c r="Z404" s="75" t="b">
        <v>0</v>
      </c>
      <c r="AA404" s="76" t="s">
        <v>2391</v>
      </c>
      <c r="AB404" s="35" t="s">
        <v>2392</v>
      </c>
      <c r="AC404" s="75" t="b">
        <v>0</v>
      </c>
      <c r="AD404" s="35"/>
      <c r="AE404" s="35"/>
      <c r="AF404" s="35"/>
      <c r="AG404" s="3"/>
      <c r="AH404" s="77" t="s">
        <v>59</v>
      </c>
      <c r="AI404" s="77" t="s">
        <v>86</v>
      </c>
      <c r="AJ404" s="78" t="s">
        <v>73</v>
      </c>
      <c r="AK404" s="78" t="s">
        <v>156</v>
      </c>
      <c r="AL404" s="79" t="s">
        <v>157</v>
      </c>
      <c r="AM404" s="80" t="b">
        <v>0</v>
      </c>
      <c r="AN404" s="8" t="b">
        <v>0</v>
      </c>
      <c r="AO404" s="80" t="b">
        <v>0</v>
      </c>
      <c r="AP404" s="8" t="b">
        <v>0</v>
      </c>
      <c r="AQ404" s="81" t="s">
        <v>64</v>
      </c>
      <c r="AR404" s="82" t="b">
        <v>0</v>
      </c>
      <c r="AS404" s="81" t="b">
        <v>1</v>
      </c>
      <c r="AT404" s="82" t="b">
        <v>0</v>
      </c>
      <c r="AU404" s="82" t="b">
        <v>0</v>
      </c>
      <c r="AV404" s="83" t="b">
        <v>0</v>
      </c>
      <c r="AW404" s="83" t="b">
        <v>0</v>
      </c>
      <c r="AX404" s="83" t="b">
        <v>0</v>
      </c>
      <c r="AY404" s="83" t="b">
        <v>0</v>
      </c>
      <c r="AZ404" s="83" t="b">
        <v>0</v>
      </c>
    </row>
    <row r="405" ht="56.25" customHeight="1">
      <c r="A405" s="35" t="s">
        <v>2226</v>
      </c>
      <c r="B405" s="36">
        <v>5866.0</v>
      </c>
      <c r="C405" s="74" t="s">
        <v>2393</v>
      </c>
      <c r="D405" s="35" t="s">
        <v>716</v>
      </c>
      <c r="E405" s="35"/>
      <c r="F405" s="36">
        <v>34780.0</v>
      </c>
      <c r="G405" s="35" t="s">
        <v>717</v>
      </c>
      <c r="H405" s="35" t="s">
        <v>2394</v>
      </c>
      <c r="I405" s="36">
        <v>8.0</v>
      </c>
      <c r="J405" s="35" t="s">
        <v>2395</v>
      </c>
      <c r="K405" s="36">
        <v>437.0</v>
      </c>
      <c r="L405" s="35"/>
      <c r="M405" s="75" t="b">
        <v>0</v>
      </c>
      <c r="N405" s="35" t="s">
        <v>54</v>
      </c>
      <c r="O405" s="36">
        <v>4.0</v>
      </c>
      <c r="P405" s="36">
        <v>32.0</v>
      </c>
      <c r="Q405" s="36">
        <v>59.0</v>
      </c>
      <c r="R405" s="75" t="b">
        <v>0</v>
      </c>
      <c r="S405" s="35" t="s">
        <v>720</v>
      </c>
      <c r="T405" s="35" t="s">
        <v>721</v>
      </c>
      <c r="U405" s="36">
        <v>28784.0</v>
      </c>
      <c r="V405" s="36">
        <v>1080.0</v>
      </c>
      <c r="W405" s="36">
        <v>79.0</v>
      </c>
      <c r="X405" s="35" t="s">
        <v>722</v>
      </c>
      <c r="Y405" s="36">
        <v>492.0</v>
      </c>
      <c r="Z405" s="75" t="b">
        <v>0</v>
      </c>
      <c r="AA405" s="76" t="s">
        <v>723</v>
      </c>
      <c r="AB405" s="35" t="s">
        <v>724</v>
      </c>
      <c r="AC405" s="75" t="b">
        <v>0</v>
      </c>
      <c r="AD405" s="76" t="s">
        <v>725</v>
      </c>
      <c r="AE405" s="35"/>
      <c r="AF405" s="35"/>
      <c r="AG405" s="3"/>
      <c r="AH405" s="77" t="s">
        <v>545</v>
      </c>
      <c r="AI405" s="77" t="s">
        <v>86</v>
      </c>
      <c r="AJ405" s="78" t="s">
        <v>61</v>
      </c>
      <c r="AK405" s="78" t="s">
        <v>156</v>
      </c>
      <c r="AL405" s="79" t="s">
        <v>1499</v>
      </c>
      <c r="AM405" s="80" t="b">
        <v>1</v>
      </c>
      <c r="AN405" s="8" t="b">
        <v>0</v>
      </c>
      <c r="AO405" s="80" t="b">
        <v>1</v>
      </c>
      <c r="AP405" s="80" t="b">
        <v>1</v>
      </c>
      <c r="AQ405" s="81" t="s">
        <v>64</v>
      </c>
      <c r="AR405" s="81" t="b">
        <v>1</v>
      </c>
      <c r="AS405" s="81" t="b">
        <v>1</v>
      </c>
      <c r="AT405" s="82" t="b">
        <v>0</v>
      </c>
      <c r="AU405" s="82" t="b">
        <v>0</v>
      </c>
      <c r="AV405" s="83" t="b">
        <v>0</v>
      </c>
      <c r="AW405" s="83" t="b">
        <v>0</v>
      </c>
      <c r="AX405" s="83" t="b">
        <v>0</v>
      </c>
      <c r="AY405" s="83" t="b">
        <v>0</v>
      </c>
      <c r="AZ405" s="83" t="b">
        <v>0</v>
      </c>
    </row>
    <row r="406" ht="56.25" customHeight="1">
      <c r="A406" s="35" t="s">
        <v>2226</v>
      </c>
      <c r="B406" s="36">
        <v>5879.0</v>
      </c>
      <c r="C406" s="74" t="s">
        <v>2396</v>
      </c>
      <c r="D406" s="35" t="s">
        <v>716</v>
      </c>
      <c r="E406" s="35"/>
      <c r="F406" s="36">
        <v>34780.0</v>
      </c>
      <c r="G406" s="35" t="s">
        <v>717</v>
      </c>
      <c r="H406" s="35" t="s">
        <v>2397</v>
      </c>
      <c r="I406" s="36">
        <v>7.0</v>
      </c>
      <c r="J406" s="35" t="s">
        <v>2398</v>
      </c>
      <c r="K406" s="36">
        <v>679.0</v>
      </c>
      <c r="L406" s="35"/>
      <c r="M406" s="75" t="b">
        <v>0</v>
      </c>
      <c r="N406" s="35" t="s">
        <v>54</v>
      </c>
      <c r="O406" s="36">
        <v>12.0</v>
      </c>
      <c r="P406" s="36">
        <v>48.0</v>
      </c>
      <c r="Q406" s="36">
        <v>71.0</v>
      </c>
      <c r="R406" s="75" t="b">
        <v>0</v>
      </c>
      <c r="S406" s="35" t="s">
        <v>720</v>
      </c>
      <c r="T406" s="35" t="s">
        <v>721</v>
      </c>
      <c r="U406" s="36">
        <v>28784.0</v>
      </c>
      <c r="V406" s="36">
        <v>1080.0</v>
      </c>
      <c r="W406" s="36">
        <v>79.0</v>
      </c>
      <c r="X406" s="35" t="s">
        <v>722</v>
      </c>
      <c r="Y406" s="36">
        <v>492.0</v>
      </c>
      <c r="Z406" s="75" t="b">
        <v>0</v>
      </c>
      <c r="AA406" s="76" t="s">
        <v>723</v>
      </c>
      <c r="AB406" s="35" t="s">
        <v>724</v>
      </c>
      <c r="AC406" s="75" t="b">
        <v>0</v>
      </c>
      <c r="AD406" s="76" t="s">
        <v>725</v>
      </c>
      <c r="AE406" s="35"/>
      <c r="AF406" s="35"/>
      <c r="AG406" s="3"/>
      <c r="AH406" s="77" t="s">
        <v>545</v>
      </c>
      <c r="AI406" s="77" t="s">
        <v>86</v>
      </c>
      <c r="AJ406" s="78" t="s">
        <v>61</v>
      </c>
      <c r="AK406" s="78" t="s">
        <v>156</v>
      </c>
      <c r="AL406" s="79" t="s">
        <v>1499</v>
      </c>
      <c r="AM406" s="80" t="b">
        <v>1</v>
      </c>
      <c r="AN406" s="8" t="b">
        <v>0</v>
      </c>
      <c r="AO406" s="80" t="b">
        <v>1</v>
      </c>
      <c r="AP406" s="80" t="b">
        <v>1</v>
      </c>
      <c r="AQ406" s="81" t="s">
        <v>64</v>
      </c>
      <c r="AR406" s="82" t="b">
        <v>0</v>
      </c>
      <c r="AS406" s="81" t="b">
        <v>1</v>
      </c>
      <c r="AT406" s="81" t="b">
        <v>1</v>
      </c>
      <c r="AU406" s="82" t="b">
        <v>0</v>
      </c>
      <c r="AV406" s="83" t="b">
        <v>0</v>
      </c>
      <c r="AW406" s="83" t="b">
        <v>0</v>
      </c>
      <c r="AX406" s="83" t="b">
        <v>0</v>
      </c>
      <c r="AY406" s="83" t="b">
        <v>0</v>
      </c>
      <c r="AZ406" s="83" t="b">
        <v>0</v>
      </c>
    </row>
    <row r="407" ht="56.25" customHeight="1">
      <c r="A407" s="35" t="s">
        <v>2226</v>
      </c>
      <c r="B407" s="36">
        <v>5914.0</v>
      </c>
      <c r="C407" s="74" t="s">
        <v>2399</v>
      </c>
      <c r="D407" s="35" t="s">
        <v>716</v>
      </c>
      <c r="E407" s="35"/>
      <c r="F407" s="36">
        <v>34780.0</v>
      </c>
      <c r="G407" s="35" t="s">
        <v>717</v>
      </c>
      <c r="H407" s="35" t="s">
        <v>2400</v>
      </c>
      <c r="I407" s="36">
        <v>30.0</v>
      </c>
      <c r="J407" s="35" t="s">
        <v>2401</v>
      </c>
      <c r="K407" s="36">
        <v>1177.0</v>
      </c>
      <c r="L407" s="35"/>
      <c r="M407" s="75" t="b">
        <v>0</v>
      </c>
      <c r="N407" s="35" t="s">
        <v>54</v>
      </c>
      <c r="O407" s="36">
        <v>15.0</v>
      </c>
      <c r="P407" s="36">
        <v>109.0</v>
      </c>
      <c r="Q407" s="36">
        <v>170.0</v>
      </c>
      <c r="R407" s="75" t="b">
        <v>0</v>
      </c>
      <c r="S407" s="35" t="s">
        <v>720</v>
      </c>
      <c r="T407" s="35" t="s">
        <v>721</v>
      </c>
      <c r="U407" s="36">
        <v>28784.0</v>
      </c>
      <c r="V407" s="36">
        <v>1080.0</v>
      </c>
      <c r="W407" s="36">
        <v>79.0</v>
      </c>
      <c r="X407" s="35" t="s">
        <v>722</v>
      </c>
      <c r="Y407" s="36">
        <v>492.0</v>
      </c>
      <c r="Z407" s="75" t="b">
        <v>0</v>
      </c>
      <c r="AA407" s="76" t="s">
        <v>723</v>
      </c>
      <c r="AB407" s="35" t="s">
        <v>724</v>
      </c>
      <c r="AC407" s="75" t="b">
        <v>0</v>
      </c>
      <c r="AD407" s="76" t="s">
        <v>725</v>
      </c>
      <c r="AE407" s="35"/>
      <c r="AF407" s="35"/>
      <c r="AG407" s="3"/>
      <c r="AH407" s="77" t="s">
        <v>545</v>
      </c>
      <c r="AI407" s="77" t="s">
        <v>86</v>
      </c>
      <c r="AJ407" s="78" t="s">
        <v>61</v>
      </c>
      <c r="AK407" s="78" t="s">
        <v>546</v>
      </c>
      <c r="AL407" s="79" t="s">
        <v>63</v>
      </c>
      <c r="AM407" s="80" t="b">
        <v>0</v>
      </c>
      <c r="AN407" s="8" t="b">
        <v>0</v>
      </c>
      <c r="AO407" s="80" t="b">
        <v>1</v>
      </c>
      <c r="AP407" s="80" t="b">
        <v>1</v>
      </c>
      <c r="AQ407" s="81" t="s">
        <v>64</v>
      </c>
      <c r="AR407" s="82" t="b">
        <v>0</v>
      </c>
      <c r="AS407" s="81" t="b">
        <v>1</v>
      </c>
      <c r="AT407" s="82" t="b">
        <v>0</v>
      </c>
      <c r="AU407" s="82" t="b">
        <v>0</v>
      </c>
      <c r="AV407" s="83" t="b">
        <v>0</v>
      </c>
      <c r="AW407" s="83" t="b">
        <v>0</v>
      </c>
      <c r="AX407" s="83" t="b">
        <v>0</v>
      </c>
      <c r="AY407" s="83" t="b">
        <v>0</v>
      </c>
      <c r="AZ407" s="83" t="b">
        <v>0</v>
      </c>
    </row>
    <row r="408" ht="56.25" customHeight="1">
      <c r="A408" s="35" t="s">
        <v>2226</v>
      </c>
      <c r="B408" s="36">
        <v>6246.0</v>
      </c>
      <c r="C408" s="74" t="s">
        <v>2402</v>
      </c>
      <c r="D408" s="35" t="s">
        <v>1138</v>
      </c>
      <c r="E408" s="35" t="s">
        <v>2403</v>
      </c>
      <c r="F408" s="36">
        <v>4670.0</v>
      </c>
      <c r="G408" s="35" t="s">
        <v>1140</v>
      </c>
      <c r="H408" s="35" t="s">
        <v>2404</v>
      </c>
      <c r="I408" s="36">
        <v>0.0</v>
      </c>
      <c r="J408" s="35" t="s">
        <v>2405</v>
      </c>
      <c r="K408" s="36">
        <v>2.0</v>
      </c>
      <c r="L408" s="35" t="s">
        <v>2406</v>
      </c>
      <c r="M408" s="75" t="b">
        <v>0</v>
      </c>
      <c r="N408" s="35" t="s">
        <v>54</v>
      </c>
      <c r="O408" s="36">
        <v>0.0</v>
      </c>
      <c r="P408" s="36">
        <v>1.0</v>
      </c>
      <c r="Q408" s="36">
        <v>0.0</v>
      </c>
      <c r="R408" s="75" t="b">
        <v>0</v>
      </c>
      <c r="S408" s="35" t="s">
        <v>1143</v>
      </c>
      <c r="T408" s="35" t="s">
        <v>1144</v>
      </c>
      <c r="U408" s="36">
        <v>15198.0</v>
      </c>
      <c r="V408" s="36">
        <v>3461.0</v>
      </c>
      <c r="W408" s="36">
        <v>7.0</v>
      </c>
      <c r="X408" s="35" t="s">
        <v>1145</v>
      </c>
      <c r="Y408" s="36">
        <v>2690.0</v>
      </c>
      <c r="Z408" s="75" t="b">
        <v>0</v>
      </c>
      <c r="AA408" s="76" t="s">
        <v>1146</v>
      </c>
      <c r="AB408" s="35" t="s">
        <v>1147</v>
      </c>
      <c r="AC408" s="75" t="b">
        <v>0</v>
      </c>
      <c r="AD408" s="76" t="s">
        <v>1148</v>
      </c>
      <c r="AE408" s="35"/>
      <c r="AF408" s="35"/>
      <c r="AG408" s="3"/>
      <c r="AH408" s="77" t="s">
        <v>474</v>
      </c>
      <c r="AI408" s="77" t="s">
        <v>86</v>
      </c>
      <c r="AJ408" s="78" t="s">
        <v>73</v>
      </c>
      <c r="AK408" s="78" t="s">
        <v>90</v>
      </c>
      <c r="AL408" s="79" t="s">
        <v>157</v>
      </c>
      <c r="AM408" s="80" t="b">
        <v>0</v>
      </c>
      <c r="AN408" s="8" t="b">
        <v>0</v>
      </c>
      <c r="AO408" s="80" t="b">
        <v>1</v>
      </c>
      <c r="AP408" s="8" t="b">
        <v>0</v>
      </c>
      <c r="AQ408" s="81" t="s">
        <v>64</v>
      </c>
      <c r="AR408" s="82" t="b">
        <v>0</v>
      </c>
      <c r="AS408" s="81" t="b">
        <v>1</v>
      </c>
      <c r="AT408" s="82" t="b">
        <v>0</v>
      </c>
      <c r="AU408" s="82" t="b">
        <v>0</v>
      </c>
      <c r="AV408" s="83" t="b">
        <v>0</v>
      </c>
      <c r="AW408" s="83" t="b">
        <v>0</v>
      </c>
      <c r="AX408" s="83" t="b">
        <v>0</v>
      </c>
      <c r="AY408" s="83" t="b">
        <v>0</v>
      </c>
      <c r="AZ408" s="83" t="b">
        <v>0</v>
      </c>
    </row>
    <row r="409" ht="56.25" customHeight="1">
      <c r="A409" s="35" t="s">
        <v>2226</v>
      </c>
      <c r="B409" s="36">
        <v>6248.0</v>
      </c>
      <c r="C409" s="74" t="s">
        <v>2407</v>
      </c>
      <c r="D409" s="35" t="s">
        <v>1138</v>
      </c>
      <c r="E409" s="35" t="s">
        <v>1147</v>
      </c>
      <c r="F409" s="36">
        <v>4670.0</v>
      </c>
      <c r="G409" s="35" t="s">
        <v>1140</v>
      </c>
      <c r="H409" s="35" t="s">
        <v>2408</v>
      </c>
      <c r="I409" s="36">
        <v>0.0</v>
      </c>
      <c r="J409" s="35" t="s">
        <v>2409</v>
      </c>
      <c r="K409" s="36">
        <v>2.0</v>
      </c>
      <c r="L409" s="35" t="s">
        <v>1143</v>
      </c>
      <c r="M409" s="75" t="b">
        <v>0</v>
      </c>
      <c r="N409" s="35" t="s">
        <v>54</v>
      </c>
      <c r="O409" s="36">
        <v>0.0</v>
      </c>
      <c r="P409" s="36">
        <v>1.0</v>
      </c>
      <c r="Q409" s="36">
        <v>0.0</v>
      </c>
      <c r="R409" s="75" t="b">
        <v>0</v>
      </c>
      <c r="S409" s="35" t="s">
        <v>1143</v>
      </c>
      <c r="T409" s="35" t="s">
        <v>1144</v>
      </c>
      <c r="U409" s="36">
        <v>15198.0</v>
      </c>
      <c r="V409" s="36">
        <v>3461.0</v>
      </c>
      <c r="W409" s="36">
        <v>7.0</v>
      </c>
      <c r="X409" s="35" t="s">
        <v>1145</v>
      </c>
      <c r="Y409" s="36">
        <v>2690.0</v>
      </c>
      <c r="Z409" s="75" t="b">
        <v>0</v>
      </c>
      <c r="AA409" s="76" t="s">
        <v>1146</v>
      </c>
      <c r="AB409" s="35" t="s">
        <v>1147</v>
      </c>
      <c r="AC409" s="75" t="b">
        <v>0</v>
      </c>
      <c r="AD409" s="76" t="s">
        <v>1148</v>
      </c>
      <c r="AE409" s="35"/>
      <c r="AF409" s="35"/>
      <c r="AG409" s="3"/>
      <c r="AH409" s="77" t="s">
        <v>474</v>
      </c>
      <c r="AI409" s="77" t="s">
        <v>86</v>
      </c>
      <c r="AJ409" s="78" t="s">
        <v>73</v>
      </c>
      <c r="AK409" s="78" t="s">
        <v>90</v>
      </c>
      <c r="AL409" s="79" t="s">
        <v>157</v>
      </c>
      <c r="AM409" s="80" t="b">
        <v>0</v>
      </c>
      <c r="AN409" s="80" t="b">
        <v>0</v>
      </c>
      <c r="AO409" s="80" t="b">
        <v>0</v>
      </c>
      <c r="AP409" s="8" t="b">
        <v>0</v>
      </c>
      <c r="AQ409" s="81" t="s">
        <v>64</v>
      </c>
      <c r="AR409" s="82" t="b">
        <v>0</v>
      </c>
      <c r="AS409" s="82" t="b">
        <v>0</v>
      </c>
      <c r="AT409" s="82" t="b">
        <v>0</v>
      </c>
      <c r="AU409" s="82" t="b">
        <v>0</v>
      </c>
      <c r="AV409" s="83" t="b">
        <v>0</v>
      </c>
      <c r="AW409" s="83" t="b">
        <v>0</v>
      </c>
      <c r="AX409" s="83" t="b">
        <v>0</v>
      </c>
      <c r="AY409" s="83" t="b">
        <v>0</v>
      </c>
      <c r="AZ409" s="7" t="b">
        <v>1</v>
      </c>
    </row>
    <row r="410" ht="56.25" customHeight="1">
      <c r="A410" s="35" t="s">
        <v>2226</v>
      </c>
      <c r="B410" s="36">
        <v>6460.0</v>
      </c>
      <c r="C410" s="74" t="s">
        <v>2410</v>
      </c>
      <c r="D410" s="35" t="s">
        <v>2411</v>
      </c>
      <c r="E410" s="35" t="s">
        <v>931</v>
      </c>
      <c r="F410" s="36">
        <v>637.0</v>
      </c>
      <c r="G410" s="35" t="s">
        <v>2412</v>
      </c>
      <c r="H410" s="35" t="s">
        <v>2413</v>
      </c>
      <c r="I410" s="36">
        <v>0.0</v>
      </c>
      <c r="J410" s="35" t="s">
        <v>2414</v>
      </c>
      <c r="K410" s="36">
        <v>14.0</v>
      </c>
      <c r="L410" s="35" t="s">
        <v>927</v>
      </c>
      <c r="M410" s="75" t="b">
        <v>0</v>
      </c>
      <c r="N410" s="35" t="s">
        <v>54</v>
      </c>
      <c r="O410" s="36">
        <v>0.0</v>
      </c>
      <c r="P410" s="36">
        <v>0.0</v>
      </c>
      <c r="Q410" s="36">
        <v>2.0</v>
      </c>
      <c r="R410" s="75" t="b">
        <v>0</v>
      </c>
      <c r="S410" s="35" t="s">
        <v>2415</v>
      </c>
      <c r="T410" s="35" t="s">
        <v>2416</v>
      </c>
      <c r="U410" s="36">
        <v>33015.0</v>
      </c>
      <c r="V410" s="36">
        <v>154.0</v>
      </c>
      <c r="W410" s="36">
        <v>0.0</v>
      </c>
      <c r="X410" s="35"/>
      <c r="Y410" s="36">
        <v>484.0</v>
      </c>
      <c r="Z410" s="75" t="b">
        <v>0</v>
      </c>
      <c r="AA410" s="76" t="s">
        <v>2417</v>
      </c>
      <c r="AB410" s="35" t="s">
        <v>2418</v>
      </c>
      <c r="AC410" s="75" t="b">
        <v>0</v>
      </c>
      <c r="AD410" s="76" t="s">
        <v>2419</v>
      </c>
      <c r="AE410" s="35"/>
      <c r="AF410" s="35"/>
      <c r="AG410" s="3"/>
      <c r="AH410" s="77" t="s">
        <v>545</v>
      </c>
      <c r="AI410" s="77" t="s">
        <v>140</v>
      </c>
      <c r="AJ410" s="78" t="s">
        <v>508</v>
      </c>
      <c r="AK410" s="78" t="s">
        <v>546</v>
      </c>
      <c r="AL410" s="79" t="s">
        <v>157</v>
      </c>
      <c r="AM410" s="80" t="b">
        <v>1</v>
      </c>
      <c r="AN410" s="80" t="b">
        <v>1</v>
      </c>
      <c r="AO410" s="80" t="b">
        <v>1</v>
      </c>
      <c r="AP410" s="8" t="b">
        <v>0</v>
      </c>
      <c r="AQ410" s="81" t="s">
        <v>64</v>
      </c>
      <c r="AR410" s="82" t="b">
        <v>0</v>
      </c>
      <c r="AS410" s="81" t="b">
        <v>1</v>
      </c>
      <c r="AT410" s="81" t="b">
        <v>1</v>
      </c>
      <c r="AU410" s="82" t="b">
        <v>0</v>
      </c>
      <c r="AV410" s="7" t="b">
        <v>1</v>
      </c>
      <c r="AW410" s="83" t="b">
        <v>0</v>
      </c>
      <c r="AX410" s="83" t="b">
        <v>0</v>
      </c>
      <c r="AY410" s="83" t="b">
        <v>0</v>
      </c>
      <c r="AZ410" s="83" t="b">
        <v>0</v>
      </c>
    </row>
    <row r="411" ht="56.25" customHeight="1">
      <c r="A411" s="35" t="s">
        <v>2226</v>
      </c>
      <c r="B411" s="36">
        <v>6462.0</v>
      </c>
      <c r="C411" s="74" t="s">
        <v>2420</v>
      </c>
      <c r="D411" s="35" t="s">
        <v>924</v>
      </c>
      <c r="E411" s="35"/>
      <c r="F411" s="36">
        <v>10888.0</v>
      </c>
      <c r="G411" s="35"/>
      <c r="H411" s="35" t="s">
        <v>2421</v>
      </c>
      <c r="I411" s="36">
        <v>3.0</v>
      </c>
      <c r="J411" s="35" t="s">
        <v>2422</v>
      </c>
      <c r="K411" s="36">
        <v>372.0</v>
      </c>
      <c r="L411" s="35"/>
      <c r="M411" s="75" t="b">
        <v>0</v>
      </c>
      <c r="N411" s="35" t="s">
        <v>54</v>
      </c>
      <c r="O411" s="36">
        <v>3.0</v>
      </c>
      <c r="P411" s="36">
        <v>33.0</v>
      </c>
      <c r="Q411" s="36">
        <v>50.0</v>
      </c>
      <c r="R411" s="75" t="b">
        <v>0</v>
      </c>
      <c r="S411" s="35" t="s">
        <v>927</v>
      </c>
      <c r="T411" s="35" t="s">
        <v>928</v>
      </c>
      <c r="U411" s="36">
        <v>69768.0</v>
      </c>
      <c r="V411" s="36">
        <v>8139.0</v>
      </c>
      <c r="W411" s="36">
        <v>36.0</v>
      </c>
      <c r="X411" s="35" t="s">
        <v>929</v>
      </c>
      <c r="Y411" s="36">
        <v>11212.0</v>
      </c>
      <c r="Z411" s="75" t="b">
        <v>0</v>
      </c>
      <c r="AA411" s="76" t="s">
        <v>930</v>
      </c>
      <c r="AB411" s="35" t="s">
        <v>931</v>
      </c>
      <c r="AC411" s="75" t="b">
        <v>0</v>
      </c>
      <c r="AD411" s="76" t="s">
        <v>932</v>
      </c>
      <c r="AE411" s="35"/>
      <c r="AF411" s="35"/>
      <c r="AG411" s="3"/>
      <c r="AH411" s="77" t="s">
        <v>545</v>
      </c>
      <c r="AI411" s="77" t="s">
        <v>86</v>
      </c>
      <c r="AJ411" s="78" t="s">
        <v>508</v>
      </c>
      <c r="AK411" s="78" t="s">
        <v>546</v>
      </c>
      <c r="AL411" s="79" t="s">
        <v>74</v>
      </c>
      <c r="AM411" s="80" t="b">
        <v>1</v>
      </c>
      <c r="AN411" s="8" t="b">
        <v>0</v>
      </c>
      <c r="AO411" s="80" t="b">
        <v>1</v>
      </c>
      <c r="AP411" s="8" t="b">
        <v>0</v>
      </c>
      <c r="AQ411" s="81" t="s">
        <v>64</v>
      </c>
      <c r="AR411" s="82" t="b">
        <v>0</v>
      </c>
      <c r="AS411" s="82" t="b">
        <v>0</v>
      </c>
      <c r="AT411" s="82" t="b">
        <v>0</v>
      </c>
      <c r="AU411" s="82" t="b">
        <v>0</v>
      </c>
      <c r="AV411" s="83" t="b">
        <v>0</v>
      </c>
      <c r="AW411" s="83" t="b">
        <v>0</v>
      </c>
      <c r="AX411" s="83" t="b">
        <v>0</v>
      </c>
      <c r="AY411" s="83" t="b">
        <v>0</v>
      </c>
      <c r="AZ411" s="83" t="b">
        <v>0</v>
      </c>
    </row>
    <row r="412" ht="56.25" customHeight="1">
      <c r="A412" s="35" t="s">
        <v>2226</v>
      </c>
      <c r="B412" s="36">
        <v>6536.0</v>
      </c>
      <c r="C412" s="74" t="s">
        <v>2423</v>
      </c>
      <c r="D412" s="35" t="s">
        <v>924</v>
      </c>
      <c r="E412" s="35"/>
      <c r="F412" s="36">
        <v>10888.0</v>
      </c>
      <c r="G412" s="35"/>
      <c r="H412" s="35" t="s">
        <v>2424</v>
      </c>
      <c r="I412" s="36">
        <v>0.0</v>
      </c>
      <c r="J412" s="35" t="s">
        <v>2425</v>
      </c>
      <c r="K412" s="36">
        <v>67.0</v>
      </c>
      <c r="L412" s="35"/>
      <c r="M412" s="75" t="b">
        <v>0</v>
      </c>
      <c r="N412" s="35" t="s">
        <v>54</v>
      </c>
      <c r="O412" s="36">
        <v>1.0</v>
      </c>
      <c r="P412" s="36">
        <v>17.0</v>
      </c>
      <c r="Q412" s="36">
        <v>16.0</v>
      </c>
      <c r="R412" s="75" t="b">
        <v>0</v>
      </c>
      <c r="S412" s="35" t="s">
        <v>927</v>
      </c>
      <c r="T412" s="35" t="s">
        <v>928</v>
      </c>
      <c r="U412" s="36">
        <v>69768.0</v>
      </c>
      <c r="V412" s="36">
        <v>8139.0</v>
      </c>
      <c r="W412" s="36">
        <v>36.0</v>
      </c>
      <c r="X412" s="35" t="s">
        <v>929</v>
      </c>
      <c r="Y412" s="36">
        <v>11212.0</v>
      </c>
      <c r="Z412" s="75" t="b">
        <v>0</v>
      </c>
      <c r="AA412" s="76" t="s">
        <v>930</v>
      </c>
      <c r="AB412" s="35" t="s">
        <v>931</v>
      </c>
      <c r="AC412" s="75" t="b">
        <v>0</v>
      </c>
      <c r="AD412" s="76" t="s">
        <v>932</v>
      </c>
      <c r="AE412" s="35"/>
      <c r="AF412" s="35"/>
      <c r="AG412" s="3"/>
      <c r="AH412" s="77" t="s">
        <v>59</v>
      </c>
      <c r="AI412" s="77" t="s">
        <v>86</v>
      </c>
      <c r="AJ412" s="78" t="s">
        <v>352</v>
      </c>
      <c r="AK412" s="78" t="s">
        <v>546</v>
      </c>
      <c r="AL412" s="79" t="s">
        <v>63</v>
      </c>
      <c r="AM412" s="80" t="b">
        <v>0</v>
      </c>
      <c r="AN412" s="80" t="b">
        <v>1</v>
      </c>
      <c r="AO412" s="80" t="b">
        <v>0</v>
      </c>
      <c r="AP412" s="8" t="b">
        <v>0</v>
      </c>
      <c r="AQ412" s="81" t="s">
        <v>64</v>
      </c>
      <c r="AR412" s="81" t="b">
        <v>0</v>
      </c>
      <c r="AS412" s="81" t="b">
        <v>1</v>
      </c>
      <c r="AT412" s="82" t="b">
        <v>0</v>
      </c>
      <c r="AU412" s="82" t="b">
        <v>0</v>
      </c>
      <c r="AV412" s="83" t="b">
        <v>0</v>
      </c>
      <c r="AW412" s="83" t="b">
        <v>0</v>
      </c>
      <c r="AX412" s="83" t="b">
        <v>0</v>
      </c>
      <c r="AY412" s="83" t="b">
        <v>0</v>
      </c>
      <c r="AZ412" s="7" t="b">
        <v>1</v>
      </c>
    </row>
    <row r="413" ht="56.25" customHeight="1">
      <c r="A413" s="35" t="s">
        <v>2226</v>
      </c>
      <c r="B413" s="36">
        <v>6559.0</v>
      </c>
      <c r="C413" s="74" t="s">
        <v>2426</v>
      </c>
      <c r="D413" s="35" t="s">
        <v>934</v>
      </c>
      <c r="E413" s="35"/>
      <c r="F413" s="36">
        <v>2282.0</v>
      </c>
      <c r="G413" s="35" t="s">
        <v>935</v>
      </c>
      <c r="H413" s="35" t="s">
        <v>2427</v>
      </c>
      <c r="I413" s="36">
        <v>0.0</v>
      </c>
      <c r="J413" s="35" t="s">
        <v>2428</v>
      </c>
      <c r="K413" s="36">
        <v>179.0</v>
      </c>
      <c r="L413" s="35"/>
      <c r="M413" s="75" t="b">
        <v>0</v>
      </c>
      <c r="N413" s="35" t="s">
        <v>54</v>
      </c>
      <c r="O413" s="36">
        <v>0.0</v>
      </c>
      <c r="P413" s="36">
        <v>2.0</v>
      </c>
      <c r="Q413" s="36">
        <v>23.0</v>
      </c>
      <c r="R413" s="75" t="b">
        <v>0</v>
      </c>
      <c r="S413" s="35" t="s">
        <v>938</v>
      </c>
      <c r="T413" s="35" t="s">
        <v>939</v>
      </c>
      <c r="U413" s="36">
        <v>25188.0</v>
      </c>
      <c r="V413" s="36">
        <v>331.0</v>
      </c>
      <c r="W413" s="36">
        <v>5.0</v>
      </c>
      <c r="X413" s="35" t="s">
        <v>940</v>
      </c>
      <c r="Y413" s="36">
        <v>775.0</v>
      </c>
      <c r="Z413" s="75" t="b">
        <v>0</v>
      </c>
      <c r="AA413" s="76" t="s">
        <v>941</v>
      </c>
      <c r="AB413" s="35" t="s">
        <v>942</v>
      </c>
      <c r="AC413" s="75" t="b">
        <v>0</v>
      </c>
      <c r="AD413" s="76" t="s">
        <v>943</v>
      </c>
      <c r="AE413" s="35"/>
      <c r="AF413" s="35"/>
      <c r="AG413" s="3"/>
      <c r="AH413" s="77" t="s">
        <v>545</v>
      </c>
      <c r="AI413" s="77" t="s">
        <v>140</v>
      </c>
      <c r="AJ413" s="78" t="s">
        <v>190</v>
      </c>
      <c r="AK413" s="78" t="s">
        <v>156</v>
      </c>
      <c r="AL413" s="79" t="s">
        <v>74</v>
      </c>
      <c r="AM413" s="80" t="b">
        <v>1</v>
      </c>
      <c r="AN413" s="80" t="b">
        <v>1</v>
      </c>
      <c r="AO413" s="80" t="b">
        <v>1</v>
      </c>
      <c r="AP413" s="80" t="b">
        <v>1</v>
      </c>
      <c r="AQ413" s="81" t="s">
        <v>64</v>
      </c>
      <c r="AR413" s="81" t="b">
        <v>1</v>
      </c>
      <c r="AS413" s="81" t="b">
        <v>1</v>
      </c>
      <c r="AT413" s="81" t="b">
        <v>1</v>
      </c>
      <c r="AU413" s="82" t="b">
        <v>0</v>
      </c>
      <c r="AV413" s="83" t="b">
        <v>0</v>
      </c>
      <c r="AW413" s="83" t="b">
        <v>0</v>
      </c>
      <c r="AX413" s="83" t="b">
        <v>0</v>
      </c>
      <c r="AY413" s="83" t="b">
        <v>0</v>
      </c>
      <c r="AZ413" s="83" t="b">
        <v>0</v>
      </c>
    </row>
    <row r="414" ht="56.25" customHeight="1">
      <c r="A414" s="35" t="s">
        <v>2226</v>
      </c>
      <c r="B414" s="36">
        <v>6588.0</v>
      </c>
      <c r="C414" s="74" t="s">
        <v>2429</v>
      </c>
      <c r="D414" s="35" t="s">
        <v>934</v>
      </c>
      <c r="E414" s="35"/>
      <c r="F414" s="36">
        <v>2282.0</v>
      </c>
      <c r="G414" s="35" t="s">
        <v>935</v>
      </c>
      <c r="H414" s="35" t="s">
        <v>2430</v>
      </c>
      <c r="I414" s="36">
        <v>0.0</v>
      </c>
      <c r="J414" s="35" t="s">
        <v>2431</v>
      </c>
      <c r="K414" s="36">
        <v>104.0</v>
      </c>
      <c r="L414" s="35"/>
      <c r="M414" s="75" t="b">
        <v>0</v>
      </c>
      <c r="N414" s="35" t="s">
        <v>54</v>
      </c>
      <c r="O414" s="36">
        <v>1.0</v>
      </c>
      <c r="P414" s="36">
        <v>1.0</v>
      </c>
      <c r="Q414" s="36">
        <v>23.0</v>
      </c>
      <c r="R414" s="75" t="b">
        <v>0</v>
      </c>
      <c r="S414" s="35" t="s">
        <v>938</v>
      </c>
      <c r="T414" s="35" t="s">
        <v>939</v>
      </c>
      <c r="U414" s="36">
        <v>25188.0</v>
      </c>
      <c r="V414" s="36">
        <v>331.0</v>
      </c>
      <c r="W414" s="36">
        <v>5.0</v>
      </c>
      <c r="X414" s="35" t="s">
        <v>940</v>
      </c>
      <c r="Y414" s="36">
        <v>775.0</v>
      </c>
      <c r="Z414" s="75" t="b">
        <v>0</v>
      </c>
      <c r="AA414" s="76" t="s">
        <v>941</v>
      </c>
      <c r="AB414" s="35" t="s">
        <v>942</v>
      </c>
      <c r="AC414" s="75" t="b">
        <v>0</v>
      </c>
      <c r="AD414" s="76" t="s">
        <v>943</v>
      </c>
      <c r="AE414" s="35"/>
      <c r="AF414" s="35"/>
      <c r="AG414" s="3"/>
      <c r="AH414" s="77" t="s">
        <v>545</v>
      </c>
      <c r="AI414" s="77" t="s">
        <v>86</v>
      </c>
      <c r="AJ414" s="78" t="s">
        <v>61</v>
      </c>
      <c r="AK414" s="78" t="s">
        <v>546</v>
      </c>
      <c r="AL414" s="79" t="s">
        <v>63</v>
      </c>
      <c r="AM414" s="80" t="b">
        <v>1</v>
      </c>
      <c r="AN414" s="8" t="b">
        <v>0</v>
      </c>
      <c r="AO414" s="80" t="b">
        <v>1</v>
      </c>
      <c r="AP414" s="80" t="b">
        <v>1</v>
      </c>
      <c r="AQ414" s="81" t="s">
        <v>64</v>
      </c>
      <c r="AR414" s="81" t="b">
        <v>1</v>
      </c>
      <c r="AS414" s="81" t="b">
        <v>1</v>
      </c>
      <c r="AT414" s="82" t="b">
        <v>0</v>
      </c>
      <c r="AU414" s="82" t="b">
        <v>0</v>
      </c>
      <c r="AV414" s="83" t="b">
        <v>0</v>
      </c>
      <c r="AW414" s="83" t="b">
        <v>0</v>
      </c>
      <c r="AX414" s="83" t="b">
        <v>0</v>
      </c>
      <c r="AY414" s="83" t="b">
        <v>0</v>
      </c>
      <c r="AZ414" s="83" t="b">
        <v>0</v>
      </c>
    </row>
    <row r="415" ht="56.25" customHeight="1">
      <c r="A415" s="35" t="s">
        <v>2226</v>
      </c>
      <c r="B415" s="36">
        <v>6623.0</v>
      </c>
      <c r="C415" s="74" t="s">
        <v>2432</v>
      </c>
      <c r="D415" s="35" t="s">
        <v>934</v>
      </c>
      <c r="E415" s="35"/>
      <c r="F415" s="36">
        <v>2282.0</v>
      </c>
      <c r="G415" s="35" t="s">
        <v>935</v>
      </c>
      <c r="H415" s="35" t="s">
        <v>2433</v>
      </c>
      <c r="I415" s="36">
        <v>1.0</v>
      </c>
      <c r="J415" s="35" t="s">
        <v>2434</v>
      </c>
      <c r="K415" s="36">
        <v>42.0</v>
      </c>
      <c r="L415" s="35"/>
      <c r="M415" s="75" t="b">
        <v>1</v>
      </c>
      <c r="N415" s="35" t="s">
        <v>54</v>
      </c>
      <c r="O415" s="36">
        <v>0.0</v>
      </c>
      <c r="P415" s="36">
        <v>2.0</v>
      </c>
      <c r="Q415" s="36">
        <v>8.0</v>
      </c>
      <c r="R415" s="75" t="b">
        <v>0</v>
      </c>
      <c r="S415" s="35" t="s">
        <v>938</v>
      </c>
      <c r="T415" s="35" t="s">
        <v>939</v>
      </c>
      <c r="U415" s="36">
        <v>25188.0</v>
      </c>
      <c r="V415" s="36">
        <v>331.0</v>
      </c>
      <c r="W415" s="36">
        <v>5.0</v>
      </c>
      <c r="X415" s="35" t="s">
        <v>940</v>
      </c>
      <c r="Y415" s="36">
        <v>775.0</v>
      </c>
      <c r="Z415" s="75" t="b">
        <v>0</v>
      </c>
      <c r="AA415" s="76" t="s">
        <v>941</v>
      </c>
      <c r="AB415" s="35" t="s">
        <v>942</v>
      </c>
      <c r="AC415" s="75" t="b">
        <v>0</v>
      </c>
      <c r="AD415" s="76" t="s">
        <v>943</v>
      </c>
      <c r="AE415" s="35"/>
      <c r="AF415" s="35"/>
      <c r="AG415" s="3"/>
      <c r="AH415" s="77" t="s">
        <v>545</v>
      </c>
      <c r="AI415" s="77" t="s">
        <v>86</v>
      </c>
      <c r="AJ415" s="78" t="s">
        <v>61</v>
      </c>
      <c r="AK415" s="78" t="s">
        <v>546</v>
      </c>
      <c r="AL415" s="79" t="s">
        <v>63</v>
      </c>
      <c r="AM415" s="80" t="b">
        <v>1</v>
      </c>
      <c r="AN415" s="8" t="b">
        <v>0</v>
      </c>
      <c r="AO415" s="80" t="b">
        <v>1</v>
      </c>
      <c r="AP415" s="80" t="b">
        <v>1</v>
      </c>
      <c r="AQ415" s="81" t="s">
        <v>144</v>
      </c>
      <c r="AR415" s="81" t="b">
        <v>1</v>
      </c>
      <c r="AS415" s="81" t="b">
        <v>1</v>
      </c>
      <c r="AT415" s="81" t="b">
        <v>1</v>
      </c>
      <c r="AU415" s="82" t="b">
        <v>0</v>
      </c>
      <c r="AV415" s="83" t="b">
        <v>0</v>
      </c>
      <c r="AW415" s="83" t="b">
        <v>0</v>
      </c>
      <c r="AX415" s="83" t="b">
        <v>0</v>
      </c>
      <c r="AY415" s="83" t="b">
        <v>0</v>
      </c>
      <c r="AZ415" s="7" t="b">
        <v>1</v>
      </c>
    </row>
    <row r="416" ht="56.25" customHeight="1">
      <c r="A416" s="35" t="s">
        <v>2226</v>
      </c>
      <c r="B416" s="36">
        <v>6711.0</v>
      </c>
      <c r="C416" s="74" t="s">
        <v>2435</v>
      </c>
      <c r="D416" s="35" t="s">
        <v>2436</v>
      </c>
      <c r="E416" s="35"/>
      <c r="F416" s="36">
        <v>16295.0</v>
      </c>
      <c r="G416" s="35" t="s">
        <v>2437</v>
      </c>
      <c r="H416" s="35" t="s">
        <v>2438</v>
      </c>
      <c r="I416" s="36">
        <v>1.0</v>
      </c>
      <c r="J416" s="35" t="s">
        <v>2439</v>
      </c>
      <c r="K416" s="36">
        <v>103.0</v>
      </c>
      <c r="L416" s="35"/>
      <c r="M416" s="75" t="b">
        <v>1</v>
      </c>
      <c r="N416" s="35" t="s">
        <v>54</v>
      </c>
      <c r="O416" s="36">
        <v>0.0</v>
      </c>
      <c r="P416" s="36">
        <v>11.0</v>
      </c>
      <c r="Q416" s="36">
        <v>24.0</v>
      </c>
      <c r="R416" s="75" t="b">
        <v>0</v>
      </c>
      <c r="S416" s="36">
        <v>5.2366145E7</v>
      </c>
      <c r="T416" s="35" t="s">
        <v>2440</v>
      </c>
      <c r="U416" s="36">
        <v>266102.0</v>
      </c>
      <c r="V416" s="36">
        <v>3824.0</v>
      </c>
      <c r="W416" s="36">
        <v>154.0</v>
      </c>
      <c r="X416" s="35" t="s">
        <v>2441</v>
      </c>
      <c r="Y416" s="36">
        <v>3926.0</v>
      </c>
      <c r="Z416" s="75" t="b">
        <v>0</v>
      </c>
      <c r="AA416" s="76" t="s">
        <v>2442</v>
      </c>
      <c r="AB416" s="35" t="s">
        <v>2443</v>
      </c>
      <c r="AC416" s="75" t="b">
        <v>0</v>
      </c>
      <c r="AD416" s="76" t="s">
        <v>2444</v>
      </c>
      <c r="AE416" s="35"/>
      <c r="AF416" s="35"/>
      <c r="AG416" s="3"/>
      <c r="AH416" s="77" t="s">
        <v>545</v>
      </c>
      <c r="AI416" s="77" t="s">
        <v>86</v>
      </c>
      <c r="AJ416" s="78" t="s">
        <v>352</v>
      </c>
      <c r="AK416" s="78" t="s">
        <v>546</v>
      </c>
      <c r="AL416" s="79" t="s">
        <v>63</v>
      </c>
      <c r="AM416" s="80" t="b">
        <v>1</v>
      </c>
      <c r="AN416" s="80" t="b">
        <v>1</v>
      </c>
      <c r="AO416" s="80" t="b">
        <v>1</v>
      </c>
      <c r="AP416" s="80" t="b">
        <v>1</v>
      </c>
      <c r="AQ416" s="81" t="s">
        <v>64</v>
      </c>
      <c r="AR416" s="82" t="b">
        <v>0</v>
      </c>
      <c r="AS416" s="81" t="b">
        <v>1</v>
      </c>
      <c r="AT416" s="82" t="b">
        <v>0</v>
      </c>
      <c r="AU416" s="82" t="b">
        <v>0</v>
      </c>
      <c r="AV416" s="83" t="b">
        <v>0</v>
      </c>
      <c r="AW416" s="83" t="b">
        <v>0</v>
      </c>
      <c r="AX416" s="83" t="b">
        <v>0</v>
      </c>
      <c r="AY416" s="83" t="b">
        <v>0</v>
      </c>
      <c r="AZ416" s="83" t="b">
        <v>0</v>
      </c>
    </row>
    <row r="417" ht="56.25" customHeight="1">
      <c r="A417" s="35" t="s">
        <v>2226</v>
      </c>
      <c r="B417" s="36">
        <v>6712.0</v>
      </c>
      <c r="C417" s="74" t="s">
        <v>2445</v>
      </c>
      <c r="D417" s="35" t="s">
        <v>2446</v>
      </c>
      <c r="E417" s="35" t="s">
        <v>2443</v>
      </c>
      <c r="F417" s="36">
        <v>472.0</v>
      </c>
      <c r="G417" s="35"/>
      <c r="H417" s="35" t="s">
        <v>2447</v>
      </c>
      <c r="I417" s="36">
        <v>0.0</v>
      </c>
      <c r="J417" s="35" t="s">
        <v>2448</v>
      </c>
      <c r="K417" s="36">
        <v>0.0</v>
      </c>
      <c r="L417" s="36">
        <v>5.2366145E7</v>
      </c>
      <c r="M417" s="75" t="b">
        <v>0</v>
      </c>
      <c r="N417" s="35" t="s">
        <v>54</v>
      </c>
      <c r="O417" s="36">
        <v>0.0</v>
      </c>
      <c r="P417" s="36">
        <v>1.0</v>
      </c>
      <c r="Q417" s="36">
        <v>0.0</v>
      </c>
      <c r="R417" s="75" t="b">
        <v>0</v>
      </c>
      <c r="S417" s="35" t="s">
        <v>2449</v>
      </c>
      <c r="T417" s="35" t="s">
        <v>2450</v>
      </c>
      <c r="U417" s="36">
        <v>44442.0</v>
      </c>
      <c r="V417" s="36">
        <v>739.0</v>
      </c>
      <c r="W417" s="36">
        <v>0.0</v>
      </c>
      <c r="X417" s="35" t="s">
        <v>2451</v>
      </c>
      <c r="Y417" s="36">
        <v>69.0</v>
      </c>
      <c r="Z417" s="75" t="b">
        <v>0</v>
      </c>
      <c r="AA417" s="76" t="s">
        <v>2452</v>
      </c>
      <c r="AB417" s="35" t="s">
        <v>2453</v>
      </c>
      <c r="AC417" s="75" t="b">
        <v>0</v>
      </c>
      <c r="AD417" s="76" t="s">
        <v>2454</v>
      </c>
      <c r="AE417" s="35"/>
      <c r="AF417" s="35"/>
      <c r="AG417" s="3"/>
      <c r="AH417" s="77" t="s">
        <v>545</v>
      </c>
      <c r="AI417" s="77" t="s">
        <v>95</v>
      </c>
      <c r="AJ417" s="78" t="s">
        <v>546</v>
      </c>
      <c r="AK417" s="78" t="s">
        <v>73</v>
      </c>
      <c r="AL417" s="79" t="s">
        <v>157</v>
      </c>
      <c r="AM417" s="80" t="b">
        <v>0</v>
      </c>
      <c r="AN417" s="8" t="b">
        <v>0</v>
      </c>
      <c r="AO417" s="80" t="b">
        <v>0</v>
      </c>
      <c r="AP417" s="8" t="b">
        <v>0</v>
      </c>
      <c r="AQ417" s="81" t="s">
        <v>64</v>
      </c>
      <c r="AR417" s="82" t="b">
        <v>0</v>
      </c>
      <c r="AS417" s="82" t="b">
        <v>0</v>
      </c>
      <c r="AT417" s="82" t="b">
        <v>0</v>
      </c>
      <c r="AU417" s="82" t="b">
        <v>0</v>
      </c>
      <c r="AV417" s="83" t="b">
        <v>0</v>
      </c>
      <c r="AW417" s="83" t="b">
        <v>0</v>
      </c>
      <c r="AX417" s="83" t="b">
        <v>0</v>
      </c>
      <c r="AY417" s="83" t="b">
        <v>0</v>
      </c>
      <c r="AZ417" s="83" t="b">
        <v>0</v>
      </c>
    </row>
    <row r="418" ht="56.25" customHeight="1">
      <c r="A418" s="35" t="s">
        <v>2226</v>
      </c>
      <c r="B418" s="36">
        <v>6987.0</v>
      </c>
      <c r="C418" s="74" t="s">
        <v>2455</v>
      </c>
      <c r="D418" s="35" t="s">
        <v>971</v>
      </c>
      <c r="E418" s="35"/>
      <c r="F418" s="36">
        <v>3785.0</v>
      </c>
      <c r="G418" s="35" t="s">
        <v>972</v>
      </c>
      <c r="H418" s="35" t="s">
        <v>2456</v>
      </c>
      <c r="I418" s="36">
        <v>2.0</v>
      </c>
      <c r="J418" s="35" t="s">
        <v>2457</v>
      </c>
      <c r="K418" s="36">
        <v>81.0</v>
      </c>
      <c r="L418" s="35"/>
      <c r="M418" s="75" t="b">
        <v>0</v>
      </c>
      <c r="N418" s="35" t="s">
        <v>54</v>
      </c>
      <c r="O418" s="36">
        <v>2.0</v>
      </c>
      <c r="P418" s="36">
        <v>9.0</v>
      </c>
      <c r="Q418" s="36">
        <v>11.0</v>
      </c>
      <c r="R418" s="75" t="b">
        <v>0</v>
      </c>
      <c r="S418" s="35" t="s">
        <v>975</v>
      </c>
      <c r="T418" s="35" t="s">
        <v>976</v>
      </c>
      <c r="U418" s="36">
        <v>3477.0</v>
      </c>
      <c r="V418" s="36">
        <v>2545.0</v>
      </c>
      <c r="W418" s="36">
        <v>17.0</v>
      </c>
      <c r="X418" s="35" t="s">
        <v>977</v>
      </c>
      <c r="Y418" s="36">
        <v>370.0</v>
      </c>
      <c r="Z418" s="75" t="b">
        <v>0</v>
      </c>
      <c r="AA418" s="76" t="s">
        <v>978</v>
      </c>
      <c r="AB418" s="35" t="s">
        <v>979</v>
      </c>
      <c r="AC418" s="75" t="b">
        <v>0</v>
      </c>
      <c r="AD418" s="76" t="s">
        <v>980</v>
      </c>
      <c r="AE418" s="35"/>
      <c r="AF418" s="35"/>
      <c r="AG418" s="3"/>
      <c r="AH418" s="77" t="s">
        <v>545</v>
      </c>
      <c r="AI418" s="77" t="s">
        <v>86</v>
      </c>
      <c r="AJ418" s="78" t="s">
        <v>190</v>
      </c>
      <c r="AK418" s="78" t="s">
        <v>546</v>
      </c>
      <c r="AL418" s="79" t="s">
        <v>74</v>
      </c>
      <c r="AM418" s="80" t="b">
        <v>1</v>
      </c>
      <c r="AN418" s="8" t="b">
        <v>0</v>
      </c>
      <c r="AO418" s="80" t="b">
        <v>1</v>
      </c>
      <c r="AP418" s="80" t="b">
        <v>0</v>
      </c>
      <c r="AQ418" s="81" t="s">
        <v>64</v>
      </c>
      <c r="AR418" s="82" t="b">
        <v>0</v>
      </c>
      <c r="AS418" s="81" t="b">
        <v>1</v>
      </c>
      <c r="AT418" s="82" t="b">
        <v>0</v>
      </c>
      <c r="AU418" s="82" t="b">
        <v>0</v>
      </c>
      <c r="AV418" s="83" t="b">
        <v>0</v>
      </c>
      <c r="AW418" s="7" t="b">
        <v>1</v>
      </c>
      <c r="AX418" s="83" t="b">
        <v>0</v>
      </c>
      <c r="AY418" s="83" t="b">
        <v>0</v>
      </c>
      <c r="AZ418" s="83" t="b">
        <v>0</v>
      </c>
    </row>
    <row r="419" ht="56.25" customHeight="1">
      <c r="A419" s="35" t="s">
        <v>2226</v>
      </c>
      <c r="B419" s="36">
        <v>6989.0</v>
      </c>
      <c r="C419" s="74" t="s">
        <v>2458</v>
      </c>
      <c r="D419" s="35" t="s">
        <v>971</v>
      </c>
      <c r="E419" s="35"/>
      <c r="F419" s="36">
        <v>3785.0</v>
      </c>
      <c r="G419" s="35" t="s">
        <v>972</v>
      </c>
      <c r="H419" s="35" t="s">
        <v>2459</v>
      </c>
      <c r="I419" s="36">
        <v>4.0</v>
      </c>
      <c r="J419" s="35" t="s">
        <v>2460</v>
      </c>
      <c r="K419" s="36">
        <v>234.0</v>
      </c>
      <c r="L419" s="35"/>
      <c r="M419" s="75" t="b">
        <v>0</v>
      </c>
      <c r="N419" s="35" t="s">
        <v>54</v>
      </c>
      <c r="O419" s="36">
        <v>1.0</v>
      </c>
      <c r="P419" s="36">
        <v>20.0</v>
      </c>
      <c r="Q419" s="36">
        <v>48.0</v>
      </c>
      <c r="R419" s="75" t="b">
        <v>0</v>
      </c>
      <c r="S419" s="35" t="s">
        <v>975</v>
      </c>
      <c r="T419" s="35" t="s">
        <v>976</v>
      </c>
      <c r="U419" s="36">
        <v>3477.0</v>
      </c>
      <c r="V419" s="36">
        <v>2545.0</v>
      </c>
      <c r="W419" s="36">
        <v>17.0</v>
      </c>
      <c r="X419" s="35" t="s">
        <v>977</v>
      </c>
      <c r="Y419" s="36">
        <v>370.0</v>
      </c>
      <c r="Z419" s="75" t="b">
        <v>0</v>
      </c>
      <c r="AA419" s="76" t="s">
        <v>978</v>
      </c>
      <c r="AB419" s="35" t="s">
        <v>979</v>
      </c>
      <c r="AC419" s="75" t="b">
        <v>0</v>
      </c>
      <c r="AD419" s="76" t="s">
        <v>980</v>
      </c>
      <c r="AE419" s="35"/>
      <c r="AF419" s="35"/>
      <c r="AG419" s="3"/>
      <c r="AH419" s="77" t="s">
        <v>59</v>
      </c>
      <c r="AI419" s="77" t="s">
        <v>86</v>
      </c>
      <c r="AJ419" s="78" t="s">
        <v>62</v>
      </c>
      <c r="AK419" s="78" t="s">
        <v>305</v>
      </c>
      <c r="AL419" s="79" t="s">
        <v>74</v>
      </c>
      <c r="AM419" s="80" t="b">
        <v>0</v>
      </c>
      <c r="AN419" s="8" t="b">
        <v>0</v>
      </c>
      <c r="AO419" s="80" t="b">
        <v>0</v>
      </c>
      <c r="AP419" s="8" t="b">
        <v>0</v>
      </c>
      <c r="AQ419" s="81" t="s">
        <v>64</v>
      </c>
      <c r="AR419" s="81" t="b">
        <v>1</v>
      </c>
      <c r="AS419" s="82" t="b">
        <v>0</v>
      </c>
      <c r="AT419" s="82" t="b">
        <v>0</v>
      </c>
      <c r="AU419" s="82" t="b">
        <v>0</v>
      </c>
      <c r="AV419" s="83" t="b">
        <v>0</v>
      </c>
      <c r="AW419" s="83" t="b">
        <v>0</v>
      </c>
      <c r="AX419" s="83" t="b">
        <v>0</v>
      </c>
      <c r="AY419" s="83" t="b">
        <v>0</v>
      </c>
      <c r="AZ419" s="7" t="b">
        <v>1</v>
      </c>
    </row>
    <row r="420" ht="56.25" customHeight="1">
      <c r="A420" s="35" t="s">
        <v>2226</v>
      </c>
      <c r="B420" s="36">
        <v>6999.0</v>
      </c>
      <c r="C420" s="84" t="s">
        <v>2461</v>
      </c>
      <c r="D420" s="35" t="s">
        <v>2462</v>
      </c>
      <c r="E420" s="35"/>
      <c r="F420" s="36">
        <v>3785.0</v>
      </c>
      <c r="G420" s="35" t="s">
        <v>2463</v>
      </c>
      <c r="H420" s="35" t="s">
        <v>2464</v>
      </c>
      <c r="I420" s="36">
        <v>1.0</v>
      </c>
      <c r="J420" s="35" t="s">
        <v>2465</v>
      </c>
      <c r="K420" s="36">
        <v>62.0</v>
      </c>
      <c r="L420" s="35"/>
      <c r="M420" s="75" t="b">
        <v>0</v>
      </c>
      <c r="N420" s="35" t="s">
        <v>54</v>
      </c>
      <c r="O420" s="36">
        <v>0.0</v>
      </c>
      <c r="P420" s="36">
        <v>1.0</v>
      </c>
      <c r="Q420" s="36">
        <v>6.0</v>
      </c>
      <c r="R420" s="75" t="b">
        <v>0</v>
      </c>
      <c r="S420" s="35" t="s">
        <v>975</v>
      </c>
      <c r="T420" s="35" t="s">
        <v>976</v>
      </c>
      <c r="U420" s="36">
        <v>3477.0</v>
      </c>
      <c r="V420" s="36">
        <v>2545.0</v>
      </c>
      <c r="W420" s="36">
        <v>17.0</v>
      </c>
      <c r="X420" s="35" t="s">
        <v>977</v>
      </c>
      <c r="Y420" s="36">
        <v>370.0</v>
      </c>
      <c r="Z420" s="75" t="b">
        <v>0</v>
      </c>
      <c r="AA420" s="76" t="s">
        <v>978</v>
      </c>
      <c r="AB420" s="35" t="s">
        <v>979</v>
      </c>
      <c r="AC420" s="75" t="b">
        <v>0</v>
      </c>
      <c r="AD420" s="76" t="s">
        <v>980</v>
      </c>
      <c r="AE420" s="35"/>
      <c r="AF420" s="35"/>
      <c r="AG420" s="3"/>
      <c r="AH420" s="77" t="s">
        <v>545</v>
      </c>
      <c r="AI420" s="77" t="s">
        <v>86</v>
      </c>
      <c r="AJ420" s="78" t="s">
        <v>190</v>
      </c>
      <c r="AK420" s="78" t="s">
        <v>546</v>
      </c>
      <c r="AL420" s="79" t="s">
        <v>74</v>
      </c>
      <c r="AM420" s="80" t="b">
        <v>1</v>
      </c>
      <c r="AN420" s="8" t="b">
        <v>0</v>
      </c>
      <c r="AO420" s="80" t="b">
        <v>1</v>
      </c>
      <c r="AP420" s="80" t="b">
        <v>0</v>
      </c>
      <c r="AQ420" s="81" t="s">
        <v>64</v>
      </c>
      <c r="AR420" s="82" t="b">
        <v>0</v>
      </c>
      <c r="AS420" s="81" t="b">
        <v>1</v>
      </c>
      <c r="AT420" s="82" t="b">
        <v>0</v>
      </c>
      <c r="AU420" s="82" t="b">
        <v>0</v>
      </c>
      <c r="AV420" s="83" t="b">
        <v>0</v>
      </c>
      <c r="AW420" s="7" t="b">
        <v>1</v>
      </c>
      <c r="AX420" s="83" t="b">
        <v>0</v>
      </c>
      <c r="AY420" s="83" t="b">
        <v>0</v>
      </c>
      <c r="AZ420" s="83" t="b">
        <v>0</v>
      </c>
    </row>
    <row r="421" ht="56.25" customHeight="1">
      <c r="A421" s="35" t="s">
        <v>2226</v>
      </c>
      <c r="B421" s="36">
        <v>7000.0</v>
      </c>
      <c r="C421" s="74" t="s">
        <v>2466</v>
      </c>
      <c r="D421" s="35" t="s">
        <v>971</v>
      </c>
      <c r="E421" s="35"/>
      <c r="F421" s="36">
        <v>3785.0</v>
      </c>
      <c r="G421" s="35" t="s">
        <v>972</v>
      </c>
      <c r="H421" s="35" t="s">
        <v>2467</v>
      </c>
      <c r="I421" s="36">
        <v>6.0</v>
      </c>
      <c r="J421" s="35" t="s">
        <v>2468</v>
      </c>
      <c r="K421" s="36">
        <v>282.0</v>
      </c>
      <c r="L421" s="35"/>
      <c r="M421" s="75" t="b">
        <v>0</v>
      </c>
      <c r="N421" s="35" t="s">
        <v>54</v>
      </c>
      <c r="O421" s="36">
        <v>3.0</v>
      </c>
      <c r="P421" s="36">
        <v>18.0</v>
      </c>
      <c r="Q421" s="36">
        <v>42.0</v>
      </c>
      <c r="R421" s="75" t="b">
        <v>0</v>
      </c>
      <c r="S421" s="35" t="s">
        <v>975</v>
      </c>
      <c r="T421" s="35" t="s">
        <v>976</v>
      </c>
      <c r="U421" s="36">
        <v>3477.0</v>
      </c>
      <c r="V421" s="36">
        <v>2545.0</v>
      </c>
      <c r="W421" s="36">
        <v>17.0</v>
      </c>
      <c r="X421" s="35" t="s">
        <v>977</v>
      </c>
      <c r="Y421" s="36">
        <v>370.0</v>
      </c>
      <c r="Z421" s="75" t="b">
        <v>0</v>
      </c>
      <c r="AA421" s="76" t="s">
        <v>978</v>
      </c>
      <c r="AB421" s="35" t="s">
        <v>979</v>
      </c>
      <c r="AC421" s="75" t="b">
        <v>0</v>
      </c>
      <c r="AD421" s="76" t="s">
        <v>980</v>
      </c>
      <c r="AE421" s="35"/>
      <c r="AF421" s="35"/>
      <c r="AG421" s="3"/>
      <c r="AH421" s="77" t="s">
        <v>545</v>
      </c>
      <c r="AI421" s="77" t="s">
        <v>86</v>
      </c>
      <c r="AJ421" s="78" t="s">
        <v>546</v>
      </c>
      <c r="AK421" s="78" t="s">
        <v>161</v>
      </c>
      <c r="AL421" s="79" t="s">
        <v>74</v>
      </c>
      <c r="AM421" s="80" t="b">
        <v>0</v>
      </c>
      <c r="AN421" s="8" t="b">
        <v>0</v>
      </c>
      <c r="AO421" s="80" t="b">
        <v>0</v>
      </c>
      <c r="AP421" s="80" t="b">
        <v>1</v>
      </c>
      <c r="AQ421" s="81" t="s">
        <v>64</v>
      </c>
      <c r="AR421" s="81" t="b">
        <v>1</v>
      </c>
      <c r="AS421" s="82" t="b">
        <v>0</v>
      </c>
      <c r="AT421" s="81" t="b">
        <v>1</v>
      </c>
      <c r="AU421" s="82" t="b">
        <v>0</v>
      </c>
      <c r="AV421" s="83" t="b">
        <v>0</v>
      </c>
      <c r="AW421" s="83" t="b">
        <v>0</v>
      </c>
      <c r="AX421" s="83" t="b">
        <v>0</v>
      </c>
      <c r="AY421" s="83" t="b">
        <v>0</v>
      </c>
      <c r="AZ421" s="83" t="b">
        <v>0</v>
      </c>
    </row>
    <row r="422" ht="56.25" customHeight="1">
      <c r="A422" s="35" t="s">
        <v>2226</v>
      </c>
      <c r="B422" s="36">
        <v>7010.0</v>
      </c>
      <c r="C422" s="74" t="s">
        <v>2469</v>
      </c>
      <c r="D422" s="35" t="s">
        <v>971</v>
      </c>
      <c r="E422" s="35"/>
      <c r="F422" s="36">
        <v>3785.0</v>
      </c>
      <c r="G422" s="35" t="s">
        <v>972</v>
      </c>
      <c r="H422" s="35" t="s">
        <v>2470</v>
      </c>
      <c r="I422" s="36">
        <v>1.0</v>
      </c>
      <c r="J422" s="35" t="s">
        <v>2471</v>
      </c>
      <c r="K422" s="36">
        <v>70.0</v>
      </c>
      <c r="L422" s="35"/>
      <c r="M422" s="75" t="b">
        <v>0</v>
      </c>
      <c r="N422" s="35" t="s">
        <v>54</v>
      </c>
      <c r="O422" s="36">
        <v>1.0</v>
      </c>
      <c r="P422" s="36">
        <v>4.0</v>
      </c>
      <c r="Q422" s="36">
        <v>7.0</v>
      </c>
      <c r="R422" s="75" t="b">
        <v>0</v>
      </c>
      <c r="S422" s="35" t="s">
        <v>975</v>
      </c>
      <c r="T422" s="35" t="s">
        <v>976</v>
      </c>
      <c r="U422" s="36">
        <v>3477.0</v>
      </c>
      <c r="V422" s="36">
        <v>2545.0</v>
      </c>
      <c r="W422" s="36">
        <v>17.0</v>
      </c>
      <c r="X422" s="35" t="s">
        <v>977</v>
      </c>
      <c r="Y422" s="36">
        <v>370.0</v>
      </c>
      <c r="Z422" s="75" t="b">
        <v>0</v>
      </c>
      <c r="AA422" s="76" t="s">
        <v>978</v>
      </c>
      <c r="AB422" s="35" t="s">
        <v>979</v>
      </c>
      <c r="AC422" s="75" t="b">
        <v>0</v>
      </c>
      <c r="AD422" s="76" t="s">
        <v>980</v>
      </c>
      <c r="AE422" s="35"/>
      <c r="AF422" s="35"/>
      <c r="AG422" s="3"/>
      <c r="AH422" s="77" t="s">
        <v>545</v>
      </c>
      <c r="AI422" s="77" t="s">
        <v>140</v>
      </c>
      <c r="AJ422" s="78" t="s">
        <v>91</v>
      </c>
      <c r="AK422" s="78" t="s">
        <v>546</v>
      </c>
      <c r="AL422" s="79" t="s">
        <v>74</v>
      </c>
      <c r="AM422" s="80" t="b">
        <v>0</v>
      </c>
      <c r="AN422" s="80" t="b">
        <v>1</v>
      </c>
      <c r="AO422" s="80" t="b">
        <v>1</v>
      </c>
      <c r="AP422" s="8" t="b">
        <v>0</v>
      </c>
      <c r="AQ422" s="81" t="s">
        <v>64</v>
      </c>
      <c r="AR422" s="81" t="b">
        <v>1</v>
      </c>
      <c r="AS422" s="81" t="b">
        <v>1</v>
      </c>
      <c r="AT422" s="82" t="b">
        <v>0</v>
      </c>
      <c r="AU422" s="82" t="b">
        <v>0</v>
      </c>
      <c r="AV422" s="83" t="b">
        <v>0</v>
      </c>
      <c r="AW422" s="83" t="b">
        <v>0</v>
      </c>
      <c r="AX422" s="83" t="b">
        <v>0</v>
      </c>
      <c r="AY422" s="83" t="b">
        <v>0</v>
      </c>
      <c r="AZ422" s="7" t="b">
        <v>1</v>
      </c>
    </row>
    <row r="423" ht="56.25" customHeight="1">
      <c r="A423" s="35" t="s">
        <v>2226</v>
      </c>
      <c r="B423" s="36">
        <v>7032.0</v>
      </c>
      <c r="C423" s="74" t="s">
        <v>2472</v>
      </c>
      <c r="D423" s="35" t="s">
        <v>971</v>
      </c>
      <c r="E423" s="35"/>
      <c r="F423" s="36">
        <v>3785.0</v>
      </c>
      <c r="G423" s="35" t="s">
        <v>972</v>
      </c>
      <c r="H423" s="35" t="s">
        <v>2473</v>
      </c>
      <c r="I423" s="36">
        <v>2.0</v>
      </c>
      <c r="J423" s="35" t="s">
        <v>2474</v>
      </c>
      <c r="K423" s="36">
        <v>475.0</v>
      </c>
      <c r="L423" s="35"/>
      <c r="M423" s="75" t="b">
        <v>0</v>
      </c>
      <c r="N423" s="35" t="s">
        <v>54</v>
      </c>
      <c r="O423" s="36">
        <v>3.0</v>
      </c>
      <c r="P423" s="36">
        <v>17.0</v>
      </c>
      <c r="Q423" s="36">
        <v>40.0</v>
      </c>
      <c r="R423" s="75" t="b">
        <v>0</v>
      </c>
      <c r="S423" s="35" t="s">
        <v>975</v>
      </c>
      <c r="T423" s="35" t="s">
        <v>976</v>
      </c>
      <c r="U423" s="36">
        <v>3477.0</v>
      </c>
      <c r="V423" s="36">
        <v>2545.0</v>
      </c>
      <c r="W423" s="36">
        <v>17.0</v>
      </c>
      <c r="X423" s="35" t="s">
        <v>977</v>
      </c>
      <c r="Y423" s="36">
        <v>370.0</v>
      </c>
      <c r="Z423" s="75" t="b">
        <v>0</v>
      </c>
      <c r="AA423" s="76" t="s">
        <v>978</v>
      </c>
      <c r="AB423" s="35" t="s">
        <v>979</v>
      </c>
      <c r="AC423" s="75" t="b">
        <v>0</v>
      </c>
      <c r="AD423" s="76" t="s">
        <v>980</v>
      </c>
      <c r="AE423" s="35"/>
      <c r="AF423" s="35"/>
      <c r="AG423" s="3"/>
      <c r="AH423" s="77" t="s">
        <v>545</v>
      </c>
      <c r="AI423" s="77" t="s">
        <v>140</v>
      </c>
      <c r="AJ423" s="78" t="s">
        <v>73</v>
      </c>
      <c r="AK423" s="78" t="s">
        <v>546</v>
      </c>
      <c r="AL423" s="79" t="s">
        <v>74</v>
      </c>
      <c r="AM423" s="80" t="b">
        <v>1</v>
      </c>
      <c r="AN423" s="80" t="b">
        <v>1</v>
      </c>
      <c r="AO423" s="80" t="b">
        <v>1</v>
      </c>
      <c r="AP423" s="8" t="b">
        <v>0</v>
      </c>
      <c r="AQ423" s="81" t="s">
        <v>64</v>
      </c>
      <c r="AR423" s="82" t="b">
        <v>0</v>
      </c>
      <c r="AS423" s="82" t="b">
        <v>0</v>
      </c>
      <c r="AT423" s="82" t="b">
        <v>0</v>
      </c>
      <c r="AU423" s="82" t="b">
        <v>0</v>
      </c>
      <c r="AV423" s="83" t="b">
        <v>0</v>
      </c>
      <c r="AW423" s="83" t="b">
        <v>0</v>
      </c>
      <c r="AX423" s="83" t="b">
        <v>0</v>
      </c>
      <c r="AY423" s="83" t="b">
        <v>0</v>
      </c>
      <c r="AZ423" s="83" t="b">
        <v>0</v>
      </c>
    </row>
    <row r="424" ht="56.25" customHeight="1">
      <c r="A424" s="35" t="s">
        <v>2226</v>
      </c>
      <c r="B424" s="36">
        <v>7039.0</v>
      </c>
      <c r="C424" s="74" t="s">
        <v>2475</v>
      </c>
      <c r="D424" s="35" t="s">
        <v>971</v>
      </c>
      <c r="E424" s="35"/>
      <c r="F424" s="36">
        <v>3785.0</v>
      </c>
      <c r="G424" s="35" t="s">
        <v>972</v>
      </c>
      <c r="H424" s="35" t="s">
        <v>2476</v>
      </c>
      <c r="I424" s="36">
        <v>10.0</v>
      </c>
      <c r="J424" s="35" t="s">
        <v>2477</v>
      </c>
      <c r="K424" s="36">
        <v>218.0</v>
      </c>
      <c r="L424" s="35"/>
      <c r="M424" s="75" t="b">
        <v>0</v>
      </c>
      <c r="N424" s="35" t="s">
        <v>54</v>
      </c>
      <c r="O424" s="36">
        <v>4.0</v>
      </c>
      <c r="P424" s="36">
        <v>66.0</v>
      </c>
      <c r="Q424" s="36">
        <v>15.0</v>
      </c>
      <c r="R424" s="75" t="b">
        <v>0</v>
      </c>
      <c r="S424" s="35" t="s">
        <v>975</v>
      </c>
      <c r="T424" s="35" t="s">
        <v>976</v>
      </c>
      <c r="U424" s="36">
        <v>3477.0</v>
      </c>
      <c r="V424" s="36">
        <v>2545.0</v>
      </c>
      <c r="W424" s="36">
        <v>17.0</v>
      </c>
      <c r="X424" s="35" t="s">
        <v>977</v>
      </c>
      <c r="Y424" s="36">
        <v>370.0</v>
      </c>
      <c r="Z424" s="75" t="b">
        <v>0</v>
      </c>
      <c r="AA424" s="76" t="s">
        <v>978</v>
      </c>
      <c r="AB424" s="35" t="s">
        <v>979</v>
      </c>
      <c r="AC424" s="75" t="b">
        <v>0</v>
      </c>
      <c r="AD424" s="76" t="s">
        <v>980</v>
      </c>
      <c r="AE424" s="35"/>
      <c r="AF424" s="35"/>
      <c r="AG424" s="3"/>
      <c r="AH424" s="77" t="s">
        <v>474</v>
      </c>
      <c r="AI424" s="77" t="s">
        <v>86</v>
      </c>
      <c r="AJ424" s="78" t="s">
        <v>73</v>
      </c>
      <c r="AK424" s="78" t="s">
        <v>73</v>
      </c>
      <c r="AL424" s="79" t="s">
        <v>157</v>
      </c>
      <c r="AM424" s="80" t="b">
        <v>0</v>
      </c>
      <c r="AN424" s="8" t="b">
        <v>0</v>
      </c>
      <c r="AO424" s="80" t="b">
        <v>0</v>
      </c>
      <c r="AP424" s="8" t="b">
        <v>0</v>
      </c>
      <c r="AQ424" s="81" t="s">
        <v>64</v>
      </c>
      <c r="AR424" s="82" t="b">
        <v>0</v>
      </c>
      <c r="AS424" s="82" t="b">
        <v>0</v>
      </c>
      <c r="AT424" s="82" t="b">
        <v>0</v>
      </c>
      <c r="AU424" s="82" t="b">
        <v>0</v>
      </c>
      <c r="AV424" s="83" t="b">
        <v>0</v>
      </c>
      <c r="AW424" s="83" t="b">
        <v>0</v>
      </c>
      <c r="AX424" s="83" t="b">
        <v>0</v>
      </c>
      <c r="AY424" s="83" t="b">
        <v>0</v>
      </c>
      <c r="AZ424" s="7" t="b">
        <v>1</v>
      </c>
    </row>
    <row r="425" ht="56.25" customHeight="1">
      <c r="A425" s="35" t="s">
        <v>2226</v>
      </c>
      <c r="B425" s="36">
        <v>7169.0</v>
      </c>
      <c r="C425" s="74" t="s">
        <v>2478</v>
      </c>
      <c r="D425" s="35" t="s">
        <v>971</v>
      </c>
      <c r="E425" s="35" t="s">
        <v>2479</v>
      </c>
      <c r="F425" s="36">
        <v>3785.0</v>
      </c>
      <c r="G425" s="35" t="s">
        <v>972</v>
      </c>
      <c r="H425" s="35" t="s">
        <v>2480</v>
      </c>
      <c r="I425" s="36">
        <v>0.0</v>
      </c>
      <c r="J425" s="35" t="s">
        <v>2481</v>
      </c>
      <c r="K425" s="36">
        <v>2.0</v>
      </c>
      <c r="L425" s="35" t="s">
        <v>2482</v>
      </c>
      <c r="M425" s="75" t="b">
        <v>0</v>
      </c>
      <c r="N425" s="35" t="s">
        <v>54</v>
      </c>
      <c r="O425" s="36">
        <v>0.0</v>
      </c>
      <c r="P425" s="36">
        <v>1.0</v>
      </c>
      <c r="Q425" s="36">
        <v>0.0</v>
      </c>
      <c r="R425" s="75" t="b">
        <v>0</v>
      </c>
      <c r="S425" s="35" t="s">
        <v>975</v>
      </c>
      <c r="T425" s="35" t="s">
        <v>976</v>
      </c>
      <c r="U425" s="36">
        <v>3477.0</v>
      </c>
      <c r="V425" s="36">
        <v>2545.0</v>
      </c>
      <c r="W425" s="36">
        <v>17.0</v>
      </c>
      <c r="X425" s="35" t="s">
        <v>977</v>
      </c>
      <c r="Y425" s="36">
        <v>370.0</v>
      </c>
      <c r="Z425" s="75" t="b">
        <v>0</v>
      </c>
      <c r="AA425" s="76" t="s">
        <v>978</v>
      </c>
      <c r="AB425" s="35" t="s">
        <v>979</v>
      </c>
      <c r="AC425" s="75" t="b">
        <v>0</v>
      </c>
      <c r="AD425" s="76" t="s">
        <v>980</v>
      </c>
      <c r="AE425" s="35"/>
      <c r="AF425" s="35"/>
      <c r="AG425" s="3"/>
      <c r="AH425" s="77" t="s">
        <v>474</v>
      </c>
      <c r="AI425" s="77" t="s">
        <v>140</v>
      </c>
      <c r="AJ425" s="78" t="s">
        <v>73</v>
      </c>
      <c r="AK425" s="78" t="s">
        <v>73</v>
      </c>
      <c r="AL425" s="79" t="s">
        <v>157</v>
      </c>
      <c r="AM425" s="80" t="b">
        <v>0</v>
      </c>
      <c r="AN425" s="8" t="b">
        <v>0</v>
      </c>
      <c r="AO425" s="80" t="b">
        <v>0</v>
      </c>
      <c r="AP425" s="8" t="b">
        <v>0</v>
      </c>
      <c r="AQ425" s="81" t="s">
        <v>144</v>
      </c>
      <c r="AR425" s="82" t="b">
        <v>0</v>
      </c>
      <c r="AS425" s="82" t="b">
        <v>0</v>
      </c>
      <c r="AT425" s="82" t="b">
        <v>0</v>
      </c>
      <c r="AU425" s="82" t="b">
        <v>0</v>
      </c>
      <c r="AV425" s="83" t="b">
        <v>0</v>
      </c>
      <c r="AW425" s="83" t="b">
        <v>0</v>
      </c>
      <c r="AX425" s="83" t="b">
        <v>0</v>
      </c>
      <c r="AY425" s="83" t="b">
        <v>0</v>
      </c>
      <c r="AZ425" s="83" t="b">
        <v>0</v>
      </c>
    </row>
    <row r="426" ht="56.25" customHeight="1">
      <c r="A426" s="35" t="s">
        <v>2483</v>
      </c>
      <c r="B426" s="36">
        <v>205.0</v>
      </c>
      <c r="C426" s="74" t="s">
        <v>2484</v>
      </c>
      <c r="D426" s="35" t="s">
        <v>1552</v>
      </c>
      <c r="E426" s="35"/>
      <c r="F426" s="36">
        <v>2218.0</v>
      </c>
      <c r="G426" s="35" t="s">
        <v>1553</v>
      </c>
      <c r="H426" s="35" t="s">
        <v>2485</v>
      </c>
      <c r="I426" s="36">
        <v>1.0</v>
      </c>
      <c r="J426" s="35" t="s">
        <v>2486</v>
      </c>
      <c r="K426" s="36">
        <v>10.0</v>
      </c>
      <c r="L426" s="35"/>
      <c r="M426" s="75" t="b">
        <v>1</v>
      </c>
      <c r="N426" s="35" t="s">
        <v>54</v>
      </c>
      <c r="O426" s="36">
        <v>0.0</v>
      </c>
      <c r="P426" s="36">
        <v>2.0</v>
      </c>
      <c r="Q426" s="36">
        <v>3.0</v>
      </c>
      <c r="R426" s="75" t="b">
        <v>0</v>
      </c>
      <c r="S426" s="36">
        <v>2.90196532E8</v>
      </c>
      <c r="T426" s="35" t="s">
        <v>1556</v>
      </c>
      <c r="U426" s="36">
        <v>43078.0</v>
      </c>
      <c r="V426" s="36">
        <v>1634.0</v>
      </c>
      <c r="W426" s="36">
        <v>27.0</v>
      </c>
      <c r="X426" s="35" t="s">
        <v>1557</v>
      </c>
      <c r="Y426" s="36">
        <v>2115.0</v>
      </c>
      <c r="Z426" s="75" t="b">
        <v>0</v>
      </c>
      <c r="AA426" s="76" t="s">
        <v>1558</v>
      </c>
      <c r="AB426" s="35" t="s">
        <v>1559</v>
      </c>
      <c r="AC426" s="75" t="b">
        <v>0</v>
      </c>
      <c r="AD426" s="76" t="s">
        <v>1560</v>
      </c>
      <c r="AE426" s="35"/>
      <c r="AF426" s="35"/>
      <c r="AG426" s="3"/>
      <c r="AH426" s="77" t="s">
        <v>545</v>
      </c>
      <c r="AI426" s="77" t="s">
        <v>86</v>
      </c>
      <c r="AJ426" s="78" t="s">
        <v>190</v>
      </c>
      <c r="AK426" s="78" t="s">
        <v>156</v>
      </c>
      <c r="AL426" s="79" t="s">
        <v>74</v>
      </c>
      <c r="AM426" s="80" t="b">
        <v>1</v>
      </c>
      <c r="AN426" s="80" t="b">
        <v>1</v>
      </c>
      <c r="AO426" s="80" t="b">
        <v>0</v>
      </c>
      <c r="AP426" s="80" t="b">
        <v>1</v>
      </c>
      <c r="AQ426" s="81" t="s">
        <v>64</v>
      </c>
      <c r="AR426" s="82" t="b">
        <v>0</v>
      </c>
      <c r="AS426" s="81" t="b">
        <v>1</v>
      </c>
      <c r="AT426" s="82" t="b">
        <v>0</v>
      </c>
      <c r="AU426" s="82" t="b">
        <v>0</v>
      </c>
      <c r="AV426" s="83" t="b">
        <v>0</v>
      </c>
      <c r="AW426" s="83" t="b">
        <v>0</v>
      </c>
      <c r="AX426" s="83" t="b">
        <v>0</v>
      </c>
      <c r="AY426" s="83" t="b">
        <v>0</v>
      </c>
      <c r="AZ426" s="83" t="b">
        <v>0</v>
      </c>
    </row>
    <row r="427" ht="56.25" customHeight="1">
      <c r="A427" s="35" t="s">
        <v>2483</v>
      </c>
      <c r="B427" s="36">
        <v>3062.0</v>
      </c>
      <c r="C427" s="74" t="s">
        <v>2487</v>
      </c>
      <c r="D427" s="35" t="s">
        <v>2329</v>
      </c>
      <c r="E427" s="35" t="s">
        <v>506</v>
      </c>
      <c r="F427" s="36">
        <v>2148.0</v>
      </c>
      <c r="G427" s="35" t="s">
        <v>2330</v>
      </c>
      <c r="H427" s="35" t="s">
        <v>2488</v>
      </c>
      <c r="I427" s="36">
        <v>0.0</v>
      </c>
      <c r="J427" s="35" t="s">
        <v>2489</v>
      </c>
      <c r="K427" s="36">
        <v>1.0</v>
      </c>
      <c r="L427" s="35" t="s">
        <v>503</v>
      </c>
      <c r="M427" s="75" t="b">
        <v>1</v>
      </c>
      <c r="N427" s="35" t="s">
        <v>54</v>
      </c>
      <c r="O427" s="36">
        <v>0.0</v>
      </c>
      <c r="P427" s="36">
        <v>1.0</v>
      </c>
      <c r="Q427" s="36">
        <v>1.0</v>
      </c>
      <c r="R427" s="75" t="b">
        <v>0</v>
      </c>
      <c r="S427" s="35" t="s">
        <v>540</v>
      </c>
      <c r="T427" s="35" t="s">
        <v>2333</v>
      </c>
      <c r="U427" s="36">
        <v>25178.0</v>
      </c>
      <c r="V427" s="36">
        <v>1498.0</v>
      </c>
      <c r="W427" s="36">
        <v>11.0</v>
      </c>
      <c r="X427" s="35" t="s">
        <v>2334</v>
      </c>
      <c r="Y427" s="36">
        <v>910.0</v>
      </c>
      <c r="Z427" s="75" t="b">
        <v>0</v>
      </c>
      <c r="AA427" s="76" t="s">
        <v>2335</v>
      </c>
      <c r="AB427" s="35" t="s">
        <v>536</v>
      </c>
      <c r="AC427" s="75" t="b">
        <v>0</v>
      </c>
      <c r="AD427" s="76" t="s">
        <v>2336</v>
      </c>
      <c r="AE427" s="35"/>
      <c r="AF427" s="35"/>
      <c r="AG427" s="3"/>
      <c r="AH427" s="77" t="s">
        <v>545</v>
      </c>
      <c r="AI427" s="77" t="s">
        <v>86</v>
      </c>
      <c r="AJ427" s="78" t="s">
        <v>73</v>
      </c>
      <c r="AK427" s="78" t="s">
        <v>73</v>
      </c>
      <c r="AL427" s="79" t="s">
        <v>157</v>
      </c>
      <c r="AM427" s="80" t="b">
        <v>0</v>
      </c>
      <c r="AN427" s="8" t="b">
        <v>0</v>
      </c>
      <c r="AO427" s="80" t="b">
        <v>0</v>
      </c>
      <c r="AP427" s="8" t="b">
        <v>0</v>
      </c>
      <c r="AQ427" s="81" t="s">
        <v>144</v>
      </c>
      <c r="AR427" s="81" t="b">
        <v>1</v>
      </c>
      <c r="AS427" s="82" t="b">
        <v>0</v>
      </c>
      <c r="AT427" s="82" t="b">
        <v>0</v>
      </c>
      <c r="AU427" s="82" t="b">
        <v>0</v>
      </c>
      <c r="AV427" s="83" t="b">
        <v>0</v>
      </c>
      <c r="AW427" s="83" t="b">
        <v>0</v>
      </c>
      <c r="AX427" s="83" t="b">
        <v>0</v>
      </c>
      <c r="AY427" s="83" t="b">
        <v>0</v>
      </c>
      <c r="AZ427" s="83" t="b">
        <v>0</v>
      </c>
    </row>
    <row r="428" ht="56.25" customHeight="1">
      <c r="A428" s="35" t="s">
        <v>2483</v>
      </c>
      <c r="B428" s="36">
        <v>3067.0</v>
      </c>
      <c r="C428" s="74" t="s">
        <v>2490</v>
      </c>
      <c r="D428" s="35" t="s">
        <v>499</v>
      </c>
      <c r="E428" s="35" t="s">
        <v>2491</v>
      </c>
      <c r="F428" s="36">
        <v>271.0</v>
      </c>
      <c r="G428" s="35" t="s">
        <v>2313</v>
      </c>
      <c r="H428" s="35" t="s">
        <v>2492</v>
      </c>
      <c r="I428" s="36">
        <v>0.0</v>
      </c>
      <c r="J428" s="35" t="s">
        <v>2493</v>
      </c>
      <c r="K428" s="36">
        <v>0.0</v>
      </c>
      <c r="L428" s="36">
        <v>1.160910768E9</v>
      </c>
      <c r="M428" s="75" t="b">
        <v>0</v>
      </c>
      <c r="N428" s="35" t="s">
        <v>54</v>
      </c>
      <c r="O428" s="36">
        <v>0.0</v>
      </c>
      <c r="P428" s="36">
        <v>1.0</v>
      </c>
      <c r="Q428" s="36">
        <v>0.0</v>
      </c>
      <c r="R428" s="75" t="b">
        <v>0</v>
      </c>
      <c r="S428" s="35" t="s">
        <v>503</v>
      </c>
      <c r="T428" s="35" t="s">
        <v>504</v>
      </c>
      <c r="U428" s="36">
        <v>6497.0</v>
      </c>
      <c r="V428" s="36">
        <v>275.0</v>
      </c>
      <c r="W428" s="36">
        <v>7.0</v>
      </c>
      <c r="X428" s="35"/>
      <c r="Y428" s="36">
        <v>257.0</v>
      </c>
      <c r="Z428" s="75" t="b">
        <v>0</v>
      </c>
      <c r="AA428" s="76" t="s">
        <v>505</v>
      </c>
      <c r="AB428" s="35" t="s">
        <v>506</v>
      </c>
      <c r="AC428" s="75" t="b">
        <v>0</v>
      </c>
      <c r="AD428" s="76" t="s">
        <v>507</v>
      </c>
      <c r="AE428" s="35"/>
      <c r="AF428" s="35"/>
      <c r="AG428" s="3"/>
      <c r="AH428" s="77" t="s">
        <v>545</v>
      </c>
      <c r="AI428" s="77" t="s">
        <v>86</v>
      </c>
      <c r="AJ428" s="78" t="s">
        <v>190</v>
      </c>
      <c r="AK428" s="78" t="s">
        <v>305</v>
      </c>
      <c r="AL428" s="79" t="s">
        <v>74</v>
      </c>
      <c r="AM428" s="80" t="b">
        <v>1</v>
      </c>
      <c r="AN428" s="8" t="b">
        <v>0</v>
      </c>
      <c r="AO428" s="80" t="b">
        <v>1</v>
      </c>
      <c r="AP428" s="80" t="b">
        <v>1</v>
      </c>
      <c r="AQ428" s="81" t="s">
        <v>64</v>
      </c>
      <c r="AR428" s="82" t="b">
        <v>0</v>
      </c>
      <c r="AS428" s="81" t="b">
        <v>1</v>
      </c>
      <c r="AT428" s="82" t="b">
        <v>0</v>
      </c>
      <c r="AU428" s="82" t="b">
        <v>0</v>
      </c>
      <c r="AV428" s="83" t="b">
        <v>0</v>
      </c>
      <c r="AW428" s="7" t="b">
        <v>1</v>
      </c>
      <c r="AX428" s="83" t="b">
        <v>0</v>
      </c>
      <c r="AY428" s="83" t="b">
        <v>0</v>
      </c>
      <c r="AZ428" s="83" t="b">
        <v>0</v>
      </c>
    </row>
    <row r="429" ht="56.25" customHeight="1">
      <c r="A429" s="35" t="s">
        <v>2483</v>
      </c>
      <c r="B429" s="36">
        <v>3068.0</v>
      </c>
      <c r="C429" s="74" t="s">
        <v>2494</v>
      </c>
      <c r="D429" s="35" t="s">
        <v>2495</v>
      </c>
      <c r="E429" s="35" t="s">
        <v>506</v>
      </c>
      <c r="F429" s="36">
        <v>881.0</v>
      </c>
      <c r="G429" s="35" t="s">
        <v>2496</v>
      </c>
      <c r="H429" s="35" t="s">
        <v>2497</v>
      </c>
      <c r="I429" s="36">
        <v>0.0</v>
      </c>
      <c r="J429" s="35" t="s">
        <v>2498</v>
      </c>
      <c r="K429" s="36">
        <v>4.0</v>
      </c>
      <c r="L429" s="35" t="s">
        <v>503</v>
      </c>
      <c r="M429" s="75" t="b">
        <v>0</v>
      </c>
      <c r="N429" s="35" t="s">
        <v>54</v>
      </c>
      <c r="O429" s="36">
        <v>0.0</v>
      </c>
      <c r="P429" s="36">
        <v>2.0</v>
      </c>
      <c r="Q429" s="36">
        <v>0.0</v>
      </c>
      <c r="R429" s="75" t="b">
        <v>0</v>
      </c>
      <c r="S429" s="36">
        <v>1.160910768E9</v>
      </c>
      <c r="T429" s="35" t="s">
        <v>2499</v>
      </c>
      <c r="U429" s="36">
        <v>35476.0</v>
      </c>
      <c r="V429" s="36">
        <v>526.0</v>
      </c>
      <c r="W429" s="36">
        <v>27.0</v>
      </c>
      <c r="X429" s="35"/>
      <c r="Y429" s="36">
        <v>969.0</v>
      </c>
      <c r="Z429" s="75" t="b">
        <v>0</v>
      </c>
      <c r="AA429" s="76" t="s">
        <v>2500</v>
      </c>
      <c r="AB429" s="35" t="s">
        <v>2491</v>
      </c>
      <c r="AC429" s="75" t="b">
        <v>0</v>
      </c>
      <c r="AD429" s="76" t="s">
        <v>2501</v>
      </c>
      <c r="AE429" s="35"/>
      <c r="AF429" s="35"/>
      <c r="AG429" s="3"/>
      <c r="AH429" s="77" t="s">
        <v>545</v>
      </c>
      <c r="AI429" s="77" t="s">
        <v>86</v>
      </c>
      <c r="AJ429" s="78" t="s">
        <v>73</v>
      </c>
      <c r="AK429" s="78" t="s">
        <v>73</v>
      </c>
      <c r="AL429" s="79" t="s">
        <v>157</v>
      </c>
      <c r="AM429" s="80" t="b">
        <v>0</v>
      </c>
      <c r="AN429" s="8" t="b">
        <v>0</v>
      </c>
      <c r="AO429" s="80" t="b">
        <v>0</v>
      </c>
      <c r="AP429" s="8" t="b">
        <v>0</v>
      </c>
      <c r="AQ429" s="81" t="s">
        <v>144</v>
      </c>
      <c r="AR429" s="82" t="b">
        <v>0</v>
      </c>
      <c r="AS429" s="82" t="b">
        <v>0</v>
      </c>
      <c r="AT429" s="82" t="b">
        <v>0</v>
      </c>
      <c r="AU429" s="82" t="b">
        <v>0</v>
      </c>
      <c r="AV429" s="83" t="b">
        <v>0</v>
      </c>
      <c r="AW429" s="7" t="b">
        <v>1</v>
      </c>
      <c r="AX429" s="83" t="b">
        <v>0</v>
      </c>
      <c r="AY429" s="83" t="b">
        <v>0</v>
      </c>
      <c r="AZ429" s="83" t="b">
        <v>0</v>
      </c>
    </row>
    <row r="430" ht="56.25" customHeight="1">
      <c r="A430" s="35" t="s">
        <v>2483</v>
      </c>
      <c r="B430" s="36">
        <v>3069.0</v>
      </c>
      <c r="C430" s="74" t="s">
        <v>2502</v>
      </c>
      <c r="D430" s="35" t="s">
        <v>499</v>
      </c>
      <c r="E430" s="35" t="s">
        <v>2491</v>
      </c>
      <c r="F430" s="36">
        <v>271.0</v>
      </c>
      <c r="G430" s="35" t="s">
        <v>2313</v>
      </c>
      <c r="H430" s="35" t="s">
        <v>2503</v>
      </c>
      <c r="I430" s="36">
        <v>0.0</v>
      </c>
      <c r="J430" s="35" t="s">
        <v>2504</v>
      </c>
      <c r="K430" s="36">
        <v>1.0</v>
      </c>
      <c r="L430" s="36">
        <v>1.160910768E9</v>
      </c>
      <c r="M430" s="75" t="b">
        <v>0</v>
      </c>
      <c r="N430" s="35" t="s">
        <v>54</v>
      </c>
      <c r="O430" s="36">
        <v>0.0</v>
      </c>
      <c r="P430" s="36">
        <v>3.0</v>
      </c>
      <c r="Q430" s="36">
        <v>0.0</v>
      </c>
      <c r="R430" s="75" t="b">
        <v>0</v>
      </c>
      <c r="S430" s="35" t="s">
        <v>503</v>
      </c>
      <c r="T430" s="35" t="s">
        <v>504</v>
      </c>
      <c r="U430" s="36">
        <v>6497.0</v>
      </c>
      <c r="V430" s="36">
        <v>275.0</v>
      </c>
      <c r="W430" s="36">
        <v>7.0</v>
      </c>
      <c r="X430" s="35"/>
      <c r="Y430" s="36">
        <v>257.0</v>
      </c>
      <c r="Z430" s="75" t="b">
        <v>0</v>
      </c>
      <c r="AA430" s="76" t="s">
        <v>505</v>
      </c>
      <c r="AB430" s="35" t="s">
        <v>506</v>
      </c>
      <c r="AC430" s="75" t="b">
        <v>0</v>
      </c>
      <c r="AD430" s="76" t="s">
        <v>507</v>
      </c>
      <c r="AE430" s="35"/>
      <c r="AF430" s="35"/>
      <c r="AG430" s="3"/>
      <c r="AH430" s="77" t="s">
        <v>545</v>
      </c>
      <c r="AI430" s="77" t="s">
        <v>86</v>
      </c>
      <c r="AJ430" s="78" t="s">
        <v>73</v>
      </c>
      <c r="AK430" s="78" t="s">
        <v>305</v>
      </c>
      <c r="AL430" s="79" t="s">
        <v>157</v>
      </c>
      <c r="AM430" s="80" t="b">
        <v>0</v>
      </c>
      <c r="AN430" s="8" t="b">
        <v>0</v>
      </c>
      <c r="AO430" s="80" t="b">
        <v>1</v>
      </c>
      <c r="AP430" s="80" t="b">
        <v>1</v>
      </c>
      <c r="AQ430" s="81" t="s">
        <v>144</v>
      </c>
      <c r="AR430" s="82" t="b">
        <v>0</v>
      </c>
      <c r="AS430" s="81" t="b">
        <v>1</v>
      </c>
      <c r="AT430" s="81" t="b">
        <v>1</v>
      </c>
      <c r="AU430" s="82" t="b">
        <v>0</v>
      </c>
      <c r="AV430" s="83" t="b">
        <v>0</v>
      </c>
      <c r="AW430" s="7" t="b">
        <v>1</v>
      </c>
      <c r="AX430" s="83" t="b">
        <v>0</v>
      </c>
      <c r="AY430" s="83" t="b">
        <v>0</v>
      </c>
      <c r="AZ430" s="83" t="b">
        <v>0</v>
      </c>
    </row>
    <row r="431" ht="56.25" customHeight="1">
      <c r="A431" s="35" t="s">
        <v>2483</v>
      </c>
      <c r="B431" s="36">
        <v>3535.0</v>
      </c>
      <c r="C431" s="74" t="s">
        <v>2505</v>
      </c>
      <c r="D431" s="35" t="s">
        <v>511</v>
      </c>
      <c r="E431" s="35"/>
      <c r="F431" s="36">
        <v>961.0</v>
      </c>
      <c r="G431" s="35" t="s">
        <v>513</v>
      </c>
      <c r="H431" s="35" t="s">
        <v>2506</v>
      </c>
      <c r="I431" s="36">
        <v>0.0</v>
      </c>
      <c r="J431" s="35" t="s">
        <v>2507</v>
      </c>
      <c r="K431" s="36">
        <v>11.0</v>
      </c>
      <c r="L431" s="35"/>
      <c r="M431" s="75" t="b">
        <v>1</v>
      </c>
      <c r="N431" s="35" t="s">
        <v>54</v>
      </c>
      <c r="O431" s="36">
        <v>0.0</v>
      </c>
      <c r="P431" s="36">
        <v>4.0</v>
      </c>
      <c r="Q431" s="36">
        <v>1.0</v>
      </c>
      <c r="R431" s="75" t="b">
        <v>0</v>
      </c>
      <c r="S431" s="36">
        <v>1.077633666E9</v>
      </c>
      <c r="T431" s="35" t="s">
        <v>516</v>
      </c>
      <c r="U431" s="36">
        <v>6233.0</v>
      </c>
      <c r="V431" s="36">
        <v>959.0</v>
      </c>
      <c r="W431" s="36">
        <v>19.0</v>
      </c>
      <c r="X431" s="35" t="s">
        <v>56</v>
      </c>
      <c r="Y431" s="36">
        <v>447.0</v>
      </c>
      <c r="Z431" s="75" t="b">
        <v>0</v>
      </c>
      <c r="AA431" s="76" t="s">
        <v>517</v>
      </c>
      <c r="AB431" s="35" t="s">
        <v>518</v>
      </c>
      <c r="AC431" s="75" t="b">
        <v>0</v>
      </c>
      <c r="AD431" s="35"/>
      <c r="AE431" s="35"/>
      <c r="AF431" s="35"/>
      <c r="AG431" s="3"/>
      <c r="AH431" s="77" t="s">
        <v>545</v>
      </c>
      <c r="AI431" s="77" t="s">
        <v>86</v>
      </c>
      <c r="AJ431" s="78" t="s">
        <v>190</v>
      </c>
      <c r="AK431" s="78" t="s">
        <v>156</v>
      </c>
      <c r="AL431" s="79" t="s">
        <v>74</v>
      </c>
      <c r="AM431" s="80" t="b">
        <v>1</v>
      </c>
      <c r="AN431" s="8" t="b">
        <v>0</v>
      </c>
      <c r="AO431" s="80" t="b">
        <v>1</v>
      </c>
      <c r="AP431" s="80" t="b">
        <v>1</v>
      </c>
      <c r="AQ431" s="81" t="s">
        <v>64</v>
      </c>
      <c r="AR431" s="82" t="b">
        <v>0</v>
      </c>
      <c r="AS431" s="81" t="b">
        <v>1</v>
      </c>
      <c r="AT431" s="82" t="b">
        <v>0</v>
      </c>
      <c r="AU431" s="82" t="b">
        <v>0</v>
      </c>
      <c r="AV431" s="83" t="b">
        <v>0</v>
      </c>
      <c r="AW431" s="83" t="b">
        <v>0</v>
      </c>
      <c r="AX431" s="7" t="b">
        <v>1</v>
      </c>
      <c r="AY431" s="7" t="b">
        <v>1</v>
      </c>
      <c r="AZ431" s="83" t="b">
        <v>0</v>
      </c>
    </row>
    <row r="432" ht="56.25" customHeight="1">
      <c r="A432" s="35" t="s">
        <v>2483</v>
      </c>
      <c r="B432" s="36">
        <v>7007.0</v>
      </c>
      <c r="C432" s="74" t="s">
        <v>2508</v>
      </c>
      <c r="D432" s="35" t="s">
        <v>971</v>
      </c>
      <c r="E432" s="35"/>
      <c r="F432" s="36">
        <v>3785.0</v>
      </c>
      <c r="G432" s="35" t="s">
        <v>972</v>
      </c>
      <c r="H432" s="35" t="s">
        <v>2509</v>
      </c>
      <c r="I432" s="36">
        <v>6.0</v>
      </c>
      <c r="J432" s="35" t="s">
        <v>2510</v>
      </c>
      <c r="K432" s="36">
        <v>53.0</v>
      </c>
      <c r="L432" s="35"/>
      <c r="M432" s="75" t="b">
        <v>0</v>
      </c>
      <c r="N432" s="35" t="s">
        <v>54</v>
      </c>
      <c r="O432" s="36">
        <v>0.0</v>
      </c>
      <c r="P432" s="36">
        <v>4.0</v>
      </c>
      <c r="Q432" s="36">
        <v>4.0</v>
      </c>
      <c r="R432" s="75" t="b">
        <v>0</v>
      </c>
      <c r="S432" s="35" t="s">
        <v>975</v>
      </c>
      <c r="T432" s="35" t="s">
        <v>976</v>
      </c>
      <c r="U432" s="36">
        <v>3477.0</v>
      </c>
      <c r="V432" s="36">
        <v>2545.0</v>
      </c>
      <c r="W432" s="36">
        <v>17.0</v>
      </c>
      <c r="X432" s="35" t="s">
        <v>977</v>
      </c>
      <c r="Y432" s="36">
        <v>370.0</v>
      </c>
      <c r="Z432" s="75" t="b">
        <v>0</v>
      </c>
      <c r="AA432" s="76" t="s">
        <v>978</v>
      </c>
      <c r="AB432" s="35" t="s">
        <v>979</v>
      </c>
      <c r="AC432" s="75" t="b">
        <v>0</v>
      </c>
      <c r="AD432" s="76" t="s">
        <v>980</v>
      </c>
      <c r="AE432" s="35"/>
      <c r="AF432" s="35"/>
      <c r="AG432" s="3"/>
      <c r="AH432" s="77" t="s">
        <v>545</v>
      </c>
      <c r="AI432" s="77" t="s">
        <v>95</v>
      </c>
      <c r="AJ432" s="78" t="s">
        <v>73</v>
      </c>
      <c r="AK432" s="78" t="s">
        <v>546</v>
      </c>
      <c r="AL432" s="79" t="s">
        <v>74</v>
      </c>
      <c r="AM432" s="80" t="b">
        <v>0</v>
      </c>
      <c r="AN432" s="8" t="b">
        <v>0</v>
      </c>
      <c r="AO432" s="80" t="b">
        <v>0</v>
      </c>
      <c r="AP432" s="8" t="b">
        <v>0</v>
      </c>
      <c r="AQ432" s="81" t="s">
        <v>64</v>
      </c>
      <c r="AR432" s="82" t="b">
        <v>0</v>
      </c>
      <c r="AS432" s="82" t="b">
        <v>0</v>
      </c>
      <c r="AT432" s="82" t="b">
        <v>0</v>
      </c>
      <c r="AU432" s="82" t="b">
        <v>0</v>
      </c>
      <c r="AV432" s="83" t="b">
        <v>0</v>
      </c>
      <c r="AW432" s="83" t="b">
        <v>0</v>
      </c>
      <c r="AX432" s="83" t="b">
        <v>0</v>
      </c>
      <c r="AY432" s="83" t="b">
        <v>0</v>
      </c>
      <c r="AZ432" s="7" t="b">
        <v>1</v>
      </c>
    </row>
    <row r="433" ht="56.25" customHeight="1">
      <c r="A433" s="35" t="s">
        <v>2511</v>
      </c>
      <c r="B433" s="36">
        <v>206.0</v>
      </c>
      <c r="C433" s="74" t="s">
        <v>2512</v>
      </c>
      <c r="D433" s="35" t="s">
        <v>76</v>
      </c>
      <c r="E433" s="35" t="s">
        <v>1559</v>
      </c>
      <c r="F433" s="36">
        <v>857.0</v>
      </c>
      <c r="G433" s="35" t="s">
        <v>77</v>
      </c>
      <c r="H433" s="35" t="s">
        <v>2513</v>
      </c>
      <c r="I433" s="36">
        <v>0.0</v>
      </c>
      <c r="J433" s="35" t="s">
        <v>2514</v>
      </c>
      <c r="K433" s="36">
        <v>1.0</v>
      </c>
      <c r="L433" s="36">
        <v>2.90196532E8</v>
      </c>
      <c r="M433" s="75" t="b">
        <v>0</v>
      </c>
      <c r="N433" s="35" t="s">
        <v>54</v>
      </c>
      <c r="O433" s="36">
        <v>0.0</v>
      </c>
      <c r="P433" s="36">
        <v>0.0</v>
      </c>
      <c r="Q433" s="36">
        <v>0.0</v>
      </c>
      <c r="R433" s="75" t="b">
        <v>0</v>
      </c>
      <c r="S433" s="35" t="s">
        <v>80</v>
      </c>
      <c r="T433" s="35" t="s">
        <v>81</v>
      </c>
      <c r="U433" s="36">
        <v>1944.0</v>
      </c>
      <c r="V433" s="36">
        <v>313.0</v>
      </c>
      <c r="W433" s="36">
        <v>0.0</v>
      </c>
      <c r="X433" s="35" t="s">
        <v>82</v>
      </c>
      <c r="Y433" s="36">
        <v>276.0</v>
      </c>
      <c r="Z433" s="75" t="b">
        <v>0</v>
      </c>
      <c r="AA433" s="76" t="s">
        <v>83</v>
      </c>
      <c r="AB433" s="35" t="s">
        <v>84</v>
      </c>
      <c r="AC433" s="75" t="b">
        <v>0</v>
      </c>
      <c r="AD433" s="76" t="s">
        <v>85</v>
      </c>
      <c r="AE433" s="35"/>
      <c r="AF433" s="35"/>
      <c r="AG433" s="3"/>
      <c r="AH433" s="77" t="s">
        <v>545</v>
      </c>
      <c r="AI433" s="77" t="s">
        <v>95</v>
      </c>
      <c r="AJ433" s="78" t="s">
        <v>73</v>
      </c>
      <c r="AK433" s="78" t="s">
        <v>156</v>
      </c>
      <c r="AL433" s="79" t="s">
        <v>1499</v>
      </c>
      <c r="AM433" s="80" t="b">
        <v>0</v>
      </c>
      <c r="AN433" s="8" t="b">
        <v>0</v>
      </c>
      <c r="AO433" s="80" t="b">
        <v>0</v>
      </c>
      <c r="AP433" s="8" t="b">
        <v>0</v>
      </c>
      <c r="AQ433" s="81" t="s">
        <v>144</v>
      </c>
      <c r="AR433" s="82" t="b">
        <v>0</v>
      </c>
      <c r="AS433" s="82" t="b">
        <v>0</v>
      </c>
      <c r="AT433" s="82" t="b">
        <v>0</v>
      </c>
      <c r="AU433" s="82" t="b">
        <v>0</v>
      </c>
      <c r="AV433" s="83" t="b">
        <v>0</v>
      </c>
      <c r="AW433" s="7" t="b">
        <v>0</v>
      </c>
      <c r="AX433" s="83" t="b">
        <v>0</v>
      </c>
      <c r="AY433" s="83" t="b">
        <v>0</v>
      </c>
      <c r="AZ433" s="83" t="b">
        <v>0</v>
      </c>
    </row>
    <row r="434" ht="56.25" customHeight="1">
      <c r="A434" s="35" t="s">
        <v>2511</v>
      </c>
      <c r="B434" s="36">
        <v>2170.0</v>
      </c>
      <c r="C434" s="74" t="s">
        <v>2515</v>
      </c>
      <c r="D434" s="35" t="s">
        <v>1552</v>
      </c>
      <c r="E434" s="35"/>
      <c r="F434" s="36">
        <v>2218.0</v>
      </c>
      <c r="G434" s="35" t="s">
        <v>1553</v>
      </c>
      <c r="H434" s="35" t="s">
        <v>2516</v>
      </c>
      <c r="I434" s="36">
        <v>0.0</v>
      </c>
      <c r="J434" s="35" t="s">
        <v>2517</v>
      </c>
      <c r="K434" s="36">
        <v>3.0</v>
      </c>
      <c r="L434" s="35"/>
      <c r="M434" s="75" t="b">
        <v>1</v>
      </c>
      <c r="N434" s="35" t="s">
        <v>54</v>
      </c>
      <c r="O434" s="36">
        <v>0.0</v>
      </c>
      <c r="P434" s="36">
        <v>0.0</v>
      </c>
      <c r="Q434" s="36">
        <v>2.0</v>
      </c>
      <c r="R434" s="75" t="b">
        <v>0</v>
      </c>
      <c r="S434" s="36">
        <v>2.90196532E8</v>
      </c>
      <c r="T434" s="35" t="s">
        <v>1556</v>
      </c>
      <c r="U434" s="36">
        <v>43102.0</v>
      </c>
      <c r="V434" s="36">
        <v>1634.0</v>
      </c>
      <c r="W434" s="36">
        <v>27.0</v>
      </c>
      <c r="X434" s="35" t="s">
        <v>1557</v>
      </c>
      <c r="Y434" s="36">
        <v>2115.0</v>
      </c>
      <c r="Z434" s="75" t="b">
        <v>0</v>
      </c>
      <c r="AA434" s="76" t="s">
        <v>1558</v>
      </c>
      <c r="AB434" s="35" t="s">
        <v>1559</v>
      </c>
      <c r="AC434" s="75" t="b">
        <v>0</v>
      </c>
      <c r="AD434" s="76" t="s">
        <v>1560</v>
      </c>
      <c r="AE434" s="35"/>
      <c r="AF434" s="35"/>
      <c r="AG434" s="3"/>
      <c r="AH434" s="77" t="s">
        <v>545</v>
      </c>
      <c r="AI434" s="77" t="s">
        <v>60</v>
      </c>
      <c r="AJ434" s="78" t="s">
        <v>73</v>
      </c>
      <c r="AK434" s="78" t="s">
        <v>1329</v>
      </c>
      <c r="AL434" s="79" t="s">
        <v>74</v>
      </c>
      <c r="AM434" s="80" t="b">
        <v>0</v>
      </c>
      <c r="AN434" s="8" t="b">
        <v>0</v>
      </c>
      <c r="AO434" s="80" t="b">
        <v>1</v>
      </c>
      <c r="AP434" s="80" t="b">
        <v>1</v>
      </c>
      <c r="AQ434" s="81" t="s">
        <v>64</v>
      </c>
      <c r="AR434" s="82" t="b">
        <v>0</v>
      </c>
      <c r="AS434" s="81" t="b">
        <v>1</v>
      </c>
      <c r="AT434" s="82" t="b">
        <v>0</v>
      </c>
      <c r="AU434" s="82" t="b">
        <v>0</v>
      </c>
      <c r="AV434" s="83" t="b">
        <v>0</v>
      </c>
      <c r="AW434" s="83" t="b">
        <v>0</v>
      </c>
      <c r="AX434" s="83" t="b">
        <v>0</v>
      </c>
      <c r="AY434" s="83" t="b">
        <v>0</v>
      </c>
      <c r="AZ434" s="83" t="b">
        <v>0</v>
      </c>
    </row>
    <row r="435" ht="56.25" customHeight="1">
      <c r="A435" s="35" t="s">
        <v>2511</v>
      </c>
      <c r="B435" s="36">
        <v>3073.0</v>
      </c>
      <c r="C435" s="74" t="s">
        <v>2518</v>
      </c>
      <c r="D435" s="35" t="s">
        <v>499</v>
      </c>
      <c r="E435" s="35"/>
      <c r="F435" s="36">
        <v>271.0</v>
      </c>
      <c r="G435" s="35" t="s">
        <v>2313</v>
      </c>
      <c r="H435" s="35" t="s">
        <v>2519</v>
      </c>
      <c r="I435" s="36">
        <v>5.0</v>
      </c>
      <c r="J435" s="35" t="s">
        <v>2520</v>
      </c>
      <c r="K435" s="36">
        <v>138.0</v>
      </c>
      <c r="L435" s="35"/>
      <c r="M435" s="75" t="b">
        <v>0</v>
      </c>
      <c r="N435" s="35" t="s">
        <v>54</v>
      </c>
      <c r="O435" s="36">
        <v>12.0</v>
      </c>
      <c r="P435" s="36">
        <v>39.0</v>
      </c>
      <c r="Q435" s="36">
        <v>50.0</v>
      </c>
      <c r="R435" s="75" t="b">
        <v>0</v>
      </c>
      <c r="S435" s="35" t="s">
        <v>503</v>
      </c>
      <c r="T435" s="35" t="s">
        <v>504</v>
      </c>
      <c r="U435" s="36">
        <v>6497.0</v>
      </c>
      <c r="V435" s="36">
        <v>275.0</v>
      </c>
      <c r="W435" s="36">
        <v>7.0</v>
      </c>
      <c r="X435" s="35"/>
      <c r="Y435" s="36">
        <v>257.0</v>
      </c>
      <c r="Z435" s="75" t="b">
        <v>0</v>
      </c>
      <c r="AA435" s="76" t="s">
        <v>505</v>
      </c>
      <c r="AB435" s="35" t="s">
        <v>506</v>
      </c>
      <c r="AC435" s="75" t="b">
        <v>0</v>
      </c>
      <c r="AD435" s="76" t="s">
        <v>507</v>
      </c>
      <c r="AE435" s="35"/>
      <c r="AF435" s="35"/>
      <c r="AG435" s="3"/>
      <c r="AH435" s="77" t="s">
        <v>545</v>
      </c>
      <c r="AI435" s="77" t="s">
        <v>86</v>
      </c>
      <c r="AJ435" s="78" t="s">
        <v>190</v>
      </c>
      <c r="AK435" s="78" t="s">
        <v>546</v>
      </c>
      <c r="AL435" s="79" t="s">
        <v>74</v>
      </c>
      <c r="AM435" s="80" t="b">
        <v>1</v>
      </c>
      <c r="AN435" s="80" t="b">
        <v>1</v>
      </c>
      <c r="AO435" s="80" t="b">
        <v>1</v>
      </c>
      <c r="AP435" s="80" t="b">
        <v>1</v>
      </c>
      <c r="AQ435" s="81" t="s">
        <v>64</v>
      </c>
      <c r="AR435" s="82" t="b">
        <v>0</v>
      </c>
      <c r="AS435" s="81" t="b">
        <v>1</v>
      </c>
      <c r="AT435" s="82" t="b">
        <v>0</v>
      </c>
      <c r="AU435" s="82" t="b">
        <v>0</v>
      </c>
      <c r="AV435" s="83" t="b">
        <v>0</v>
      </c>
      <c r="AW435" s="7" t="b">
        <v>1</v>
      </c>
      <c r="AX435" s="83" t="b">
        <v>0</v>
      </c>
      <c r="AY435" s="83" t="b">
        <v>0</v>
      </c>
      <c r="AZ435" s="83" t="b">
        <v>0</v>
      </c>
    </row>
    <row r="436" ht="56.25" customHeight="1">
      <c r="A436" s="35" t="s">
        <v>2511</v>
      </c>
      <c r="B436" s="36">
        <v>3371.0</v>
      </c>
      <c r="C436" s="74" t="s">
        <v>2521</v>
      </c>
      <c r="D436" s="35" t="s">
        <v>511</v>
      </c>
      <c r="E436" s="35"/>
      <c r="F436" s="36">
        <v>961.0</v>
      </c>
      <c r="G436" s="35" t="s">
        <v>513</v>
      </c>
      <c r="H436" s="35" t="s">
        <v>2522</v>
      </c>
      <c r="I436" s="36">
        <v>0.0</v>
      </c>
      <c r="J436" s="35" t="s">
        <v>2523</v>
      </c>
      <c r="K436" s="36">
        <v>8.0</v>
      </c>
      <c r="L436" s="35"/>
      <c r="M436" s="75" t="b">
        <v>0</v>
      </c>
      <c r="N436" s="35" t="s">
        <v>54</v>
      </c>
      <c r="O436" s="36">
        <v>0.0</v>
      </c>
      <c r="P436" s="36">
        <v>3.0</v>
      </c>
      <c r="Q436" s="36">
        <v>1.0</v>
      </c>
      <c r="R436" s="75" t="b">
        <v>0</v>
      </c>
      <c r="S436" s="36">
        <v>1.077633666E9</v>
      </c>
      <c r="T436" s="35" t="s">
        <v>516</v>
      </c>
      <c r="U436" s="36">
        <v>6233.0</v>
      </c>
      <c r="V436" s="36">
        <v>959.0</v>
      </c>
      <c r="W436" s="36">
        <v>19.0</v>
      </c>
      <c r="X436" s="35" t="s">
        <v>56</v>
      </c>
      <c r="Y436" s="36">
        <v>447.0</v>
      </c>
      <c r="Z436" s="75" t="b">
        <v>0</v>
      </c>
      <c r="AA436" s="76" t="s">
        <v>517</v>
      </c>
      <c r="AB436" s="35" t="s">
        <v>518</v>
      </c>
      <c r="AC436" s="75" t="b">
        <v>0</v>
      </c>
      <c r="AD436" s="35"/>
      <c r="AE436" s="35"/>
      <c r="AF436" s="35"/>
      <c r="AG436" s="3"/>
      <c r="AH436" s="77" t="s">
        <v>545</v>
      </c>
      <c r="AI436" s="77" t="s">
        <v>86</v>
      </c>
      <c r="AJ436" s="78" t="s">
        <v>190</v>
      </c>
      <c r="AK436" s="78" t="s">
        <v>156</v>
      </c>
      <c r="AL436" s="79" t="s">
        <v>74</v>
      </c>
      <c r="AM436" s="80" t="b">
        <v>0</v>
      </c>
      <c r="AN436" s="8" t="b">
        <v>0</v>
      </c>
      <c r="AO436" s="80" t="b">
        <v>1</v>
      </c>
      <c r="AP436" s="80" t="b">
        <v>1</v>
      </c>
      <c r="AQ436" s="81" t="s">
        <v>144</v>
      </c>
      <c r="AR436" s="82" t="b">
        <v>0</v>
      </c>
      <c r="AS436" s="81" t="b">
        <v>1</v>
      </c>
      <c r="AT436" s="82" t="b">
        <v>0</v>
      </c>
      <c r="AU436" s="82" t="b">
        <v>0</v>
      </c>
      <c r="AV436" s="83" t="b">
        <v>0</v>
      </c>
      <c r="AW436" s="7" t="b">
        <v>0</v>
      </c>
      <c r="AX436" s="7" t="b">
        <v>0</v>
      </c>
      <c r="AY436" s="7" t="b">
        <v>1</v>
      </c>
      <c r="AZ436" s="83" t="b">
        <v>0</v>
      </c>
    </row>
    <row r="437" ht="56.25" customHeight="1">
      <c r="A437" s="35" t="s">
        <v>2524</v>
      </c>
      <c r="B437" s="36">
        <v>2380.0</v>
      </c>
      <c r="C437" s="74" t="s">
        <v>2525</v>
      </c>
      <c r="D437" s="35" t="s">
        <v>1552</v>
      </c>
      <c r="E437" s="35" t="s">
        <v>2526</v>
      </c>
      <c r="F437" s="36">
        <v>2218.0</v>
      </c>
      <c r="G437" s="35" t="s">
        <v>1553</v>
      </c>
      <c r="H437" s="35" t="s">
        <v>2527</v>
      </c>
      <c r="I437" s="36">
        <v>0.0</v>
      </c>
      <c r="J437" s="35" t="s">
        <v>2528</v>
      </c>
      <c r="K437" s="36">
        <v>16.0</v>
      </c>
      <c r="L437" s="36">
        <v>4.01294534E8</v>
      </c>
      <c r="M437" s="75" t="b">
        <v>0</v>
      </c>
      <c r="N437" s="35" t="s">
        <v>54</v>
      </c>
      <c r="O437" s="36">
        <v>0.0</v>
      </c>
      <c r="P437" s="36">
        <v>0.0</v>
      </c>
      <c r="Q437" s="36">
        <v>0.0</v>
      </c>
      <c r="R437" s="75" t="b">
        <v>0</v>
      </c>
      <c r="S437" s="36">
        <v>2.90196532E8</v>
      </c>
      <c r="T437" s="35" t="s">
        <v>1556</v>
      </c>
      <c r="U437" s="36">
        <v>43102.0</v>
      </c>
      <c r="V437" s="36">
        <v>1634.0</v>
      </c>
      <c r="W437" s="36">
        <v>27.0</v>
      </c>
      <c r="X437" s="35" t="s">
        <v>1557</v>
      </c>
      <c r="Y437" s="36">
        <v>2115.0</v>
      </c>
      <c r="Z437" s="75" t="b">
        <v>0</v>
      </c>
      <c r="AA437" s="76" t="s">
        <v>1558</v>
      </c>
      <c r="AB437" s="35" t="s">
        <v>1559</v>
      </c>
      <c r="AC437" s="75" t="b">
        <v>0</v>
      </c>
      <c r="AD437" s="76" t="s">
        <v>1560</v>
      </c>
      <c r="AE437" s="35"/>
      <c r="AF437" s="35"/>
      <c r="AG437" s="3"/>
      <c r="AH437" s="77" t="s">
        <v>545</v>
      </c>
      <c r="AI437" s="77" t="s">
        <v>140</v>
      </c>
      <c r="AJ437" s="78" t="s">
        <v>352</v>
      </c>
      <c r="AK437" s="78" t="s">
        <v>105</v>
      </c>
      <c r="AL437" s="79" t="s">
        <v>74</v>
      </c>
      <c r="AM437" s="80" t="b">
        <v>1</v>
      </c>
      <c r="AN437" s="80" t="b">
        <v>1</v>
      </c>
      <c r="AO437" s="80" t="b">
        <v>1</v>
      </c>
      <c r="AP437" s="80" t="b">
        <v>1</v>
      </c>
      <c r="AQ437" s="81" t="s">
        <v>144</v>
      </c>
      <c r="AR437" s="82" t="b">
        <v>0</v>
      </c>
      <c r="AS437" s="81" t="b">
        <v>1</v>
      </c>
      <c r="AT437" s="82" t="b">
        <v>0</v>
      </c>
      <c r="AU437" s="82" t="b">
        <v>0</v>
      </c>
      <c r="AV437" s="83" t="b">
        <v>0</v>
      </c>
      <c r="AW437" s="83" t="b">
        <v>0</v>
      </c>
      <c r="AX437" s="83" t="b">
        <v>0</v>
      </c>
      <c r="AY437" s="83" t="b">
        <v>0</v>
      </c>
      <c r="AZ437" s="83" t="b">
        <v>0</v>
      </c>
    </row>
    <row r="438" ht="56.25" customHeight="1">
      <c r="A438" s="35" t="s">
        <v>2524</v>
      </c>
      <c r="B438" s="36">
        <v>2516.0</v>
      </c>
      <c r="C438" s="74" t="s">
        <v>2529</v>
      </c>
      <c r="D438" s="35" t="s">
        <v>2530</v>
      </c>
      <c r="E438" s="35" t="s">
        <v>2125</v>
      </c>
      <c r="F438" s="36">
        <v>1860.0</v>
      </c>
      <c r="G438" s="35" t="s">
        <v>2531</v>
      </c>
      <c r="H438" s="35" t="s">
        <v>2532</v>
      </c>
      <c r="I438" s="36">
        <v>0.0</v>
      </c>
      <c r="J438" s="35" t="s">
        <v>2533</v>
      </c>
      <c r="K438" s="36">
        <v>3.0</v>
      </c>
      <c r="L438" s="36">
        <v>9.70640389E8</v>
      </c>
      <c r="M438" s="75" t="b">
        <v>0</v>
      </c>
      <c r="N438" s="35" t="s">
        <v>54</v>
      </c>
      <c r="O438" s="36">
        <v>0.0</v>
      </c>
      <c r="P438" s="36">
        <v>3.0</v>
      </c>
      <c r="Q438" s="36">
        <v>0.0</v>
      </c>
      <c r="R438" s="75" t="b">
        <v>0</v>
      </c>
      <c r="S438" s="36">
        <v>1.501870644E9</v>
      </c>
      <c r="T438" s="35" t="s">
        <v>2534</v>
      </c>
      <c r="U438" s="36">
        <v>41972.0</v>
      </c>
      <c r="V438" s="36">
        <v>1989.0</v>
      </c>
      <c r="W438" s="36">
        <v>9.0</v>
      </c>
      <c r="X438" s="35" t="s">
        <v>56</v>
      </c>
      <c r="Y438" s="36">
        <v>2081.0</v>
      </c>
      <c r="Z438" s="75" t="b">
        <v>0</v>
      </c>
      <c r="AA438" s="76" t="s">
        <v>2535</v>
      </c>
      <c r="AB438" s="35" t="s">
        <v>2536</v>
      </c>
      <c r="AC438" s="75" t="b">
        <v>0</v>
      </c>
      <c r="AD438" s="76" t="s">
        <v>2537</v>
      </c>
      <c r="AE438" s="35"/>
      <c r="AF438" s="35"/>
      <c r="AG438" s="3"/>
      <c r="AH438" s="77" t="s">
        <v>545</v>
      </c>
      <c r="AI438" s="77" t="s">
        <v>86</v>
      </c>
      <c r="AJ438" s="78" t="s">
        <v>73</v>
      </c>
      <c r="AK438" s="78" t="s">
        <v>73</v>
      </c>
      <c r="AL438" s="79" t="s">
        <v>157</v>
      </c>
      <c r="AM438" s="80" t="b">
        <v>0</v>
      </c>
      <c r="AN438" s="8" t="b">
        <v>0</v>
      </c>
      <c r="AO438" s="80" t="b">
        <v>0</v>
      </c>
      <c r="AP438" s="8" t="b">
        <v>0</v>
      </c>
      <c r="AQ438" s="81" t="s">
        <v>144</v>
      </c>
      <c r="AR438" s="82" t="b">
        <v>0</v>
      </c>
      <c r="AS438" s="82" t="b">
        <v>0</v>
      </c>
      <c r="AT438" s="82" t="b">
        <v>0</v>
      </c>
      <c r="AU438" s="82" t="b">
        <v>0</v>
      </c>
      <c r="AV438" s="83" t="b">
        <v>0</v>
      </c>
      <c r="AW438" s="7" t="b">
        <v>1</v>
      </c>
      <c r="AX438" s="83" t="b">
        <v>0</v>
      </c>
      <c r="AY438" s="83" t="b">
        <v>0</v>
      </c>
      <c r="AZ438" s="83" t="b">
        <v>0</v>
      </c>
    </row>
    <row r="439" ht="56.25" customHeight="1">
      <c r="A439" s="35" t="s">
        <v>2524</v>
      </c>
      <c r="B439" s="36">
        <v>2737.0</v>
      </c>
      <c r="C439" s="74" t="s">
        <v>2538</v>
      </c>
      <c r="D439" s="35" t="s">
        <v>2539</v>
      </c>
      <c r="E439" s="35"/>
      <c r="F439" s="36">
        <v>3303.0</v>
      </c>
      <c r="G439" s="35" t="s">
        <v>1579</v>
      </c>
      <c r="H439" s="35" t="s">
        <v>2540</v>
      </c>
      <c r="I439" s="36">
        <v>0.0</v>
      </c>
      <c r="J439" s="35" t="s">
        <v>2541</v>
      </c>
      <c r="K439" s="36">
        <v>37.0</v>
      </c>
      <c r="L439" s="35"/>
      <c r="M439" s="75" t="b">
        <v>1</v>
      </c>
      <c r="N439" s="35" t="s">
        <v>54</v>
      </c>
      <c r="O439" s="36">
        <v>0.0</v>
      </c>
      <c r="P439" s="36">
        <v>0.0</v>
      </c>
      <c r="Q439" s="36">
        <v>10.0</v>
      </c>
      <c r="R439" s="75" t="b">
        <v>0</v>
      </c>
      <c r="S439" s="36">
        <v>4.43119336E8</v>
      </c>
      <c r="T439" s="35" t="s">
        <v>1582</v>
      </c>
      <c r="U439" s="36">
        <v>134364.0</v>
      </c>
      <c r="V439" s="36">
        <v>1740.0</v>
      </c>
      <c r="W439" s="36">
        <v>28.0</v>
      </c>
      <c r="X439" s="35" t="s">
        <v>56</v>
      </c>
      <c r="Y439" s="36">
        <v>1806.0</v>
      </c>
      <c r="Z439" s="75" t="b">
        <v>0</v>
      </c>
      <c r="AA439" s="76" t="s">
        <v>1583</v>
      </c>
      <c r="AB439" s="35" t="s">
        <v>1584</v>
      </c>
      <c r="AC439" s="75" t="b">
        <v>0</v>
      </c>
      <c r="AD439" s="76" t="s">
        <v>1585</v>
      </c>
      <c r="AE439" s="35"/>
      <c r="AF439" s="35"/>
      <c r="AG439" s="3"/>
      <c r="AH439" s="77" t="s">
        <v>545</v>
      </c>
      <c r="AI439" s="77" t="s">
        <v>95</v>
      </c>
      <c r="AJ439" s="78" t="s">
        <v>2236</v>
      </c>
      <c r="AK439" s="78" t="s">
        <v>546</v>
      </c>
      <c r="AL439" s="79" t="s">
        <v>63</v>
      </c>
      <c r="AM439" s="80" t="b">
        <v>0</v>
      </c>
      <c r="AN439" s="8" t="b">
        <v>0</v>
      </c>
      <c r="AO439" s="80" t="b">
        <v>1</v>
      </c>
      <c r="AP439" s="80" t="b">
        <v>1</v>
      </c>
      <c r="AQ439" s="81" t="s">
        <v>64</v>
      </c>
      <c r="AR439" s="81" t="b">
        <v>1</v>
      </c>
      <c r="AS439" s="81" t="b">
        <v>1</v>
      </c>
      <c r="AT439" s="82" t="b">
        <v>0</v>
      </c>
      <c r="AU439" s="82" t="b">
        <v>0</v>
      </c>
      <c r="AV439" s="83" t="b">
        <v>0</v>
      </c>
      <c r="AW439" s="83" t="b">
        <v>0</v>
      </c>
      <c r="AX439" s="83" t="b">
        <v>0</v>
      </c>
      <c r="AY439" s="83" t="b">
        <v>0</v>
      </c>
      <c r="AZ439" s="83" t="b">
        <v>0</v>
      </c>
    </row>
    <row r="440" ht="56.25" customHeight="1">
      <c r="A440" s="67" t="s">
        <v>2524</v>
      </c>
      <c r="B440" s="68">
        <v>3006.0</v>
      </c>
      <c r="C440" s="74" t="s">
        <v>2542</v>
      </c>
      <c r="D440" s="35" t="s">
        <v>2543</v>
      </c>
      <c r="E440" s="35"/>
      <c r="F440" s="36">
        <v>2714.0</v>
      </c>
      <c r="G440" s="35" t="s">
        <v>2544</v>
      </c>
      <c r="H440" s="35" t="s">
        <v>2545</v>
      </c>
      <c r="I440" s="36">
        <v>1.0</v>
      </c>
      <c r="J440" s="35" t="s">
        <v>2546</v>
      </c>
      <c r="K440" s="36">
        <v>611.0</v>
      </c>
      <c r="L440" s="35"/>
      <c r="M440" s="75" t="b">
        <v>0</v>
      </c>
      <c r="N440" s="35" t="s">
        <v>54</v>
      </c>
      <c r="O440" s="36">
        <v>8.0</v>
      </c>
      <c r="P440" s="36">
        <v>11.0</v>
      </c>
      <c r="Q440" s="36">
        <v>143.0</v>
      </c>
      <c r="R440" s="75" t="b">
        <v>0</v>
      </c>
      <c r="S440" s="35" t="s">
        <v>2547</v>
      </c>
      <c r="T440" s="35" t="s">
        <v>2548</v>
      </c>
      <c r="U440" s="36">
        <v>2024.0</v>
      </c>
      <c r="V440" s="36">
        <v>192.0</v>
      </c>
      <c r="W440" s="36">
        <v>11.0</v>
      </c>
      <c r="X440" s="35" t="s">
        <v>1557</v>
      </c>
      <c r="Y440" s="36">
        <v>22.0</v>
      </c>
      <c r="Z440" s="75" t="b">
        <v>0</v>
      </c>
      <c r="AA440" s="76" t="s">
        <v>2549</v>
      </c>
      <c r="AB440" s="35" t="s">
        <v>2550</v>
      </c>
      <c r="AC440" s="75" t="b">
        <v>0</v>
      </c>
      <c r="AD440" s="35"/>
      <c r="AE440" s="35"/>
      <c r="AF440" s="35"/>
      <c r="AG440" s="3"/>
      <c r="AH440" s="77" t="s">
        <v>545</v>
      </c>
      <c r="AI440" s="77" t="s">
        <v>68</v>
      </c>
      <c r="AJ440" s="78" t="s">
        <v>190</v>
      </c>
      <c r="AK440" s="78" t="s">
        <v>73</v>
      </c>
      <c r="AL440" s="79" t="s">
        <v>74</v>
      </c>
      <c r="AM440" s="80" t="b">
        <v>0</v>
      </c>
      <c r="AN440" s="8" t="b">
        <v>0</v>
      </c>
      <c r="AO440" s="80" t="b">
        <v>0</v>
      </c>
      <c r="AP440" s="8" t="b">
        <v>0</v>
      </c>
      <c r="AQ440" s="81" t="s">
        <v>64</v>
      </c>
      <c r="AR440" s="81" t="b">
        <v>1</v>
      </c>
      <c r="AS440" s="82" t="b">
        <v>0</v>
      </c>
      <c r="AT440" s="82" t="b">
        <v>0</v>
      </c>
      <c r="AU440" s="82" t="b">
        <v>0</v>
      </c>
      <c r="AV440" s="83" t="b">
        <v>0</v>
      </c>
      <c r="AW440" s="7" t="b">
        <v>1</v>
      </c>
      <c r="AX440" s="83" t="b">
        <v>0</v>
      </c>
      <c r="AY440" s="83" t="b">
        <v>0</v>
      </c>
      <c r="AZ440" s="83" t="b">
        <v>0</v>
      </c>
    </row>
    <row r="441" ht="56.25" customHeight="1">
      <c r="A441" s="35" t="s">
        <v>2524</v>
      </c>
      <c r="B441" s="36">
        <v>3007.0</v>
      </c>
      <c r="C441" s="74" t="s">
        <v>2551</v>
      </c>
      <c r="D441" s="35" t="s">
        <v>499</v>
      </c>
      <c r="E441" s="35" t="s">
        <v>2550</v>
      </c>
      <c r="F441" s="36">
        <v>271.0</v>
      </c>
      <c r="G441" s="35" t="s">
        <v>2313</v>
      </c>
      <c r="H441" s="35" t="s">
        <v>2552</v>
      </c>
      <c r="I441" s="36">
        <v>0.0</v>
      </c>
      <c r="J441" s="35" t="s">
        <v>2553</v>
      </c>
      <c r="K441" s="36">
        <v>0.0</v>
      </c>
      <c r="L441" s="35" t="s">
        <v>2547</v>
      </c>
      <c r="M441" s="75" t="b">
        <v>0</v>
      </c>
      <c r="N441" s="35" t="s">
        <v>54</v>
      </c>
      <c r="O441" s="36">
        <v>0.0</v>
      </c>
      <c r="P441" s="36">
        <v>2.0</v>
      </c>
      <c r="Q441" s="36">
        <v>1.0</v>
      </c>
      <c r="R441" s="75" t="b">
        <v>0</v>
      </c>
      <c r="S441" s="35" t="s">
        <v>503</v>
      </c>
      <c r="T441" s="35" t="s">
        <v>504</v>
      </c>
      <c r="U441" s="36">
        <v>6497.0</v>
      </c>
      <c r="V441" s="36">
        <v>275.0</v>
      </c>
      <c r="W441" s="36">
        <v>7.0</v>
      </c>
      <c r="X441" s="35"/>
      <c r="Y441" s="36">
        <v>257.0</v>
      </c>
      <c r="Z441" s="75" t="b">
        <v>0</v>
      </c>
      <c r="AA441" s="76" t="s">
        <v>505</v>
      </c>
      <c r="AB441" s="35" t="s">
        <v>506</v>
      </c>
      <c r="AC441" s="75" t="b">
        <v>0</v>
      </c>
      <c r="AD441" s="76" t="s">
        <v>507</v>
      </c>
      <c r="AE441" s="35"/>
      <c r="AF441" s="35"/>
      <c r="AG441" s="3"/>
      <c r="AH441" s="77" t="s">
        <v>545</v>
      </c>
      <c r="AI441" s="77" t="s">
        <v>60</v>
      </c>
      <c r="AJ441" s="78" t="s">
        <v>190</v>
      </c>
      <c r="AK441" s="78" t="s">
        <v>2554</v>
      </c>
      <c r="AL441" s="79" t="s">
        <v>74</v>
      </c>
      <c r="AM441" s="80" t="b">
        <v>1</v>
      </c>
      <c r="AN441" s="8" t="b">
        <v>0</v>
      </c>
      <c r="AO441" s="80" t="b">
        <v>0</v>
      </c>
      <c r="AP441" s="80" t="b">
        <v>1</v>
      </c>
      <c r="AQ441" s="81" t="s">
        <v>64</v>
      </c>
      <c r="AR441" s="82" t="b">
        <v>0</v>
      </c>
      <c r="AS441" s="82" t="b">
        <v>0</v>
      </c>
      <c r="AT441" s="82" t="b">
        <v>0</v>
      </c>
      <c r="AU441" s="82" t="b">
        <v>0</v>
      </c>
      <c r="AV441" s="83" t="b">
        <v>0</v>
      </c>
      <c r="AW441" s="83" t="b">
        <v>0</v>
      </c>
      <c r="AX441" s="83" t="b">
        <v>0</v>
      </c>
      <c r="AY441" s="83" t="b">
        <v>0</v>
      </c>
      <c r="AZ441" s="83" t="b">
        <v>0</v>
      </c>
    </row>
    <row r="442" ht="56.25" customHeight="1">
      <c r="A442" s="35" t="s">
        <v>2524</v>
      </c>
      <c r="B442" s="36">
        <v>3008.0</v>
      </c>
      <c r="C442" s="74" t="s">
        <v>2555</v>
      </c>
      <c r="D442" s="35" t="s">
        <v>2556</v>
      </c>
      <c r="E442" s="35" t="s">
        <v>506</v>
      </c>
      <c r="F442" s="36">
        <v>1026.0</v>
      </c>
      <c r="G442" s="35" t="s">
        <v>2557</v>
      </c>
      <c r="H442" s="35" t="s">
        <v>2558</v>
      </c>
      <c r="I442" s="36">
        <v>0.0</v>
      </c>
      <c r="J442" s="35" t="s">
        <v>2559</v>
      </c>
      <c r="K442" s="36">
        <v>2.0</v>
      </c>
      <c r="L442" s="35" t="s">
        <v>503</v>
      </c>
      <c r="M442" s="75" t="b">
        <v>0</v>
      </c>
      <c r="N442" s="35" t="s">
        <v>54</v>
      </c>
      <c r="O442" s="36">
        <v>0.0</v>
      </c>
      <c r="P442" s="36">
        <v>1.0</v>
      </c>
      <c r="Q442" s="36">
        <v>0.0</v>
      </c>
      <c r="R442" s="75" t="b">
        <v>0</v>
      </c>
      <c r="S442" s="36">
        <v>1.022245891E9</v>
      </c>
      <c r="T442" s="35" t="s">
        <v>2560</v>
      </c>
      <c r="U442" s="36">
        <v>44933.0</v>
      </c>
      <c r="V442" s="36">
        <v>1542.0</v>
      </c>
      <c r="W442" s="36">
        <v>6.0</v>
      </c>
      <c r="X442" s="35" t="s">
        <v>1244</v>
      </c>
      <c r="Y442" s="36">
        <v>160.0</v>
      </c>
      <c r="Z442" s="75" t="b">
        <v>0</v>
      </c>
      <c r="AA442" s="76" t="s">
        <v>2561</v>
      </c>
      <c r="AB442" s="35" t="s">
        <v>2562</v>
      </c>
      <c r="AC442" s="75" t="b">
        <v>0</v>
      </c>
      <c r="AD442" s="76" t="s">
        <v>2563</v>
      </c>
      <c r="AE442" s="35"/>
      <c r="AF442" s="35"/>
      <c r="AG442" s="3"/>
      <c r="AH442" s="77" t="s">
        <v>545</v>
      </c>
      <c r="AI442" s="77" t="s">
        <v>86</v>
      </c>
      <c r="AJ442" s="78" t="s">
        <v>61</v>
      </c>
      <c r="AK442" s="78" t="s">
        <v>73</v>
      </c>
      <c r="AL442" s="79" t="s">
        <v>63</v>
      </c>
      <c r="AM442" s="80" t="b">
        <v>0</v>
      </c>
      <c r="AN442" s="8" t="b">
        <v>0</v>
      </c>
      <c r="AO442" s="80" t="b">
        <v>0</v>
      </c>
      <c r="AP442" s="8" t="b">
        <v>0</v>
      </c>
      <c r="AQ442" s="81" t="s">
        <v>64</v>
      </c>
      <c r="AR442" s="81" t="b">
        <v>1</v>
      </c>
      <c r="AS442" s="81" t="b">
        <v>1</v>
      </c>
      <c r="AT442" s="82" t="b">
        <v>0</v>
      </c>
      <c r="AU442" s="82" t="b">
        <v>0</v>
      </c>
      <c r="AV442" s="83" t="b">
        <v>0</v>
      </c>
      <c r="AW442" s="7" t="b">
        <v>1</v>
      </c>
      <c r="AX442" s="83" t="b">
        <v>0</v>
      </c>
      <c r="AY442" s="83" t="b">
        <v>0</v>
      </c>
      <c r="AZ442" s="83" t="b">
        <v>0</v>
      </c>
    </row>
    <row r="443" ht="56.25" customHeight="1">
      <c r="A443" s="35" t="s">
        <v>2524</v>
      </c>
      <c r="B443" s="36">
        <v>3009.0</v>
      </c>
      <c r="C443" s="74" t="s">
        <v>2564</v>
      </c>
      <c r="D443" s="35" t="s">
        <v>2565</v>
      </c>
      <c r="E443" s="35" t="s">
        <v>2562</v>
      </c>
      <c r="F443" s="36">
        <v>133.0</v>
      </c>
      <c r="G443" s="35" t="s">
        <v>2566</v>
      </c>
      <c r="H443" s="35" t="s">
        <v>2567</v>
      </c>
      <c r="I443" s="36">
        <v>0.0</v>
      </c>
      <c r="J443" s="35" t="s">
        <v>2568</v>
      </c>
      <c r="K443" s="36">
        <v>1.0</v>
      </c>
      <c r="L443" s="36">
        <v>1.022245891E9</v>
      </c>
      <c r="M443" s="75" t="b">
        <v>0</v>
      </c>
      <c r="N443" s="35" t="s">
        <v>54</v>
      </c>
      <c r="O443" s="36">
        <v>0.0</v>
      </c>
      <c r="P443" s="36">
        <v>1.0</v>
      </c>
      <c r="Q443" s="36">
        <v>0.0</v>
      </c>
      <c r="R443" s="75" t="b">
        <v>0</v>
      </c>
      <c r="S443" s="36">
        <v>1.553586212E9</v>
      </c>
      <c r="T443" s="35" t="s">
        <v>2569</v>
      </c>
      <c r="U443" s="36">
        <v>8570.0</v>
      </c>
      <c r="V443" s="36">
        <v>240.0</v>
      </c>
      <c r="W443" s="36">
        <v>0.0</v>
      </c>
      <c r="X443" s="35"/>
      <c r="Y443" s="36">
        <v>578.0</v>
      </c>
      <c r="Z443" s="75" t="b">
        <v>0</v>
      </c>
      <c r="AA443" s="76" t="s">
        <v>2570</v>
      </c>
      <c r="AB443" s="35" t="s">
        <v>2571</v>
      </c>
      <c r="AC443" s="75" t="b">
        <v>0</v>
      </c>
      <c r="AD443" s="76" t="s">
        <v>2572</v>
      </c>
      <c r="AE443" s="35"/>
      <c r="AF443" s="35"/>
      <c r="AG443" s="3"/>
      <c r="AH443" s="77" t="s">
        <v>545</v>
      </c>
      <c r="AI443" s="77" t="s">
        <v>95</v>
      </c>
      <c r="AJ443" s="78" t="s">
        <v>190</v>
      </c>
      <c r="AK443" s="78" t="s">
        <v>73</v>
      </c>
      <c r="AL443" s="79" t="s">
        <v>157</v>
      </c>
      <c r="AM443" s="80" t="b">
        <v>0</v>
      </c>
      <c r="AN443" s="8" t="b">
        <v>0</v>
      </c>
      <c r="AO443" s="80" t="b">
        <v>0</v>
      </c>
      <c r="AP443" s="8" t="b">
        <v>0</v>
      </c>
      <c r="AQ443" s="81" t="s">
        <v>144</v>
      </c>
      <c r="AR443" s="81" t="b">
        <v>1</v>
      </c>
      <c r="AS443" s="82" t="b">
        <v>0</v>
      </c>
      <c r="AT443" s="82" t="b">
        <v>0</v>
      </c>
      <c r="AU443" s="82" t="b">
        <v>0</v>
      </c>
      <c r="AV443" s="83" t="b">
        <v>0</v>
      </c>
      <c r="AW443" s="7" t="b">
        <v>1</v>
      </c>
      <c r="AX443" s="83" t="b">
        <v>0</v>
      </c>
      <c r="AY443" s="83" t="b">
        <v>0</v>
      </c>
      <c r="AZ443" s="83" t="b">
        <v>0</v>
      </c>
    </row>
    <row r="444" ht="56.25" customHeight="1">
      <c r="A444" s="35" t="s">
        <v>2524</v>
      </c>
      <c r="B444" s="36">
        <v>3011.0</v>
      </c>
      <c r="C444" s="74" t="s">
        <v>2573</v>
      </c>
      <c r="D444" s="35" t="s">
        <v>499</v>
      </c>
      <c r="E444" s="35" t="s">
        <v>2562</v>
      </c>
      <c r="F444" s="36">
        <v>271.0</v>
      </c>
      <c r="G444" s="35" t="s">
        <v>2313</v>
      </c>
      <c r="H444" s="35" t="s">
        <v>2574</v>
      </c>
      <c r="I444" s="36">
        <v>0.0</v>
      </c>
      <c r="J444" s="35" t="s">
        <v>2575</v>
      </c>
      <c r="K444" s="36">
        <v>0.0</v>
      </c>
      <c r="L444" s="36">
        <v>1.022245891E9</v>
      </c>
      <c r="M444" s="75" t="b">
        <v>0</v>
      </c>
      <c r="N444" s="35" t="s">
        <v>54</v>
      </c>
      <c r="O444" s="36">
        <v>0.0</v>
      </c>
      <c r="P444" s="36">
        <v>2.0</v>
      </c>
      <c r="Q444" s="36">
        <v>0.0</v>
      </c>
      <c r="R444" s="75" t="b">
        <v>0</v>
      </c>
      <c r="S444" s="35" t="s">
        <v>503</v>
      </c>
      <c r="T444" s="35" t="s">
        <v>504</v>
      </c>
      <c r="U444" s="36">
        <v>6497.0</v>
      </c>
      <c r="V444" s="36">
        <v>275.0</v>
      </c>
      <c r="W444" s="36">
        <v>7.0</v>
      </c>
      <c r="X444" s="35"/>
      <c r="Y444" s="36">
        <v>257.0</v>
      </c>
      <c r="Z444" s="75" t="b">
        <v>0</v>
      </c>
      <c r="AA444" s="76" t="s">
        <v>505</v>
      </c>
      <c r="AB444" s="35" t="s">
        <v>506</v>
      </c>
      <c r="AC444" s="75" t="b">
        <v>0</v>
      </c>
      <c r="AD444" s="76" t="s">
        <v>507</v>
      </c>
      <c r="AE444" s="35"/>
      <c r="AF444" s="35"/>
      <c r="AG444" s="3"/>
      <c r="AH444" s="77" t="s">
        <v>545</v>
      </c>
      <c r="AI444" s="77" t="s">
        <v>86</v>
      </c>
      <c r="AJ444" s="78" t="s">
        <v>190</v>
      </c>
      <c r="AK444" s="78" t="s">
        <v>2554</v>
      </c>
      <c r="AL444" s="79" t="s">
        <v>74</v>
      </c>
      <c r="AM444" s="80" t="b">
        <v>1</v>
      </c>
      <c r="AN444" s="8" t="b">
        <v>0</v>
      </c>
      <c r="AO444" s="80" t="b">
        <v>0</v>
      </c>
      <c r="AP444" s="80" t="b">
        <v>1</v>
      </c>
      <c r="AQ444" s="81" t="s">
        <v>64</v>
      </c>
      <c r="AR444" s="82" t="b">
        <v>0</v>
      </c>
      <c r="AS444" s="81" t="b">
        <v>1</v>
      </c>
      <c r="AT444" s="82" t="b">
        <v>0</v>
      </c>
      <c r="AU444" s="82" t="b">
        <v>0</v>
      </c>
      <c r="AV444" s="83" t="b">
        <v>0</v>
      </c>
      <c r="AW444" s="83" t="b">
        <v>0</v>
      </c>
      <c r="AX444" s="83" t="b">
        <v>0</v>
      </c>
      <c r="AY444" s="83" t="b">
        <v>0</v>
      </c>
      <c r="AZ444" s="83" t="b">
        <v>0</v>
      </c>
    </row>
    <row r="445" ht="56.25" customHeight="1">
      <c r="A445" s="35" t="s">
        <v>2524</v>
      </c>
      <c r="B445" s="36">
        <v>3076.0</v>
      </c>
      <c r="C445" s="74" t="s">
        <v>2576</v>
      </c>
      <c r="D445" s="35" t="s">
        <v>499</v>
      </c>
      <c r="E445" s="35" t="s">
        <v>2577</v>
      </c>
      <c r="F445" s="36">
        <v>271.0</v>
      </c>
      <c r="G445" s="35" t="s">
        <v>2313</v>
      </c>
      <c r="H445" s="35" t="s">
        <v>2578</v>
      </c>
      <c r="I445" s="36">
        <v>0.0</v>
      </c>
      <c r="J445" s="35" t="s">
        <v>2579</v>
      </c>
      <c r="K445" s="36">
        <v>0.0</v>
      </c>
      <c r="L445" s="35" t="s">
        <v>2580</v>
      </c>
      <c r="M445" s="75" t="b">
        <v>0</v>
      </c>
      <c r="N445" s="35" t="s">
        <v>54</v>
      </c>
      <c r="O445" s="36">
        <v>0.0</v>
      </c>
      <c r="P445" s="36">
        <v>2.0</v>
      </c>
      <c r="Q445" s="36">
        <v>0.0</v>
      </c>
      <c r="R445" s="75" t="b">
        <v>0</v>
      </c>
      <c r="S445" s="35" t="s">
        <v>503</v>
      </c>
      <c r="T445" s="35" t="s">
        <v>504</v>
      </c>
      <c r="U445" s="36">
        <v>6498.0</v>
      </c>
      <c r="V445" s="36">
        <v>275.0</v>
      </c>
      <c r="W445" s="36">
        <v>7.0</v>
      </c>
      <c r="X445" s="35"/>
      <c r="Y445" s="36">
        <v>257.0</v>
      </c>
      <c r="Z445" s="75" t="b">
        <v>0</v>
      </c>
      <c r="AA445" s="76" t="s">
        <v>505</v>
      </c>
      <c r="AB445" s="35" t="s">
        <v>506</v>
      </c>
      <c r="AC445" s="75" t="b">
        <v>0</v>
      </c>
      <c r="AD445" s="76" t="s">
        <v>507</v>
      </c>
      <c r="AE445" s="35"/>
      <c r="AF445" s="35"/>
      <c r="AG445" s="3"/>
      <c r="AH445" s="77" t="s">
        <v>545</v>
      </c>
      <c r="AI445" s="77" t="s">
        <v>86</v>
      </c>
      <c r="AJ445" s="78" t="s">
        <v>190</v>
      </c>
      <c r="AK445" s="78" t="s">
        <v>305</v>
      </c>
      <c r="AL445" s="79" t="s">
        <v>74</v>
      </c>
      <c r="AM445" s="80" t="b">
        <v>1</v>
      </c>
      <c r="AN445" s="80" t="b">
        <v>1</v>
      </c>
      <c r="AO445" s="80" t="b">
        <v>1</v>
      </c>
      <c r="AP445" s="8" t="b">
        <v>0</v>
      </c>
      <c r="AQ445" s="81" t="s">
        <v>144</v>
      </c>
      <c r="AR445" s="81" t="b">
        <v>1</v>
      </c>
      <c r="AS445" s="81" t="b">
        <v>1</v>
      </c>
      <c r="AT445" s="81" t="b">
        <v>1</v>
      </c>
      <c r="AU445" s="82" t="b">
        <v>0</v>
      </c>
      <c r="AV445" s="83" t="b">
        <v>0</v>
      </c>
      <c r="AW445" s="7" t="b">
        <v>1</v>
      </c>
      <c r="AX445" s="83" t="b">
        <v>0</v>
      </c>
      <c r="AY445" s="83" t="b">
        <v>0</v>
      </c>
      <c r="AZ445" s="83" t="b">
        <v>0</v>
      </c>
    </row>
    <row r="446" ht="56.25" customHeight="1">
      <c r="A446" s="35" t="s">
        <v>2524</v>
      </c>
      <c r="B446" s="36">
        <v>3077.0</v>
      </c>
      <c r="C446" s="74" t="s">
        <v>2581</v>
      </c>
      <c r="D446" s="35" t="s">
        <v>2582</v>
      </c>
      <c r="E446" s="35" t="s">
        <v>506</v>
      </c>
      <c r="F446" s="36">
        <v>3396.0</v>
      </c>
      <c r="G446" s="35"/>
      <c r="H446" s="35" t="s">
        <v>2583</v>
      </c>
      <c r="I446" s="36">
        <v>0.0</v>
      </c>
      <c r="J446" s="35" t="s">
        <v>2584</v>
      </c>
      <c r="K446" s="36">
        <v>0.0</v>
      </c>
      <c r="L446" s="35" t="s">
        <v>503</v>
      </c>
      <c r="M446" s="75" t="b">
        <v>0</v>
      </c>
      <c r="N446" s="35" t="s">
        <v>54</v>
      </c>
      <c r="O446" s="36">
        <v>0.0</v>
      </c>
      <c r="P446" s="36">
        <v>1.0</v>
      </c>
      <c r="Q446" s="36">
        <v>0.0</v>
      </c>
      <c r="R446" s="75" t="b">
        <v>0</v>
      </c>
      <c r="S446" s="36">
        <v>1.47917124E8</v>
      </c>
      <c r="T446" s="35" t="s">
        <v>2585</v>
      </c>
      <c r="U446" s="36">
        <v>26645.0</v>
      </c>
      <c r="V446" s="36">
        <v>1641.0</v>
      </c>
      <c r="W446" s="36">
        <v>34.0</v>
      </c>
      <c r="X446" s="35"/>
      <c r="Y446" s="36">
        <v>496.0</v>
      </c>
      <c r="Z446" s="75" t="b">
        <v>0</v>
      </c>
      <c r="AA446" s="76" t="s">
        <v>2586</v>
      </c>
      <c r="AB446" s="35" t="s">
        <v>2587</v>
      </c>
      <c r="AC446" s="75" t="b">
        <v>0</v>
      </c>
      <c r="AD446" s="35"/>
      <c r="AE446" s="35"/>
      <c r="AF446" s="35"/>
      <c r="AG446" s="3"/>
      <c r="AH446" s="77" t="s">
        <v>545</v>
      </c>
      <c r="AI446" s="77" t="s">
        <v>140</v>
      </c>
      <c r="AJ446" s="78" t="s">
        <v>73</v>
      </c>
      <c r="AK446" s="78" t="s">
        <v>73</v>
      </c>
      <c r="AL446" s="79" t="s">
        <v>157</v>
      </c>
      <c r="AM446" s="80" t="b">
        <v>0</v>
      </c>
      <c r="AN446" s="80" t="b">
        <v>1</v>
      </c>
      <c r="AO446" s="80" t="b">
        <v>1</v>
      </c>
      <c r="AP446" s="8" t="b">
        <v>0</v>
      </c>
      <c r="AQ446" s="81" t="s">
        <v>144</v>
      </c>
      <c r="AR446" s="81" t="b">
        <v>1</v>
      </c>
      <c r="AS446" s="81" t="b">
        <v>1</v>
      </c>
      <c r="AT446" s="82" t="b">
        <v>0</v>
      </c>
      <c r="AU446" s="82" t="b">
        <v>0</v>
      </c>
      <c r="AV446" s="83" t="b">
        <v>0</v>
      </c>
      <c r="AW446" s="83" t="b">
        <v>0</v>
      </c>
      <c r="AX446" s="83" t="b">
        <v>0</v>
      </c>
      <c r="AY446" s="83" t="b">
        <v>0</v>
      </c>
      <c r="AZ446" s="7" t="b">
        <v>1</v>
      </c>
    </row>
    <row r="447" ht="56.25" customHeight="1">
      <c r="A447" s="35" t="s">
        <v>2524</v>
      </c>
      <c r="B447" s="36">
        <v>3583.0</v>
      </c>
      <c r="C447" s="74" t="s">
        <v>2588</v>
      </c>
      <c r="D447" s="35" t="s">
        <v>2589</v>
      </c>
      <c r="E447" s="35"/>
      <c r="F447" s="36">
        <v>10283.0</v>
      </c>
      <c r="G447" s="35" t="s">
        <v>2590</v>
      </c>
      <c r="H447" s="35" t="s">
        <v>2591</v>
      </c>
      <c r="I447" s="36">
        <v>0.0</v>
      </c>
      <c r="J447" s="35" t="s">
        <v>2592</v>
      </c>
      <c r="K447" s="36">
        <v>90.0</v>
      </c>
      <c r="L447" s="35"/>
      <c r="M447" s="75" t="b">
        <v>0</v>
      </c>
      <c r="N447" s="35" t="s">
        <v>54</v>
      </c>
      <c r="O447" s="36">
        <v>1.0</v>
      </c>
      <c r="P447" s="36">
        <v>18.0</v>
      </c>
      <c r="Q447" s="36">
        <v>5.0</v>
      </c>
      <c r="R447" s="75" t="b">
        <v>0</v>
      </c>
      <c r="S447" s="36">
        <v>5.26344841E8</v>
      </c>
      <c r="T447" s="35" t="s">
        <v>2593</v>
      </c>
      <c r="U447" s="36">
        <v>31691.0</v>
      </c>
      <c r="V447" s="36">
        <v>1229.0</v>
      </c>
      <c r="W447" s="36">
        <v>106.0</v>
      </c>
      <c r="X447" s="35" t="s">
        <v>1557</v>
      </c>
      <c r="Y447" s="36">
        <v>1922.0</v>
      </c>
      <c r="Z447" s="75" t="b">
        <v>0</v>
      </c>
      <c r="AA447" s="76" t="s">
        <v>2594</v>
      </c>
      <c r="AB447" s="35" t="s">
        <v>2595</v>
      </c>
      <c r="AC447" s="75" t="b">
        <v>0</v>
      </c>
      <c r="AD447" s="76" t="s">
        <v>2596</v>
      </c>
      <c r="AE447" s="35"/>
      <c r="AF447" s="35"/>
      <c r="AG447" s="3"/>
      <c r="AH447" s="77" t="s">
        <v>545</v>
      </c>
      <c r="AI447" s="77" t="s">
        <v>68</v>
      </c>
      <c r="AJ447" s="78" t="s">
        <v>190</v>
      </c>
      <c r="AK447" s="78" t="s">
        <v>305</v>
      </c>
      <c r="AL447" s="79" t="s">
        <v>74</v>
      </c>
      <c r="AM447" s="80" t="b">
        <v>0</v>
      </c>
      <c r="AN447" s="8" t="b">
        <v>0</v>
      </c>
      <c r="AO447" s="80" t="b">
        <v>0</v>
      </c>
      <c r="AP447" s="8" t="b">
        <v>0</v>
      </c>
      <c r="AQ447" s="81" t="s">
        <v>64</v>
      </c>
      <c r="AR447" s="82" t="b">
        <v>0</v>
      </c>
      <c r="AS447" s="82" t="b">
        <v>0</v>
      </c>
      <c r="AT447" s="82" t="b">
        <v>0</v>
      </c>
      <c r="AU447" s="82" t="b">
        <v>0</v>
      </c>
      <c r="AV447" s="7" t="b">
        <v>0</v>
      </c>
      <c r="AW447" s="83" t="b">
        <v>0</v>
      </c>
      <c r="AX447" s="83" t="b">
        <v>0</v>
      </c>
      <c r="AY447" s="83" t="b">
        <v>0</v>
      </c>
      <c r="AZ447" s="83" t="b">
        <v>0</v>
      </c>
    </row>
    <row r="448" ht="56.25" customHeight="1">
      <c r="A448" s="35" t="s">
        <v>2524</v>
      </c>
      <c r="B448" s="36">
        <v>3584.0</v>
      </c>
      <c r="C448" s="74" t="s">
        <v>2597</v>
      </c>
      <c r="D448" s="35" t="s">
        <v>511</v>
      </c>
      <c r="E448" s="35" t="s">
        <v>2595</v>
      </c>
      <c r="F448" s="36">
        <v>961.0</v>
      </c>
      <c r="G448" s="35" t="s">
        <v>513</v>
      </c>
      <c r="H448" s="35" t="s">
        <v>2598</v>
      </c>
      <c r="I448" s="36">
        <v>0.0</v>
      </c>
      <c r="J448" s="35" t="s">
        <v>2599</v>
      </c>
      <c r="K448" s="36">
        <v>3.0</v>
      </c>
      <c r="L448" s="36">
        <v>5.26344841E8</v>
      </c>
      <c r="M448" s="75" t="b">
        <v>0</v>
      </c>
      <c r="N448" s="35" t="s">
        <v>54</v>
      </c>
      <c r="O448" s="36">
        <v>1.0</v>
      </c>
      <c r="P448" s="36">
        <v>3.0</v>
      </c>
      <c r="Q448" s="36">
        <v>0.0</v>
      </c>
      <c r="R448" s="75" t="b">
        <v>0</v>
      </c>
      <c r="S448" s="36">
        <v>1.077633666E9</v>
      </c>
      <c r="T448" s="35" t="s">
        <v>516</v>
      </c>
      <c r="U448" s="36">
        <v>6233.0</v>
      </c>
      <c r="V448" s="36">
        <v>959.0</v>
      </c>
      <c r="W448" s="36">
        <v>19.0</v>
      </c>
      <c r="X448" s="35" t="s">
        <v>56</v>
      </c>
      <c r="Y448" s="36">
        <v>447.0</v>
      </c>
      <c r="Z448" s="75" t="b">
        <v>0</v>
      </c>
      <c r="AA448" s="76" t="s">
        <v>517</v>
      </c>
      <c r="AB448" s="35" t="s">
        <v>518</v>
      </c>
      <c r="AC448" s="75" t="b">
        <v>0</v>
      </c>
      <c r="AD448" s="35"/>
      <c r="AE448" s="35"/>
      <c r="AF448" s="35"/>
      <c r="AG448" s="3"/>
      <c r="AH448" s="77" t="s">
        <v>545</v>
      </c>
      <c r="AI448" s="77" t="s">
        <v>140</v>
      </c>
      <c r="AJ448" s="78" t="s">
        <v>190</v>
      </c>
      <c r="AK448" s="78" t="s">
        <v>156</v>
      </c>
      <c r="AL448" s="79" t="s">
        <v>74</v>
      </c>
      <c r="AM448" s="80" t="b">
        <v>1</v>
      </c>
      <c r="AN448" s="80" t="b">
        <v>1</v>
      </c>
      <c r="AO448" s="80" t="b">
        <v>1</v>
      </c>
      <c r="AP448" s="80" t="b">
        <v>1</v>
      </c>
      <c r="AQ448" s="81" t="s">
        <v>64</v>
      </c>
      <c r="AR448" s="82" t="b">
        <v>0</v>
      </c>
      <c r="AS448" s="81" t="b">
        <v>1</v>
      </c>
      <c r="AT448" s="82" t="b">
        <v>0</v>
      </c>
      <c r="AU448" s="82" t="b">
        <v>0</v>
      </c>
      <c r="AV448" s="83" t="b">
        <v>0</v>
      </c>
      <c r="AW448" s="83" t="b">
        <v>0</v>
      </c>
      <c r="AX448" s="83" t="b">
        <v>0</v>
      </c>
      <c r="AY448" s="83" t="b">
        <v>0</v>
      </c>
      <c r="AZ448" s="83" t="b">
        <v>0</v>
      </c>
    </row>
    <row r="449" ht="56.25" customHeight="1">
      <c r="A449" s="35" t="s">
        <v>2524</v>
      </c>
      <c r="B449" s="36">
        <v>3782.0</v>
      </c>
      <c r="C449" s="74" t="s">
        <v>2600</v>
      </c>
      <c r="D449" s="35" t="s">
        <v>1118</v>
      </c>
      <c r="E449" s="35"/>
      <c r="F449" s="36">
        <v>4721.0</v>
      </c>
      <c r="G449" s="35" t="s">
        <v>1119</v>
      </c>
      <c r="H449" s="35" t="s">
        <v>2601</v>
      </c>
      <c r="I449" s="36">
        <v>2.0</v>
      </c>
      <c r="J449" s="35" t="s">
        <v>2602</v>
      </c>
      <c r="K449" s="36">
        <v>157.0</v>
      </c>
      <c r="L449" s="35"/>
      <c r="M449" s="75" t="b">
        <v>1</v>
      </c>
      <c r="N449" s="35" t="s">
        <v>54</v>
      </c>
      <c r="O449" s="36">
        <v>0.0</v>
      </c>
      <c r="P449" s="36">
        <v>7.0</v>
      </c>
      <c r="Q449" s="36">
        <v>56.0</v>
      </c>
      <c r="R449" s="75" t="b">
        <v>0</v>
      </c>
      <c r="S449" s="35" t="s">
        <v>1122</v>
      </c>
      <c r="T449" s="35" t="s">
        <v>1123</v>
      </c>
      <c r="U449" s="36">
        <v>39875.0</v>
      </c>
      <c r="V449" s="36">
        <v>2812.0</v>
      </c>
      <c r="W449" s="36">
        <v>7.0</v>
      </c>
      <c r="X449" s="35"/>
      <c r="Y449" s="36">
        <v>4782.0</v>
      </c>
      <c r="Z449" s="75" t="b">
        <v>0</v>
      </c>
      <c r="AA449" s="76" t="s">
        <v>1124</v>
      </c>
      <c r="AB449" s="35" t="s">
        <v>1125</v>
      </c>
      <c r="AC449" s="75" t="b">
        <v>0</v>
      </c>
      <c r="AD449" s="76" t="s">
        <v>1126</v>
      </c>
      <c r="AE449" s="35"/>
      <c r="AF449" s="35"/>
      <c r="AG449" s="3"/>
      <c r="AH449" s="77" t="s">
        <v>474</v>
      </c>
      <c r="AI449" s="77" t="s">
        <v>60</v>
      </c>
      <c r="AJ449" s="78" t="s">
        <v>73</v>
      </c>
      <c r="AK449" s="78" t="s">
        <v>73</v>
      </c>
      <c r="AL449" s="79" t="s">
        <v>74</v>
      </c>
      <c r="AM449" s="80" t="b">
        <v>0</v>
      </c>
      <c r="AN449" s="8" t="b">
        <v>0</v>
      </c>
      <c r="AO449" s="80" t="b">
        <v>0</v>
      </c>
      <c r="AP449" s="8" t="b">
        <v>0</v>
      </c>
      <c r="AQ449" s="81" t="s">
        <v>64</v>
      </c>
      <c r="AR449" s="81" t="b">
        <v>1</v>
      </c>
      <c r="AS449" s="81" t="b">
        <v>1</v>
      </c>
      <c r="AT449" s="82" t="b">
        <v>0</v>
      </c>
      <c r="AU449" s="82" t="b">
        <v>0</v>
      </c>
      <c r="AV449" s="83" t="b">
        <v>0</v>
      </c>
      <c r="AW449" s="83" t="b">
        <v>0</v>
      </c>
      <c r="AX449" s="83" t="b">
        <v>0</v>
      </c>
      <c r="AY449" s="83" t="b">
        <v>0</v>
      </c>
      <c r="AZ449" s="83" t="b">
        <v>0</v>
      </c>
    </row>
    <row r="450" ht="56.25" customHeight="1">
      <c r="A450" s="35" t="s">
        <v>2524</v>
      </c>
      <c r="B450" s="36">
        <v>4660.0</v>
      </c>
      <c r="C450" s="74" t="s">
        <v>2603</v>
      </c>
      <c r="D450" s="35" t="s">
        <v>1530</v>
      </c>
      <c r="E450" s="35"/>
      <c r="F450" s="36">
        <v>15684.0</v>
      </c>
      <c r="G450" s="35" t="s">
        <v>1531</v>
      </c>
      <c r="H450" s="35" t="s">
        <v>2604</v>
      </c>
      <c r="I450" s="36">
        <v>0.0</v>
      </c>
      <c r="J450" s="35" t="s">
        <v>2605</v>
      </c>
      <c r="K450" s="36">
        <v>31.0</v>
      </c>
      <c r="L450" s="35"/>
      <c r="M450" s="75" t="b">
        <v>1</v>
      </c>
      <c r="N450" s="35" t="s">
        <v>54</v>
      </c>
      <c r="O450" s="36">
        <v>0.0</v>
      </c>
      <c r="P450" s="36">
        <v>4.0</v>
      </c>
      <c r="Q450" s="36">
        <v>4.0</v>
      </c>
      <c r="R450" s="75" t="b">
        <v>0</v>
      </c>
      <c r="S450" s="36">
        <v>4.67556902E8</v>
      </c>
      <c r="T450" s="35" t="s">
        <v>1534</v>
      </c>
      <c r="U450" s="36">
        <v>26289.0</v>
      </c>
      <c r="V450" s="36">
        <v>3128.0</v>
      </c>
      <c r="W450" s="36">
        <v>126.0</v>
      </c>
      <c r="X450" s="35" t="s">
        <v>1535</v>
      </c>
      <c r="Y450" s="36">
        <v>3043.0</v>
      </c>
      <c r="Z450" s="75" t="b">
        <v>0</v>
      </c>
      <c r="AA450" s="76" t="s">
        <v>1536</v>
      </c>
      <c r="AB450" s="35" t="s">
        <v>1537</v>
      </c>
      <c r="AC450" s="75" t="b">
        <v>0</v>
      </c>
      <c r="AD450" s="76" t="s">
        <v>1538</v>
      </c>
      <c r="AE450" s="35"/>
      <c r="AF450" s="35"/>
      <c r="AG450" s="3"/>
      <c r="AH450" s="77" t="s">
        <v>545</v>
      </c>
      <c r="AI450" s="77" t="s">
        <v>86</v>
      </c>
      <c r="AJ450" s="78" t="s">
        <v>352</v>
      </c>
      <c r="AK450" s="78" t="s">
        <v>73</v>
      </c>
      <c r="AL450" s="79" t="s">
        <v>63</v>
      </c>
      <c r="AM450" s="80" t="b">
        <v>0</v>
      </c>
      <c r="AN450" s="8" t="b">
        <v>0</v>
      </c>
      <c r="AO450" s="80" t="b">
        <v>1</v>
      </c>
      <c r="AP450" s="80" t="b">
        <v>1</v>
      </c>
      <c r="AQ450" s="81" t="s">
        <v>144</v>
      </c>
      <c r="AR450" s="82" t="b">
        <v>0</v>
      </c>
      <c r="AS450" s="81" t="b">
        <v>1</v>
      </c>
      <c r="AT450" s="82" t="b">
        <v>0</v>
      </c>
      <c r="AU450" s="82" t="b">
        <v>0</v>
      </c>
      <c r="AV450" s="83" t="b">
        <v>0</v>
      </c>
      <c r="AW450" s="83" t="b">
        <v>0</v>
      </c>
      <c r="AX450" s="7" t="b">
        <v>1</v>
      </c>
      <c r="AY450" s="83" t="b">
        <v>0</v>
      </c>
      <c r="AZ450" s="83" t="b">
        <v>0</v>
      </c>
    </row>
    <row r="451" ht="56.25" customHeight="1">
      <c r="A451" s="35" t="s">
        <v>2524</v>
      </c>
      <c r="B451" s="36">
        <v>5343.0</v>
      </c>
      <c r="C451" s="74" t="s">
        <v>2606</v>
      </c>
      <c r="D451" s="35" t="s">
        <v>2607</v>
      </c>
      <c r="E451" s="35" t="s">
        <v>1981</v>
      </c>
      <c r="F451" s="36">
        <v>117.0</v>
      </c>
      <c r="G451" s="35" t="s">
        <v>2608</v>
      </c>
      <c r="H451" s="35" t="s">
        <v>2609</v>
      </c>
      <c r="I451" s="36">
        <v>0.0</v>
      </c>
      <c r="J451" s="35" t="s">
        <v>2610</v>
      </c>
      <c r="K451" s="36">
        <v>6.0</v>
      </c>
      <c r="L451" s="36">
        <v>4.26608125E9</v>
      </c>
      <c r="M451" s="75" t="b">
        <v>0</v>
      </c>
      <c r="N451" s="35" t="s">
        <v>54</v>
      </c>
      <c r="O451" s="36">
        <v>0.0</v>
      </c>
      <c r="P451" s="36">
        <v>4.0</v>
      </c>
      <c r="Q451" s="36">
        <v>0.0</v>
      </c>
      <c r="R451" s="75" t="b">
        <v>0</v>
      </c>
      <c r="S451" s="36">
        <v>5.85307459E8</v>
      </c>
      <c r="T451" s="35" t="s">
        <v>2611</v>
      </c>
      <c r="U451" s="36">
        <v>6110.0</v>
      </c>
      <c r="V451" s="36">
        <v>26.0</v>
      </c>
      <c r="W451" s="36">
        <v>0.0</v>
      </c>
      <c r="X451" s="35"/>
      <c r="Y451" s="36">
        <v>203.0</v>
      </c>
      <c r="Z451" s="75" t="b">
        <v>0</v>
      </c>
      <c r="AA451" s="76" t="s">
        <v>188</v>
      </c>
      <c r="AB451" s="35" t="s">
        <v>2612</v>
      </c>
      <c r="AC451" s="75" t="b">
        <v>0</v>
      </c>
      <c r="AD451" s="35"/>
      <c r="AE451" s="35"/>
      <c r="AF451" s="35"/>
      <c r="AG451" s="3"/>
      <c r="AH451" s="77" t="s">
        <v>545</v>
      </c>
      <c r="AI451" s="77" t="s">
        <v>60</v>
      </c>
      <c r="AJ451" s="78" t="s">
        <v>546</v>
      </c>
      <c r="AK451" s="78" t="s">
        <v>305</v>
      </c>
      <c r="AL451" s="79" t="s">
        <v>157</v>
      </c>
      <c r="AM451" s="80" t="b">
        <v>0</v>
      </c>
      <c r="AN451" s="8" t="b">
        <v>0</v>
      </c>
      <c r="AO451" s="80" t="b">
        <v>0</v>
      </c>
      <c r="AP451" s="8" t="b">
        <v>0</v>
      </c>
      <c r="AQ451" s="81" t="s">
        <v>64</v>
      </c>
      <c r="AR451" s="82" t="b">
        <v>0</v>
      </c>
      <c r="AS451" s="81" t="b">
        <v>1</v>
      </c>
      <c r="AT451" s="82" t="b">
        <v>0</v>
      </c>
      <c r="AU451" s="81" t="b">
        <v>1</v>
      </c>
      <c r="AV451" s="83" t="b">
        <v>0</v>
      </c>
      <c r="AW451" s="7" t="b">
        <v>1</v>
      </c>
      <c r="AX451" s="83" t="b">
        <v>0</v>
      </c>
      <c r="AY451" s="83" t="b">
        <v>0</v>
      </c>
      <c r="AZ451" s="83" t="b">
        <v>0</v>
      </c>
    </row>
    <row r="452" ht="56.25" customHeight="1">
      <c r="A452" s="35" t="s">
        <v>2524</v>
      </c>
      <c r="B452" s="36">
        <v>6288.0</v>
      </c>
      <c r="C452" s="74" t="s">
        <v>2613</v>
      </c>
      <c r="D452" s="35" t="s">
        <v>1138</v>
      </c>
      <c r="E452" s="35" t="s">
        <v>2614</v>
      </c>
      <c r="F452" s="36">
        <v>4670.0</v>
      </c>
      <c r="G452" s="35" t="s">
        <v>1140</v>
      </c>
      <c r="H452" s="35" t="s">
        <v>2615</v>
      </c>
      <c r="I452" s="36">
        <v>0.0</v>
      </c>
      <c r="J452" s="35" t="s">
        <v>2616</v>
      </c>
      <c r="K452" s="36">
        <v>1.0</v>
      </c>
      <c r="L452" s="35" t="s">
        <v>2617</v>
      </c>
      <c r="M452" s="75" t="b">
        <v>0</v>
      </c>
      <c r="N452" s="35" t="s">
        <v>54</v>
      </c>
      <c r="O452" s="36">
        <v>0.0</v>
      </c>
      <c r="P452" s="36">
        <v>0.0</v>
      </c>
      <c r="Q452" s="36">
        <v>0.0</v>
      </c>
      <c r="R452" s="75" t="b">
        <v>0</v>
      </c>
      <c r="S452" s="35" t="s">
        <v>1143</v>
      </c>
      <c r="T452" s="35" t="s">
        <v>1144</v>
      </c>
      <c r="U452" s="36">
        <v>15198.0</v>
      </c>
      <c r="V452" s="36">
        <v>3461.0</v>
      </c>
      <c r="W452" s="36">
        <v>7.0</v>
      </c>
      <c r="X452" s="35" t="s">
        <v>1145</v>
      </c>
      <c r="Y452" s="36">
        <v>2690.0</v>
      </c>
      <c r="Z452" s="75" t="b">
        <v>0</v>
      </c>
      <c r="AA452" s="76" t="s">
        <v>1146</v>
      </c>
      <c r="AB452" s="35" t="s">
        <v>1147</v>
      </c>
      <c r="AC452" s="75" t="b">
        <v>0</v>
      </c>
      <c r="AD452" s="76" t="s">
        <v>1148</v>
      </c>
      <c r="AE452" s="35"/>
      <c r="AF452" s="35"/>
      <c r="AG452" s="3"/>
      <c r="AH452" s="77" t="s">
        <v>545</v>
      </c>
      <c r="AI452" s="77" t="s">
        <v>140</v>
      </c>
      <c r="AJ452" s="78" t="s">
        <v>73</v>
      </c>
      <c r="AK452" s="78" t="s">
        <v>1387</v>
      </c>
      <c r="AL452" s="79" t="s">
        <v>74</v>
      </c>
      <c r="AM452" s="80" t="b">
        <v>1</v>
      </c>
      <c r="AN452" s="80" t="b">
        <v>1</v>
      </c>
      <c r="AO452" s="80" t="b">
        <v>0</v>
      </c>
      <c r="AP452" s="8" t="b">
        <v>0</v>
      </c>
      <c r="AQ452" s="81" t="s">
        <v>144</v>
      </c>
      <c r="AR452" s="82" t="b">
        <v>0</v>
      </c>
      <c r="AS452" s="82" t="b">
        <v>0</v>
      </c>
      <c r="AT452" s="82" t="b">
        <v>0</v>
      </c>
      <c r="AU452" s="82" t="b">
        <v>0</v>
      </c>
      <c r="AV452" s="83" t="b">
        <v>0</v>
      </c>
      <c r="AW452" s="83" t="b">
        <v>0</v>
      </c>
      <c r="AX452" s="83" t="b">
        <v>0</v>
      </c>
      <c r="AY452" s="83" t="b">
        <v>0</v>
      </c>
      <c r="AZ452" s="7" t="b">
        <v>1</v>
      </c>
    </row>
    <row r="453" ht="56.25" customHeight="1">
      <c r="A453" s="35" t="s">
        <v>2524</v>
      </c>
      <c r="B453" s="36">
        <v>6718.0</v>
      </c>
      <c r="C453" s="74" t="s">
        <v>2618</v>
      </c>
      <c r="D453" s="35" t="s">
        <v>1418</v>
      </c>
      <c r="E453" s="35" t="s">
        <v>2443</v>
      </c>
      <c r="F453" s="36">
        <v>4803.0</v>
      </c>
      <c r="G453" s="35" t="s">
        <v>1419</v>
      </c>
      <c r="H453" s="35" t="s">
        <v>2619</v>
      </c>
      <c r="I453" s="36">
        <v>0.0</v>
      </c>
      <c r="J453" s="35" t="s">
        <v>2620</v>
      </c>
      <c r="K453" s="36">
        <v>1.0</v>
      </c>
      <c r="L453" s="36">
        <v>5.2366145E7</v>
      </c>
      <c r="M453" s="75" t="b">
        <v>0</v>
      </c>
      <c r="N453" s="35" t="s">
        <v>54</v>
      </c>
      <c r="O453" s="36">
        <v>0.0</v>
      </c>
      <c r="P453" s="36">
        <v>2.0</v>
      </c>
      <c r="Q453" s="36">
        <v>0.0</v>
      </c>
      <c r="R453" s="75" t="b">
        <v>0</v>
      </c>
      <c r="S453" s="35" t="s">
        <v>965</v>
      </c>
      <c r="T453" s="35" t="s">
        <v>1422</v>
      </c>
      <c r="U453" s="36">
        <v>103251.0</v>
      </c>
      <c r="V453" s="36">
        <v>2192.0</v>
      </c>
      <c r="W453" s="36">
        <v>22.0</v>
      </c>
      <c r="X453" s="35" t="s">
        <v>1423</v>
      </c>
      <c r="Y453" s="36">
        <v>648.0</v>
      </c>
      <c r="Z453" s="75" t="b">
        <v>0</v>
      </c>
      <c r="AA453" s="76" t="s">
        <v>1424</v>
      </c>
      <c r="AB453" s="35" t="s">
        <v>962</v>
      </c>
      <c r="AC453" s="75" t="b">
        <v>0</v>
      </c>
      <c r="AD453" s="76" t="s">
        <v>1425</v>
      </c>
      <c r="AE453" s="35"/>
      <c r="AF453" s="35"/>
      <c r="AG453" s="3"/>
      <c r="AH453" s="77" t="s">
        <v>545</v>
      </c>
      <c r="AI453" s="77" t="s">
        <v>86</v>
      </c>
      <c r="AJ453" s="78" t="s">
        <v>61</v>
      </c>
      <c r="AK453" s="78" t="s">
        <v>105</v>
      </c>
      <c r="AL453" s="79" t="s">
        <v>63</v>
      </c>
      <c r="AM453" s="80" t="b">
        <v>0</v>
      </c>
      <c r="AN453" s="8" t="b">
        <v>0</v>
      </c>
      <c r="AO453" s="80" t="b">
        <v>0</v>
      </c>
      <c r="AP453" s="80" t="b">
        <v>0</v>
      </c>
      <c r="AQ453" s="81" t="s">
        <v>144</v>
      </c>
      <c r="AR453" s="81" t="b">
        <v>1</v>
      </c>
      <c r="AS453" s="81" t="b">
        <v>1</v>
      </c>
      <c r="AT453" s="82" t="b">
        <v>0</v>
      </c>
      <c r="AU453" s="82" t="b">
        <v>0</v>
      </c>
      <c r="AV453" s="83" t="b">
        <v>0</v>
      </c>
      <c r="AW453" s="83" t="b">
        <v>0</v>
      </c>
      <c r="AX453" s="83" t="b">
        <v>0</v>
      </c>
      <c r="AY453" s="83" t="b">
        <v>0</v>
      </c>
      <c r="AZ453" s="7" t="b">
        <v>1</v>
      </c>
    </row>
    <row r="454" ht="56.25" customHeight="1">
      <c r="A454" s="35" t="s">
        <v>2621</v>
      </c>
      <c r="B454" s="36">
        <v>1978.0</v>
      </c>
      <c r="C454" s="74" t="s">
        <v>2622</v>
      </c>
      <c r="D454" s="35" t="s">
        <v>2623</v>
      </c>
      <c r="E454" s="35"/>
      <c r="F454" s="36">
        <v>1497.0</v>
      </c>
      <c r="G454" s="35" t="s">
        <v>2624</v>
      </c>
      <c r="H454" s="35" t="s">
        <v>2625</v>
      </c>
      <c r="I454" s="36">
        <v>0.0</v>
      </c>
      <c r="J454" s="35" t="s">
        <v>2626</v>
      </c>
      <c r="K454" s="36">
        <v>4.0</v>
      </c>
      <c r="L454" s="35"/>
      <c r="M454" s="75" t="b">
        <v>1</v>
      </c>
      <c r="N454" s="35" t="s">
        <v>54</v>
      </c>
      <c r="O454" s="36">
        <v>0.0</v>
      </c>
      <c r="P454" s="36">
        <v>2.0</v>
      </c>
      <c r="Q454" s="36">
        <v>0.0</v>
      </c>
      <c r="R454" s="75" t="b">
        <v>0</v>
      </c>
      <c r="S454" s="36">
        <v>3.124970866E9</v>
      </c>
      <c r="T454" s="35" t="s">
        <v>2627</v>
      </c>
      <c r="U454" s="36">
        <v>79963.0</v>
      </c>
      <c r="V454" s="36">
        <v>986.0</v>
      </c>
      <c r="W454" s="36">
        <v>18.0</v>
      </c>
      <c r="X454" s="35" t="s">
        <v>2628</v>
      </c>
      <c r="Y454" s="36">
        <v>883.0</v>
      </c>
      <c r="Z454" s="75" t="b">
        <v>0</v>
      </c>
      <c r="AA454" s="76" t="s">
        <v>2629</v>
      </c>
      <c r="AB454" s="35" t="s">
        <v>2630</v>
      </c>
      <c r="AC454" s="75" t="b">
        <v>0</v>
      </c>
      <c r="AD454" s="76" t="s">
        <v>2631</v>
      </c>
      <c r="AE454" s="35"/>
      <c r="AF454" s="35"/>
      <c r="AG454" s="3"/>
      <c r="AH454" s="77" t="s">
        <v>545</v>
      </c>
      <c r="AI454" s="77" t="s">
        <v>86</v>
      </c>
      <c r="AJ454" s="78" t="s">
        <v>305</v>
      </c>
      <c r="AK454" s="78" t="s">
        <v>105</v>
      </c>
      <c r="AL454" s="79" t="s">
        <v>1499</v>
      </c>
      <c r="AM454" s="80" t="b">
        <v>0</v>
      </c>
      <c r="AN454" s="8" t="b">
        <v>0</v>
      </c>
      <c r="AO454" s="80" t="b">
        <v>0</v>
      </c>
      <c r="AP454" s="8" t="b">
        <v>0</v>
      </c>
      <c r="AQ454" s="81" t="s">
        <v>64</v>
      </c>
      <c r="AR454" s="82" t="b">
        <v>0</v>
      </c>
      <c r="AS454" s="81" t="b">
        <v>1</v>
      </c>
      <c r="AT454" s="82" t="b">
        <v>0</v>
      </c>
      <c r="AU454" s="82" t="b">
        <v>0</v>
      </c>
      <c r="AV454" s="83" t="b">
        <v>0</v>
      </c>
      <c r="AW454" s="83" t="b">
        <v>0</v>
      </c>
      <c r="AX454" s="83" t="b">
        <v>0</v>
      </c>
      <c r="AY454" s="83" t="b">
        <v>0</v>
      </c>
      <c r="AZ454" s="83" t="b">
        <v>0</v>
      </c>
    </row>
    <row r="455" ht="56.25" customHeight="1">
      <c r="A455" s="35" t="s">
        <v>2621</v>
      </c>
      <c r="B455" s="36">
        <v>3833.0</v>
      </c>
      <c r="C455" s="74" t="s">
        <v>2632</v>
      </c>
      <c r="D455" s="35" t="s">
        <v>1118</v>
      </c>
      <c r="E455" s="35"/>
      <c r="F455" s="36">
        <v>4721.0</v>
      </c>
      <c r="G455" s="35" t="s">
        <v>1119</v>
      </c>
      <c r="H455" s="35" t="s">
        <v>2633</v>
      </c>
      <c r="I455" s="36">
        <v>2.0</v>
      </c>
      <c r="J455" s="35" t="s">
        <v>2634</v>
      </c>
      <c r="K455" s="36">
        <v>30.0</v>
      </c>
      <c r="L455" s="35"/>
      <c r="M455" s="75" t="b">
        <v>1</v>
      </c>
      <c r="N455" s="35" t="s">
        <v>54</v>
      </c>
      <c r="O455" s="36">
        <v>0.0</v>
      </c>
      <c r="P455" s="36">
        <v>5.0</v>
      </c>
      <c r="Q455" s="36">
        <v>12.0</v>
      </c>
      <c r="R455" s="75" t="b">
        <v>0</v>
      </c>
      <c r="S455" s="35" t="s">
        <v>1122</v>
      </c>
      <c r="T455" s="35" t="s">
        <v>1123</v>
      </c>
      <c r="U455" s="36">
        <v>39875.0</v>
      </c>
      <c r="V455" s="36">
        <v>2812.0</v>
      </c>
      <c r="W455" s="36">
        <v>7.0</v>
      </c>
      <c r="X455" s="35"/>
      <c r="Y455" s="36">
        <v>4782.0</v>
      </c>
      <c r="Z455" s="75" t="b">
        <v>0</v>
      </c>
      <c r="AA455" s="76" t="s">
        <v>1124</v>
      </c>
      <c r="AB455" s="35" t="s">
        <v>1125</v>
      </c>
      <c r="AC455" s="75" t="b">
        <v>0</v>
      </c>
      <c r="AD455" s="76" t="s">
        <v>1126</v>
      </c>
      <c r="AE455" s="35"/>
      <c r="AF455" s="35"/>
      <c r="AG455" s="3"/>
      <c r="AH455" s="77" t="s">
        <v>519</v>
      </c>
      <c r="AI455" s="77" t="s">
        <v>95</v>
      </c>
      <c r="AJ455" s="78" t="s">
        <v>352</v>
      </c>
      <c r="AK455" s="78" t="s">
        <v>1325</v>
      </c>
      <c r="AL455" s="79" t="s">
        <v>63</v>
      </c>
      <c r="AM455" s="80" t="b">
        <v>0</v>
      </c>
      <c r="AN455" s="8" t="b">
        <v>0</v>
      </c>
      <c r="AO455" s="80" t="b">
        <v>1</v>
      </c>
      <c r="AP455" s="80" t="b">
        <v>1</v>
      </c>
      <c r="AQ455" s="81" t="s">
        <v>64</v>
      </c>
      <c r="AR455" s="82" t="b">
        <v>0</v>
      </c>
      <c r="AS455" s="81" t="b">
        <v>1</v>
      </c>
      <c r="AT455" s="82" t="b">
        <v>0</v>
      </c>
      <c r="AU455" s="82" t="b">
        <v>0</v>
      </c>
      <c r="AV455" s="83" t="b">
        <v>0</v>
      </c>
      <c r="AW455" s="83" t="b">
        <v>0</v>
      </c>
      <c r="AX455" s="7" t="b">
        <v>1</v>
      </c>
      <c r="AY455" s="7" t="b">
        <v>1</v>
      </c>
      <c r="AZ455" s="83" t="b">
        <v>0</v>
      </c>
    </row>
    <row r="456" ht="56.25" customHeight="1">
      <c r="A456" s="35" t="s">
        <v>2621</v>
      </c>
      <c r="B456" s="36">
        <v>4379.0</v>
      </c>
      <c r="C456" s="85" t="s">
        <v>2635</v>
      </c>
      <c r="D456" s="35" t="s">
        <v>2636</v>
      </c>
      <c r="E456" s="35" t="s">
        <v>593</v>
      </c>
      <c r="F456" s="36">
        <v>1780.0</v>
      </c>
      <c r="G456" s="35" t="s">
        <v>2637</v>
      </c>
      <c r="H456" s="35" t="s">
        <v>2638</v>
      </c>
      <c r="I456" s="36">
        <v>0.0</v>
      </c>
      <c r="J456" s="35" t="s">
        <v>2639</v>
      </c>
      <c r="K456" s="36">
        <v>0.0</v>
      </c>
      <c r="L456" s="36">
        <v>5.3439175E7</v>
      </c>
      <c r="M456" s="75" t="b">
        <v>0</v>
      </c>
      <c r="N456" s="35" t="s">
        <v>54</v>
      </c>
      <c r="O456" s="36">
        <v>0.0</v>
      </c>
      <c r="P456" s="36">
        <v>0.0</v>
      </c>
      <c r="Q456" s="36">
        <v>0.0</v>
      </c>
      <c r="R456" s="75" t="b">
        <v>0</v>
      </c>
      <c r="S456" s="35" t="s">
        <v>2640</v>
      </c>
      <c r="T456" s="35" t="s">
        <v>2641</v>
      </c>
      <c r="U456" s="36">
        <v>40524.0</v>
      </c>
      <c r="V456" s="36">
        <v>2122.0</v>
      </c>
      <c r="W456" s="36">
        <v>2.0</v>
      </c>
      <c r="X456" s="35" t="s">
        <v>2642</v>
      </c>
      <c r="Y456" s="36">
        <v>1661.0</v>
      </c>
      <c r="Z456" s="75" t="b">
        <v>0</v>
      </c>
      <c r="AA456" s="76" t="s">
        <v>2643</v>
      </c>
      <c r="AB456" s="35" t="s">
        <v>2644</v>
      </c>
      <c r="AC456" s="75" t="b">
        <v>0</v>
      </c>
      <c r="AD456" s="76" t="s">
        <v>2645</v>
      </c>
      <c r="AE456" s="35"/>
      <c r="AF456" s="35"/>
      <c r="AG456" s="3"/>
      <c r="AH456" s="77" t="s">
        <v>474</v>
      </c>
      <c r="AI456" s="77" t="s">
        <v>140</v>
      </c>
      <c r="AJ456" s="78" t="s">
        <v>73</v>
      </c>
      <c r="AK456" s="78" t="s">
        <v>73</v>
      </c>
      <c r="AL456" s="79" t="s">
        <v>157</v>
      </c>
      <c r="AM456" s="80" t="b">
        <v>0</v>
      </c>
      <c r="AN456" s="8" t="b">
        <v>0</v>
      </c>
      <c r="AO456" s="80" t="b">
        <v>0</v>
      </c>
      <c r="AP456" s="8" t="b">
        <v>0</v>
      </c>
      <c r="AQ456" s="81" t="s">
        <v>144</v>
      </c>
      <c r="AR456" s="82" t="b">
        <v>0</v>
      </c>
      <c r="AS456" s="82" t="b">
        <v>0</v>
      </c>
      <c r="AT456" s="82" t="b">
        <v>0</v>
      </c>
      <c r="AU456" s="82" t="b">
        <v>0</v>
      </c>
      <c r="AV456" s="83" t="b">
        <v>0</v>
      </c>
      <c r="AW456" s="83" t="b">
        <v>0</v>
      </c>
      <c r="AX456" s="83" t="b">
        <v>0</v>
      </c>
      <c r="AY456" s="83" t="b">
        <v>0</v>
      </c>
      <c r="AZ456" s="7" t="b">
        <v>1</v>
      </c>
    </row>
    <row r="457" ht="56.25" customHeight="1">
      <c r="A457" s="35" t="s">
        <v>2621</v>
      </c>
      <c r="B457" s="36">
        <v>5269.0</v>
      </c>
      <c r="C457" s="74" t="s">
        <v>2646</v>
      </c>
      <c r="D457" s="35" t="s">
        <v>1974</v>
      </c>
      <c r="E457" s="35"/>
      <c r="F457" s="36">
        <v>1628.0</v>
      </c>
      <c r="G457" s="35" t="s">
        <v>2186</v>
      </c>
      <c r="H457" s="35" t="s">
        <v>2647</v>
      </c>
      <c r="I457" s="36">
        <v>0.0</v>
      </c>
      <c r="J457" s="35" t="s">
        <v>2648</v>
      </c>
      <c r="K457" s="36">
        <v>120.0</v>
      </c>
      <c r="L457" s="35"/>
      <c r="M457" s="75" t="b">
        <v>1</v>
      </c>
      <c r="N457" s="35" t="s">
        <v>54</v>
      </c>
      <c r="O457" s="36">
        <v>1.0</v>
      </c>
      <c r="P457" s="36">
        <v>6.0</v>
      </c>
      <c r="Q457" s="36">
        <v>12.0</v>
      </c>
      <c r="R457" s="75" t="b">
        <v>0</v>
      </c>
      <c r="S457" s="36">
        <v>4.26608125E9</v>
      </c>
      <c r="T457" s="35" t="s">
        <v>1978</v>
      </c>
      <c r="U457" s="36">
        <v>6112.0</v>
      </c>
      <c r="V457" s="36">
        <v>174.0</v>
      </c>
      <c r="W457" s="36">
        <v>5.0</v>
      </c>
      <c r="X457" s="35" t="s">
        <v>1979</v>
      </c>
      <c r="Y457" s="36">
        <v>166.0</v>
      </c>
      <c r="Z457" s="75" t="b">
        <v>0</v>
      </c>
      <c r="AA457" s="76" t="s">
        <v>1980</v>
      </c>
      <c r="AB457" s="35" t="s">
        <v>1981</v>
      </c>
      <c r="AC457" s="75" t="b">
        <v>0</v>
      </c>
      <c r="AD457" s="76" t="s">
        <v>1982</v>
      </c>
      <c r="AE457" s="35"/>
      <c r="AF457" s="35"/>
      <c r="AG457" s="3"/>
      <c r="AH457" s="77" t="s">
        <v>545</v>
      </c>
      <c r="AI457" s="77" t="s">
        <v>86</v>
      </c>
      <c r="AJ457" s="78" t="s">
        <v>305</v>
      </c>
      <c r="AK457" s="78" t="s">
        <v>305</v>
      </c>
      <c r="AL457" s="79" t="s">
        <v>157</v>
      </c>
      <c r="AM457" s="80" t="b">
        <v>0</v>
      </c>
      <c r="AN457" s="80" t="b">
        <v>1</v>
      </c>
      <c r="AO457" s="80" t="b">
        <v>0</v>
      </c>
      <c r="AP457" s="8" t="b">
        <v>0</v>
      </c>
      <c r="AQ457" s="81" t="s">
        <v>144</v>
      </c>
      <c r="AR457" s="82" t="b">
        <v>0</v>
      </c>
      <c r="AS457" s="81" t="b">
        <v>1</v>
      </c>
      <c r="AT457" s="82" t="b">
        <v>0</v>
      </c>
      <c r="AU457" s="82" t="b">
        <v>0</v>
      </c>
      <c r="AV457" s="83" t="b">
        <v>0</v>
      </c>
      <c r="AW457" s="83" t="b">
        <v>0</v>
      </c>
      <c r="AX457" s="83" t="b">
        <v>0</v>
      </c>
      <c r="AY457" s="83" t="b">
        <v>0</v>
      </c>
      <c r="AZ457" s="7" t="b">
        <v>1</v>
      </c>
    </row>
    <row r="458" ht="56.25" customHeight="1">
      <c r="A458" s="35" t="s">
        <v>2621</v>
      </c>
      <c r="B458" s="36">
        <v>5387.0</v>
      </c>
      <c r="C458" s="74" t="s">
        <v>2649</v>
      </c>
      <c r="D458" s="35" t="s">
        <v>1974</v>
      </c>
      <c r="E458" s="35" t="s">
        <v>2650</v>
      </c>
      <c r="F458" s="36">
        <v>1628.0</v>
      </c>
      <c r="G458" s="35" t="s">
        <v>2186</v>
      </c>
      <c r="H458" s="35" t="s">
        <v>2651</v>
      </c>
      <c r="I458" s="36">
        <v>0.0</v>
      </c>
      <c r="J458" s="35" t="s">
        <v>2652</v>
      </c>
      <c r="K458" s="36">
        <v>6.0</v>
      </c>
      <c r="L458" s="35" t="s">
        <v>2653</v>
      </c>
      <c r="M458" s="75" t="b">
        <v>0</v>
      </c>
      <c r="N458" s="35" t="s">
        <v>54</v>
      </c>
      <c r="O458" s="36">
        <v>0.0</v>
      </c>
      <c r="P458" s="36">
        <v>1.0</v>
      </c>
      <c r="Q458" s="36">
        <v>0.0</v>
      </c>
      <c r="R458" s="75" t="b">
        <v>0</v>
      </c>
      <c r="S458" s="36">
        <v>4.26608125E9</v>
      </c>
      <c r="T458" s="35" t="s">
        <v>1978</v>
      </c>
      <c r="U458" s="36">
        <v>6112.0</v>
      </c>
      <c r="V458" s="36">
        <v>174.0</v>
      </c>
      <c r="W458" s="36">
        <v>5.0</v>
      </c>
      <c r="X458" s="35" t="s">
        <v>1979</v>
      </c>
      <c r="Y458" s="36">
        <v>166.0</v>
      </c>
      <c r="Z458" s="75" t="b">
        <v>0</v>
      </c>
      <c r="AA458" s="76" t="s">
        <v>1980</v>
      </c>
      <c r="AB458" s="35" t="s">
        <v>1981</v>
      </c>
      <c r="AC458" s="75" t="b">
        <v>0</v>
      </c>
      <c r="AD458" s="76" t="s">
        <v>1982</v>
      </c>
      <c r="AE458" s="35"/>
      <c r="AF458" s="35"/>
      <c r="AG458" s="3"/>
      <c r="AH458" s="77" t="s">
        <v>474</v>
      </c>
      <c r="AI458" s="77" t="s">
        <v>140</v>
      </c>
      <c r="AJ458" s="78" t="s">
        <v>73</v>
      </c>
      <c r="AK458" s="78" t="s">
        <v>73</v>
      </c>
      <c r="AL458" s="79" t="s">
        <v>157</v>
      </c>
      <c r="AM458" s="80" t="b">
        <v>0</v>
      </c>
      <c r="AN458" s="8" t="b">
        <v>0</v>
      </c>
      <c r="AO458" s="80" t="b">
        <v>1</v>
      </c>
      <c r="AP458" s="8" t="b">
        <v>0</v>
      </c>
      <c r="AQ458" s="81" t="s">
        <v>144</v>
      </c>
      <c r="AR458" s="82" t="b">
        <v>0</v>
      </c>
      <c r="AS458" s="82" t="b">
        <v>0</v>
      </c>
      <c r="AT458" s="82" t="b">
        <v>0</v>
      </c>
      <c r="AU458" s="82" t="b">
        <v>0</v>
      </c>
      <c r="AV458" s="83" t="b">
        <v>0</v>
      </c>
      <c r="AW458" s="83" t="b">
        <v>0</v>
      </c>
      <c r="AX458" s="83" t="b">
        <v>0</v>
      </c>
      <c r="AY458" s="83" t="b">
        <v>0</v>
      </c>
      <c r="AZ458" s="7" t="b">
        <v>1</v>
      </c>
    </row>
    <row r="459" ht="56.25" customHeight="1">
      <c r="A459" s="35" t="s">
        <v>2621</v>
      </c>
      <c r="B459" s="36">
        <v>6178.0</v>
      </c>
      <c r="C459" s="74" t="s">
        <v>2654</v>
      </c>
      <c r="D459" s="35" t="s">
        <v>2655</v>
      </c>
      <c r="E459" s="35" t="s">
        <v>1147</v>
      </c>
      <c r="F459" s="36">
        <v>177.0</v>
      </c>
      <c r="G459" s="35"/>
      <c r="H459" s="35" t="s">
        <v>2656</v>
      </c>
      <c r="I459" s="36">
        <v>0.0</v>
      </c>
      <c r="J459" s="35" t="s">
        <v>2657</v>
      </c>
      <c r="K459" s="36">
        <v>1.0</v>
      </c>
      <c r="L459" s="35" t="s">
        <v>1143</v>
      </c>
      <c r="M459" s="75" t="b">
        <v>0</v>
      </c>
      <c r="N459" s="35" t="s">
        <v>54</v>
      </c>
      <c r="O459" s="36">
        <v>0.0</v>
      </c>
      <c r="P459" s="36">
        <v>3.0</v>
      </c>
      <c r="Q459" s="36">
        <v>0.0</v>
      </c>
      <c r="R459" s="75" t="b">
        <v>0</v>
      </c>
      <c r="S459" s="36">
        <v>4.6132089E7</v>
      </c>
      <c r="T459" s="35" t="s">
        <v>2658</v>
      </c>
      <c r="U459" s="36">
        <v>5967.0</v>
      </c>
      <c r="V459" s="36">
        <v>565.0</v>
      </c>
      <c r="W459" s="36">
        <v>1.0</v>
      </c>
      <c r="X459" s="35" t="s">
        <v>2441</v>
      </c>
      <c r="Y459" s="36">
        <v>12.0</v>
      </c>
      <c r="Z459" s="75" t="b">
        <v>0</v>
      </c>
      <c r="AA459" s="76" t="s">
        <v>2659</v>
      </c>
      <c r="AB459" s="35" t="s">
        <v>2660</v>
      </c>
      <c r="AC459" s="75" t="b">
        <v>0</v>
      </c>
      <c r="AD459" s="35"/>
      <c r="AE459" s="35"/>
      <c r="AF459" s="35"/>
      <c r="AG459" s="3"/>
      <c r="AH459" s="77" t="s">
        <v>545</v>
      </c>
      <c r="AI459" s="77" t="s">
        <v>95</v>
      </c>
      <c r="AJ459" s="78" t="s">
        <v>73</v>
      </c>
      <c r="AK459" s="78" t="s">
        <v>73</v>
      </c>
      <c r="AL459" s="79" t="s">
        <v>157</v>
      </c>
      <c r="AM459" s="80" t="b">
        <v>0</v>
      </c>
      <c r="AN459" s="8" t="b">
        <v>0</v>
      </c>
      <c r="AO459" s="80" t="b">
        <v>0</v>
      </c>
      <c r="AP459" s="8" t="b">
        <v>0</v>
      </c>
      <c r="AQ459" s="81" t="s">
        <v>64</v>
      </c>
      <c r="AR459" s="82" t="b">
        <v>0</v>
      </c>
      <c r="AS459" s="81" t="b">
        <v>1</v>
      </c>
      <c r="AT459" s="82" t="b">
        <v>0</v>
      </c>
      <c r="AU459" s="82" t="b">
        <v>0</v>
      </c>
      <c r="AV459" s="83" t="b">
        <v>0</v>
      </c>
      <c r="AW459" s="83" t="b">
        <v>0</v>
      </c>
      <c r="AX459" s="83" t="b">
        <v>0</v>
      </c>
      <c r="AY459" s="83" t="b">
        <v>0</v>
      </c>
      <c r="AZ459" s="83" t="b">
        <v>0</v>
      </c>
    </row>
    <row r="460" ht="56.25" customHeight="1">
      <c r="A460" s="35" t="s">
        <v>2621</v>
      </c>
      <c r="B460" s="36">
        <v>6589.0</v>
      </c>
      <c r="C460" s="74" t="s">
        <v>2661</v>
      </c>
      <c r="D460" s="35" t="s">
        <v>934</v>
      </c>
      <c r="E460" s="35"/>
      <c r="F460" s="36">
        <v>2282.0</v>
      </c>
      <c r="G460" s="35" t="s">
        <v>935</v>
      </c>
      <c r="H460" s="35" t="s">
        <v>2662</v>
      </c>
      <c r="I460" s="36">
        <v>0.0</v>
      </c>
      <c r="J460" s="35" t="s">
        <v>2663</v>
      </c>
      <c r="K460" s="36">
        <v>10.0</v>
      </c>
      <c r="L460" s="35"/>
      <c r="M460" s="75" t="b">
        <v>0</v>
      </c>
      <c r="N460" s="35" t="s">
        <v>54</v>
      </c>
      <c r="O460" s="36">
        <v>0.0</v>
      </c>
      <c r="P460" s="36">
        <v>0.0</v>
      </c>
      <c r="Q460" s="36">
        <v>3.0</v>
      </c>
      <c r="R460" s="75" t="b">
        <v>0</v>
      </c>
      <c r="S460" s="35" t="s">
        <v>938</v>
      </c>
      <c r="T460" s="35" t="s">
        <v>939</v>
      </c>
      <c r="U460" s="36">
        <v>25188.0</v>
      </c>
      <c r="V460" s="36">
        <v>331.0</v>
      </c>
      <c r="W460" s="36">
        <v>5.0</v>
      </c>
      <c r="X460" s="35" t="s">
        <v>940</v>
      </c>
      <c r="Y460" s="36">
        <v>775.0</v>
      </c>
      <c r="Z460" s="75" t="b">
        <v>0</v>
      </c>
      <c r="AA460" s="76" t="s">
        <v>941</v>
      </c>
      <c r="AB460" s="35" t="s">
        <v>942</v>
      </c>
      <c r="AC460" s="75" t="b">
        <v>0</v>
      </c>
      <c r="AD460" s="76" t="s">
        <v>943</v>
      </c>
      <c r="AE460" s="35"/>
      <c r="AF460" s="35"/>
      <c r="AG460" s="3"/>
      <c r="AH460" s="77" t="s">
        <v>545</v>
      </c>
      <c r="AI460" s="77" t="s">
        <v>125</v>
      </c>
      <c r="AJ460" s="78" t="s">
        <v>2140</v>
      </c>
      <c r="AK460" s="78" t="s">
        <v>546</v>
      </c>
      <c r="AL460" s="79" t="s">
        <v>74</v>
      </c>
      <c r="AM460" s="80" t="b">
        <v>1</v>
      </c>
      <c r="AN460" s="80" t="b">
        <v>1</v>
      </c>
      <c r="AO460" s="80" t="b">
        <v>1</v>
      </c>
      <c r="AP460" s="80" t="b">
        <v>1</v>
      </c>
      <c r="AQ460" s="81" t="s">
        <v>64</v>
      </c>
      <c r="AR460" s="81" t="b">
        <v>1</v>
      </c>
      <c r="AS460" s="81" t="b">
        <v>1</v>
      </c>
      <c r="AT460" s="82" t="b">
        <v>0</v>
      </c>
      <c r="AU460" s="81" t="b">
        <v>1</v>
      </c>
      <c r="AV460" s="83" t="b">
        <v>0</v>
      </c>
      <c r="AW460" s="7" t="b">
        <v>1</v>
      </c>
      <c r="AX460" s="83" t="b">
        <v>0</v>
      </c>
      <c r="AY460" s="83" t="b">
        <v>0</v>
      </c>
      <c r="AZ460" s="83" t="b">
        <v>0</v>
      </c>
    </row>
    <row r="461" ht="56.25" customHeight="1">
      <c r="A461" s="35" t="s">
        <v>2664</v>
      </c>
      <c r="B461" s="36">
        <v>1626.0</v>
      </c>
      <c r="C461" s="74" t="s">
        <v>2665</v>
      </c>
      <c r="D461" s="35" t="s">
        <v>2304</v>
      </c>
      <c r="E461" s="35" t="s">
        <v>430</v>
      </c>
      <c r="F461" s="36">
        <v>291.0</v>
      </c>
      <c r="G461" s="35" t="s">
        <v>2305</v>
      </c>
      <c r="H461" s="35" t="s">
        <v>2666</v>
      </c>
      <c r="I461" s="36">
        <v>0.0</v>
      </c>
      <c r="J461" s="35" t="s">
        <v>2667</v>
      </c>
      <c r="K461" s="36">
        <v>0.0</v>
      </c>
      <c r="L461" s="36">
        <v>1.29447857E8</v>
      </c>
      <c r="M461" s="75" t="b">
        <v>0</v>
      </c>
      <c r="N461" s="35" t="s">
        <v>54</v>
      </c>
      <c r="O461" s="36">
        <v>0.0</v>
      </c>
      <c r="P461" s="36">
        <v>0.0</v>
      </c>
      <c r="Q461" s="36">
        <v>0.0</v>
      </c>
      <c r="R461" s="75" t="b">
        <v>0</v>
      </c>
      <c r="S461" s="36">
        <v>1.53726954E8</v>
      </c>
      <c r="T461" s="35" t="s">
        <v>2308</v>
      </c>
      <c r="U461" s="36">
        <v>435.0</v>
      </c>
      <c r="V461" s="36">
        <v>261.0</v>
      </c>
      <c r="W461" s="36">
        <v>3.0</v>
      </c>
      <c r="X461" s="35" t="s">
        <v>2309</v>
      </c>
      <c r="Y461" s="36">
        <v>414.0</v>
      </c>
      <c r="Z461" s="75" t="b">
        <v>0</v>
      </c>
      <c r="AA461" s="76" t="s">
        <v>2310</v>
      </c>
      <c r="AB461" s="35" t="s">
        <v>2311</v>
      </c>
      <c r="AC461" s="75" t="b">
        <v>0</v>
      </c>
      <c r="AD461" s="35"/>
      <c r="AE461" s="35"/>
      <c r="AF461" s="35"/>
      <c r="AG461" s="3"/>
      <c r="AH461" s="77" t="s">
        <v>474</v>
      </c>
      <c r="AI461" s="77" t="s">
        <v>86</v>
      </c>
      <c r="AJ461" s="78" t="s">
        <v>61</v>
      </c>
      <c r="AK461" s="78" t="s">
        <v>105</v>
      </c>
      <c r="AL461" s="79" t="s">
        <v>63</v>
      </c>
      <c r="AM461" s="80" t="b">
        <v>0</v>
      </c>
      <c r="AN461" s="8" t="b">
        <v>0</v>
      </c>
      <c r="AO461" s="80" t="b">
        <v>1</v>
      </c>
      <c r="AP461" s="8" t="b">
        <v>0</v>
      </c>
      <c r="AQ461" s="81" t="s">
        <v>144</v>
      </c>
      <c r="AR461" s="82" t="b">
        <v>0</v>
      </c>
      <c r="AS461" s="82" t="b">
        <v>0</v>
      </c>
      <c r="AT461" s="82" t="b">
        <v>0</v>
      </c>
      <c r="AU461" s="82" t="b">
        <v>0</v>
      </c>
      <c r="AV461" s="83" t="b">
        <v>0</v>
      </c>
      <c r="AW461" s="83" t="b">
        <v>0</v>
      </c>
      <c r="AX461" s="83" t="b">
        <v>0</v>
      </c>
      <c r="AY461" s="83" t="b">
        <v>0</v>
      </c>
      <c r="AZ461" s="83" t="b">
        <v>0</v>
      </c>
    </row>
    <row r="462" ht="56.25" customHeight="1">
      <c r="A462" s="35" t="s">
        <v>2664</v>
      </c>
      <c r="B462" s="36">
        <v>2021.0</v>
      </c>
      <c r="C462" s="74" t="s">
        <v>2668</v>
      </c>
      <c r="D462" s="35" t="s">
        <v>2669</v>
      </c>
      <c r="E462" s="35"/>
      <c r="F462" s="36">
        <v>1933.0</v>
      </c>
      <c r="G462" s="35" t="s">
        <v>2670</v>
      </c>
      <c r="H462" s="35" t="s">
        <v>2671</v>
      </c>
      <c r="I462" s="36">
        <v>0.0</v>
      </c>
      <c r="J462" s="35" t="s">
        <v>2672</v>
      </c>
      <c r="K462" s="36">
        <v>41.0</v>
      </c>
      <c r="L462" s="35"/>
      <c r="M462" s="75" t="b">
        <v>1</v>
      </c>
      <c r="N462" s="35" t="s">
        <v>54</v>
      </c>
      <c r="O462" s="36">
        <v>0.0</v>
      </c>
      <c r="P462" s="36">
        <v>3.0</v>
      </c>
      <c r="Q462" s="36">
        <v>6.0</v>
      </c>
      <c r="R462" s="75" t="b">
        <v>0</v>
      </c>
      <c r="S462" s="36">
        <v>2.0480274E7</v>
      </c>
      <c r="T462" s="35" t="s">
        <v>2673</v>
      </c>
      <c r="U462" s="36">
        <v>87598.0</v>
      </c>
      <c r="V462" s="36">
        <v>1932.0</v>
      </c>
      <c r="W462" s="36">
        <v>19.0</v>
      </c>
      <c r="X462" s="35" t="s">
        <v>2674</v>
      </c>
      <c r="Y462" s="36">
        <v>5183.0</v>
      </c>
      <c r="Z462" s="75" t="b">
        <v>0</v>
      </c>
      <c r="AA462" s="76" t="s">
        <v>2675</v>
      </c>
      <c r="AB462" s="35" t="s">
        <v>2676</v>
      </c>
      <c r="AC462" s="75" t="b">
        <v>0</v>
      </c>
      <c r="AD462" s="76" t="s">
        <v>2677</v>
      </c>
      <c r="AE462" s="35"/>
      <c r="AF462" s="35"/>
      <c r="AG462" s="3"/>
      <c r="AH462" s="77" t="s">
        <v>545</v>
      </c>
      <c r="AI462" s="77" t="s">
        <v>140</v>
      </c>
      <c r="AJ462" s="78" t="s">
        <v>546</v>
      </c>
      <c r="AK462" s="78" t="s">
        <v>508</v>
      </c>
      <c r="AL462" s="79" t="s">
        <v>157</v>
      </c>
      <c r="AM462" s="80" t="b">
        <v>0</v>
      </c>
      <c r="AN462" s="80" t="b">
        <v>1</v>
      </c>
      <c r="AO462" s="80" t="b">
        <v>1</v>
      </c>
      <c r="AP462" s="80" t="b">
        <v>1</v>
      </c>
      <c r="AQ462" s="81" t="s">
        <v>64</v>
      </c>
      <c r="AR462" s="82" t="b">
        <v>0</v>
      </c>
      <c r="AS462" s="81" t="b">
        <v>1</v>
      </c>
      <c r="AT462" s="82" t="b">
        <v>0</v>
      </c>
      <c r="AU462" s="82" t="b">
        <v>0</v>
      </c>
      <c r="AV462" s="83" t="b">
        <v>0</v>
      </c>
      <c r="AW462" s="7" t="b">
        <v>1</v>
      </c>
      <c r="AX462" s="83" t="b">
        <v>0</v>
      </c>
      <c r="AY462" s="83" t="b">
        <v>0</v>
      </c>
      <c r="AZ462" s="83" t="b">
        <v>0</v>
      </c>
    </row>
    <row r="463" ht="56.25" customHeight="1">
      <c r="A463" s="35" t="s">
        <v>2664</v>
      </c>
      <c r="B463" s="36">
        <v>2022.0</v>
      </c>
      <c r="C463" s="74" t="s">
        <v>2678</v>
      </c>
      <c r="D463" s="35" t="s">
        <v>1176</v>
      </c>
      <c r="E463" s="35" t="s">
        <v>2676</v>
      </c>
      <c r="F463" s="36">
        <v>798.0</v>
      </c>
      <c r="G463" s="35" t="s">
        <v>446</v>
      </c>
      <c r="H463" s="35" t="s">
        <v>2679</v>
      </c>
      <c r="I463" s="36">
        <v>0.0</v>
      </c>
      <c r="J463" s="35" t="s">
        <v>2680</v>
      </c>
      <c r="K463" s="36">
        <v>3.0</v>
      </c>
      <c r="L463" s="36">
        <v>2.0480274E7</v>
      </c>
      <c r="M463" s="75" t="b">
        <v>0</v>
      </c>
      <c r="N463" s="35" t="s">
        <v>54</v>
      </c>
      <c r="O463" s="36">
        <v>0.0</v>
      </c>
      <c r="P463" s="36">
        <v>3.0</v>
      </c>
      <c r="Q463" s="36">
        <v>0.0</v>
      </c>
      <c r="R463" s="75" t="b">
        <v>0</v>
      </c>
      <c r="S463" s="36">
        <v>6.3076876E7</v>
      </c>
      <c r="T463" s="35" t="s">
        <v>449</v>
      </c>
      <c r="U463" s="36">
        <v>24828.0</v>
      </c>
      <c r="V463" s="36">
        <v>683.0</v>
      </c>
      <c r="W463" s="36">
        <v>7.0</v>
      </c>
      <c r="X463" s="35" t="s">
        <v>450</v>
      </c>
      <c r="Y463" s="36">
        <v>328.0</v>
      </c>
      <c r="Z463" s="75" t="b">
        <v>0</v>
      </c>
      <c r="AA463" s="76" t="s">
        <v>451</v>
      </c>
      <c r="AB463" s="35" t="s">
        <v>452</v>
      </c>
      <c r="AC463" s="75" t="b">
        <v>0</v>
      </c>
      <c r="AD463" s="76" t="s">
        <v>453</v>
      </c>
      <c r="AE463" s="35"/>
      <c r="AF463" s="35"/>
      <c r="AG463" s="3"/>
      <c r="AH463" s="77" t="s">
        <v>545</v>
      </c>
      <c r="AI463" s="77" t="s">
        <v>86</v>
      </c>
      <c r="AJ463" s="78" t="s">
        <v>190</v>
      </c>
      <c r="AK463" s="78" t="s">
        <v>546</v>
      </c>
      <c r="AL463" s="79" t="s">
        <v>74</v>
      </c>
      <c r="AM463" s="80" t="b">
        <v>1</v>
      </c>
      <c r="AN463" s="8" t="b">
        <v>0</v>
      </c>
      <c r="AO463" s="80" t="b">
        <v>1</v>
      </c>
      <c r="AP463" s="8" t="b">
        <v>0</v>
      </c>
      <c r="AQ463" s="81" t="s">
        <v>64</v>
      </c>
      <c r="AR463" s="82" t="b">
        <v>0</v>
      </c>
      <c r="AS463" s="81" t="b">
        <v>1</v>
      </c>
      <c r="AT463" s="82" t="b">
        <v>0</v>
      </c>
      <c r="AU463" s="82" t="b">
        <v>0</v>
      </c>
      <c r="AV463" s="83" t="b">
        <v>0</v>
      </c>
      <c r="AW463" s="7" t="b">
        <v>1</v>
      </c>
      <c r="AX463" s="83" t="b">
        <v>0</v>
      </c>
      <c r="AY463" s="83" t="b">
        <v>0</v>
      </c>
      <c r="AZ463" s="83" t="b">
        <v>0</v>
      </c>
    </row>
    <row r="464" ht="56.25" customHeight="1">
      <c r="A464" s="35" t="s">
        <v>2664</v>
      </c>
      <c r="B464" s="36">
        <v>2025.0</v>
      </c>
      <c r="C464" s="74" t="s">
        <v>2681</v>
      </c>
      <c r="D464" s="35" t="s">
        <v>2682</v>
      </c>
      <c r="E464" s="35" t="s">
        <v>452</v>
      </c>
      <c r="F464" s="36">
        <v>220.0</v>
      </c>
      <c r="G464" s="35" t="s">
        <v>2683</v>
      </c>
      <c r="H464" s="35" t="s">
        <v>2684</v>
      </c>
      <c r="I464" s="36">
        <v>0.0</v>
      </c>
      <c r="J464" s="35" t="s">
        <v>2685</v>
      </c>
      <c r="K464" s="36">
        <v>1.0</v>
      </c>
      <c r="L464" s="36">
        <v>6.3076876E7</v>
      </c>
      <c r="M464" s="75" t="b">
        <v>0</v>
      </c>
      <c r="N464" s="35" t="s">
        <v>2107</v>
      </c>
      <c r="O464" s="36">
        <v>0.0</v>
      </c>
      <c r="P464" s="36">
        <v>2.0</v>
      </c>
      <c r="Q464" s="36">
        <v>0.0</v>
      </c>
      <c r="R464" s="75" t="b">
        <v>0</v>
      </c>
      <c r="S464" s="36">
        <v>5.31001204E8</v>
      </c>
      <c r="T464" s="35" t="s">
        <v>2686</v>
      </c>
      <c r="U464" s="36">
        <v>38976.0</v>
      </c>
      <c r="V464" s="36">
        <v>688.0</v>
      </c>
      <c r="W464" s="36">
        <v>2.0</v>
      </c>
      <c r="X464" s="35" t="s">
        <v>1557</v>
      </c>
      <c r="Y464" s="36">
        <v>393.0</v>
      </c>
      <c r="Z464" s="75" t="b">
        <v>0</v>
      </c>
      <c r="AA464" s="76" t="s">
        <v>2687</v>
      </c>
      <c r="AB464" s="35" t="s">
        <v>2688</v>
      </c>
      <c r="AC464" s="75" t="b">
        <v>0</v>
      </c>
      <c r="AD464" s="76" t="s">
        <v>2689</v>
      </c>
      <c r="AE464" s="35"/>
      <c r="AF464" s="35"/>
      <c r="AG464" s="3"/>
      <c r="AH464" s="77" t="s">
        <v>545</v>
      </c>
      <c r="AI464" s="77" t="s">
        <v>86</v>
      </c>
      <c r="AJ464" s="78" t="s">
        <v>546</v>
      </c>
      <c r="AK464" s="78" t="s">
        <v>2236</v>
      </c>
      <c r="AL464" s="79" t="s">
        <v>1499</v>
      </c>
      <c r="AM464" s="80" t="b">
        <v>0</v>
      </c>
      <c r="AN464" s="8" t="b">
        <v>0</v>
      </c>
      <c r="AO464" s="80" t="b">
        <v>0</v>
      </c>
      <c r="AP464" s="80" t="b">
        <v>1</v>
      </c>
      <c r="AQ464" s="81" t="s">
        <v>144</v>
      </c>
      <c r="AR464" s="82" t="b">
        <v>0</v>
      </c>
      <c r="AS464" s="81" t="b">
        <v>1</v>
      </c>
      <c r="AT464" s="82" t="b">
        <v>0</v>
      </c>
      <c r="AU464" s="82" t="b">
        <v>0</v>
      </c>
      <c r="AV464" s="83" t="b">
        <v>0</v>
      </c>
      <c r="AW464" s="7" t="b">
        <v>1</v>
      </c>
      <c r="AX464" s="83" t="b">
        <v>0</v>
      </c>
      <c r="AY464" s="83" t="b">
        <v>0</v>
      </c>
      <c r="AZ464" s="7" t="b">
        <v>1</v>
      </c>
    </row>
    <row r="465" ht="56.25" customHeight="1">
      <c r="A465" s="35" t="s">
        <v>2664</v>
      </c>
      <c r="B465" s="36">
        <v>2048.0</v>
      </c>
      <c r="C465" s="74" t="s">
        <v>2690</v>
      </c>
      <c r="D465" s="35" t="s">
        <v>2669</v>
      </c>
      <c r="E465" s="35" t="s">
        <v>452</v>
      </c>
      <c r="F465" s="36">
        <v>1933.0</v>
      </c>
      <c r="G465" s="35" t="s">
        <v>2670</v>
      </c>
      <c r="H465" s="35" t="s">
        <v>2691</v>
      </c>
      <c r="I465" s="36">
        <v>0.0</v>
      </c>
      <c r="J465" s="35" t="s">
        <v>2692</v>
      </c>
      <c r="K465" s="36">
        <v>7.0</v>
      </c>
      <c r="L465" s="36">
        <v>6.3076876E7</v>
      </c>
      <c r="M465" s="75" t="b">
        <v>0</v>
      </c>
      <c r="N465" s="35" t="s">
        <v>54</v>
      </c>
      <c r="O465" s="36">
        <v>0.0</v>
      </c>
      <c r="P465" s="36">
        <v>0.0</v>
      </c>
      <c r="Q465" s="36">
        <v>0.0</v>
      </c>
      <c r="R465" s="75" t="b">
        <v>0</v>
      </c>
      <c r="S465" s="36">
        <v>2.0480274E7</v>
      </c>
      <c r="T465" s="35" t="s">
        <v>2673</v>
      </c>
      <c r="U465" s="36">
        <v>87598.0</v>
      </c>
      <c r="V465" s="36">
        <v>1932.0</v>
      </c>
      <c r="W465" s="36">
        <v>19.0</v>
      </c>
      <c r="X465" s="35" t="s">
        <v>2674</v>
      </c>
      <c r="Y465" s="36">
        <v>5183.0</v>
      </c>
      <c r="Z465" s="75" t="b">
        <v>0</v>
      </c>
      <c r="AA465" s="76" t="s">
        <v>2675</v>
      </c>
      <c r="AB465" s="35" t="s">
        <v>2676</v>
      </c>
      <c r="AC465" s="75" t="b">
        <v>0</v>
      </c>
      <c r="AD465" s="76" t="s">
        <v>2677</v>
      </c>
      <c r="AE465" s="35"/>
      <c r="AF465" s="35"/>
      <c r="AG465" s="3"/>
      <c r="AH465" s="77" t="s">
        <v>545</v>
      </c>
      <c r="AI465" s="77" t="s">
        <v>86</v>
      </c>
      <c r="AJ465" s="78" t="s">
        <v>546</v>
      </c>
      <c r="AK465" s="78" t="s">
        <v>105</v>
      </c>
      <c r="AL465" s="79" t="s">
        <v>157</v>
      </c>
      <c r="AM465" s="80" t="b">
        <v>0</v>
      </c>
      <c r="AN465" s="8" t="b">
        <v>0</v>
      </c>
      <c r="AO465" s="80" t="b">
        <v>0</v>
      </c>
      <c r="AP465" s="8" t="b">
        <v>0</v>
      </c>
      <c r="AQ465" s="81" t="s">
        <v>144</v>
      </c>
      <c r="AR465" s="82" t="b">
        <v>0</v>
      </c>
      <c r="AS465" s="81" t="b">
        <v>1</v>
      </c>
      <c r="AT465" s="82" t="b">
        <v>0</v>
      </c>
      <c r="AU465" s="82" t="b">
        <v>0</v>
      </c>
      <c r="AV465" s="83" t="b">
        <v>0</v>
      </c>
      <c r="AW465" s="7" t="b">
        <v>1</v>
      </c>
      <c r="AX465" s="83" t="b">
        <v>0</v>
      </c>
      <c r="AY465" s="83" t="b">
        <v>0</v>
      </c>
      <c r="AZ465" s="7" t="b">
        <v>1</v>
      </c>
    </row>
    <row r="466" ht="56.25" customHeight="1">
      <c r="A466" s="35" t="s">
        <v>2664</v>
      </c>
      <c r="B466" s="36">
        <v>5342.0</v>
      </c>
      <c r="C466" s="74" t="s">
        <v>2693</v>
      </c>
      <c r="D466" s="35" t="s">
        <v>1974</v>
      </c>
      <c r="E466" s="35"/>
      <c r="F466" s="36">
        <v>1628.0</v>
      </c>
      <c r="G466" s="35" t="s">
        <v>2186</v>
      </c>
      <c r="H466" s="35" t="s">
        <v>2694</v>
      </c>
      <c r="I466" s="36">
        <v>2.0</v>
      </c>
      <c r="J466" s="35" t="s">
        <v>2695</v>
      </c>
      <c r="K466" s="36">
        <v>200.0</v>
      </c>
      <c r="L466" s="35"/>
      <c r="M466" s="75" t="b">
        <v>0</v>
      </c>
      <c r="N466" s="35" t="s">
        <v>54</v>
      </c>
      <c r="O466" s="36">
        <v>1.0</v>
      </c>
      <c r="P466" s="36">
        <v>12.0</v>
      </c>
      <c r="Q466" s="36">
        <v>18.0</v>
      </c>
      <c r="R466" s="75" t="b">
        <v>0</v>
      </c>
      <c r="S466" s="36">
        <v>4.26608125E9</v>
      </c>
      <c r="T466" s="35" t="s">
        <v>1978</v>
      </c>
      <c r="U466" s="36">
        <v>6112.0</v>
      </c>
      <c r="V466" s="36">
        <v>174.0</v>
      </c>
      <c r="W466" s="36">
        <v>5.0</v>
      </c>
      <c r="X466" s="35" t="s">
        <v>1979</v>
      </c>
      <c r="Y466" s="36">
        <v>166.0</v>
      </c>
      <c r="Z466" s="75" t="b">
        <v>0</v>
      </c>
      <c r="AA466" s="76" t="s">
        <v>1980</v>
      </c>
      <c r="AB466" s="35" t="s">
        <v>1981</v>
      </c>
      <c r="AC466" s="75" t="b">
        <v>0</v>
      </c>
      <c r="AD466" s="76" t="s">
        <v>1982</v>
      </c>
      <c r="AE466" s="35"/>
      <c r="AF466" s="35"/>
      <c r="AG466" s="3"/>
      <c r="AH466" s="77" t="s">
        <v>545</v>
      </c>
      <c r="AI466" s="77" t="s">
        <v>140</v>
      </c>
      <c r="AJ466" s="78" t="s">
        <v>2236</v>
      </c>
      <c r="AK466" s="78" t="s">
        <v>546</v>
      </c>
      <c r="AL466" s="79" t="s">
        <v>63</v>
      </c>
      <c r="AM466" s="80" t="b">
        <v>1</v>
      </c>
      <c r="AN466" s="80" t="b">
        <v>1</v>
      </c>
      <c r="AO466" s="80" t="b">
        <v>1</v>
      </c>
      <c r="AP466" s="80" t="b">
        <v>1</v>
      </c>
      <c r="AQ466" s="81" t="s">
        <v>64</v>
      </c>
      <c r="AR466" s="82" t="b">
        <v>0</v>
      </c>
      <c r="AS466" s="81" t="b">
        <v>1</v>
      </c>
      <c r="AT466" s="82" t="b">
        <v>0</v>
      </c>
      <c r="AU466" s="82" t="b">
        <v>0</v>
      </c>
      <c r="AV466" s="83" t="b">
        <v>0</v>
      </c>
      <c r="AW466" s="83" t="b">
        <v>0</v>
      </c>
      <c r="AX466" s="83" t="b">
        <v>0</v>
      </c>
      <c r="AY466" s="83" t="b">
        <v>0</v>
      </c>
      <c r="AZ466" s="7" t="b">
        <v>1</v>
      </c>
    </row>
    <row r="467" ht="56.25" customHeight="1">
      <c r="A467" s="35" t="s">
        <v>2664</v>
      </c>
      <c r="B467" s="36">
        <v>5347.0</v>
      </c>
      <c r="C467" s="74" t="s">
        <v>2696</v>
      </c>
      <c r="D467" s="35" t="s">
        <v>638</v>
      </c>
      <c r="E467" s="35" t="s">
        <v>2697</v>
      </c>
      <c r="F467" s="36">
        <v>2677.0</v>
      </c>
      <c r="G467" s="35" t="s">
        <v>639</v>
      </c>
      <c r="H467" s="35" t="s">
        <v>2698</v>
      </c>
      <c r="I467" s="36">
        <v>0.0</v>
      </c>
      <c r="J467" s="35" t="s">
        <v>2699</v>
      </c>
      <c r="K467" s="36">
        <v>60.0</v>
      </c>
      <c r="L467" s="36">
        <v>1.231168538E9</v>
      </c>
      <c r="M467" s="75" t="b">
        <v>0</v>
      </c>
      <c r="N467" s="35" t="s">
        <v>54</v>
      </c>
      <c r="O467" s="36">
        <v>0.0</v>
      </c>
      <c r="P467" s="36">
        <v>1.0</v>
      </c>
      <c r="Q467" s="36">
        <v>0.0</v>
      </c>
      <c r="R467" s="75" t="b">
        <v>0</v>
      </c>
      <c r="S467" s="35" t="s">
        <v>642</v>
      </c>
      <c r="T467" s="35" t="s">
        <v>643</v>
      </c>
      <c r="U467" s="36">
        <v>14762.0</v>
      </c>
      <c r="V467" s="36">
        <v>172.0</v>
      </c>
      <c r="W467" s="36">
        <v>10.0</v>
      </c>
      <c r="X467" s="35"/>
      <c r="Y467" s="36">
        <v>914.0</v>
      </c>
      <c r="Z467" s="75" t="b">
        <v>0</v>
      </c>
      <c r="AA467" s="76" t="s">
        <v>644</v>
      </c>
      <c r="AB467" s="35" t="s">
        <v>645</v>
      </c>
      <c r="AC467" s="75" t="b">
        <v>0</v>
      </c>
      <c r="AD467" s="76" t="s">
        <v>646</v>
      </c>
      <c r="AE467" s="35"/>
      <c r="AF467" s="35"/>
      <c r="AG467" s="3"/>
      <c r="AH467" s="77" t="s">
        <v>545</v>
      </c>
      <c r="AI467" s="77" t="s">
        <v>140</v>
      </c>
      <c r="AJ467" s="78" t="s">
        <v>190</v>
      </c>
      <c r="AK467" s="78" t="s">
        <v>546</v>
      </c>
      <c r="AL467" s="79" t="s">
        <v>74</v>
      </c>
      <c r="AM467" s="80" t="b">
        <v>1</v>
      </c>
      <c r="AN467" s="80" t="b">
        <v>1</v>
      </c>
      <c r="AO467" s="80" t="b">
        <v>1</v>
      </c>
      <c r="AP467" s="80" t="b">
        <v>1</v>
      </c>
      <c r="AQ467" s="81" t="s">
        <v>64</v>
      </c>
      <c r="AR467" s="82" t="b">
        <v>0</v>
      </c>
      <c r="AS467" s="81" t="b">
        <v>1</v>
      </c>
      <c r="AT467" s="81" t="b">
        <v>1</v>
      </c>
      <c r="AU467" s="82" t="b">
        <v>0</v>
      </c>
      <c r="AV467" s="83" t="b">
        <v>0</v>
      </c>
      <c r="AW467" s="83" t="b">
        <v>0</v>
      </c>
      <c r="AX467" s="83" t="b">
        <v>0</v>
      </c>
      <c r="AY467" s="83" t="b">
        <v>0</v>
      </c>
      <c r="AZ467" s="7" t="b">
        <v>1</v>
      </c>
    </row>
    <row r="468" ht="56.25" customHeight="1">
      <c r="A468" s="35" t="s">
        <v>2664</v>
      </c>
      <c r="B468" s="36">
        <v>5923.0</v>
      </c>
      <c r="C468" s="74" t="s">
        <v>2700</v>
      </c>
      <c r="D468" s="35" t="s">
        <v>716</v>
      </c>
      <c r="E468" s="35"/>
      <c r="F468" s="36">
        <v>34780.0</v>
      </c>
      <c r="G468" s="35" t="s">
        <v>717</v>
      </c>
      <c r="H468" s="35" t="s">
        <v>2701</v>
      </c>
      <c r="I468" s="36">
        <v>2.0</v>
      </c>
      <c r="J468" s="35" t="s">
        <v>2702</v>
      </c>
      <c r="K468" s="36">
        <v>414.0</v>
      </c>
      <c r="L468" s="35"/>
      <c r="M468" s="75" t="b">
        <v>0</v>
      </c>
      <c r="N468" s="35" t="s">
        <v>54</v>
      </c>
      <c r="O468" s="36">
        <v>6.0</v>
      </c>
      <c r="P468" s="36">
        <v>97.0</v>
      </c>
      <c r="Q468" s="36">
        <v>43.0</v>
      </c>
      <c r="R468" s="75" t="b">
        <v>0</v>
      </c>
      <c r="S468" s="35" t="s">
        <v>720</v>
      </c>
      <c r="T468" s="35" t="s">
        <v>721</v>
      </c>
      <c r="U468" s="36">
        <v>28783.0</v>
      </c>
      <c r="V468" s="36">
        <v>1080.0</v>
      </c>
      <c r="W468" s="36">
        <v>79.0</v>
      </c>
      <c r="X468" s="35" t="s">
        <v>722</v>
      </c>
      <c r="Y468" s="36">
        <v>492.0</v>
      </c>
      <c r="Z468" s="75" t="b">
        <v>0</v>
      </c>
      <c r="AA468" s="76" t="s">
        <v>723</v>
      </c>
      <c r="AB468" s="35" t="s">
        <v>724</v>
      </c>
      <c r="AC468" s="75" t="b">
        <v>0</v>
      </c>
      <c r="AD468" s="76" t="s">
        <v>725</v>
      </c>
      <c r="AE468" s="35"/>
      <c r="AF468" s="35"/>
      <c r="AG468" s="3"/>
      <c r="AH468" s="77" t="s">
        <v>59</v>
      </c>
      <c r="AI468" s="77" t="s">
        <v>86</v>
      </c>
      <c r="AJ468" s="78" t="s">
        <v>62</v>
      </c>
      <c r="AK468" s="78" t="s">
        <v>156</v>
      </c>
      <c r="AL468" s="79" t="s">
        <v>1499</v>
      </c>
      <c r="AM468" s="80" t="b">
        <v>0</v>
      </c>
      <c r="AN468" s="80" t="b">
        <v>1</v>
      </c>
      <c r="AO468" s="80" t="b">
        <v>1</v>
      </c>
      <c r="AP468" s="8" t="b">
        <v>0</v>
      </c>
      <c r="AQ468" s="81" t="s">
        <v>64</v>
      </c>
      <c r="AR468" s="81" t="b">
        <v>1</v>
      </c>
      <c r="AS468" s="81" t="b">
        <v>1</v>
      </c>
      <c r="AT468" s="81" t="b">
        <v>1</v>
      </c>
      <c r="AU468" s="82" t="b">
        <v>0</v>
      </c>
      <c r="AV468" s="83" t="b">
        <v>0</v>
      </c>
      <c r="AW468" s="83" t="b">
        <v>0</v>
      </c>
      <c r="AX468" s="83" t="b">
        <v>0</v>
      </c>
      <c r="AY468" s="83" t="b">
        <v>0</v>
      </c>
      <c r="AZ468" s="83" t="b">
        <v>0</v>
      </c>
    </row>
    <row r="469" ht="56.25" customHeight="1">
      <c r="A469" s="35" t="s">
        <v>2664</v>
      </c>
      <c r="B469" s="36">
        <v>6615.0</v>
      </c>
      <c r="C469" s="74" t="s">
        <v>2703</v>
      </c>
      <c r="D469" s="35" t="s">
        <v>2704</v>
      </c>
      <c r="E469" s="35" t="s">
        <v>942</v>
      </c>
      <c r="F469" s="36">
        <v>833.0</v>
      </c>
      <c r="G469" s="35" t="s">
        <v>2705</v>
      </c>
      <c r="H469" s="35" t="s">
        <v>2706</v>
      </c>
      <c r="I469" s="36">
        <v>0.0</v>
      </c>
      <c r="J469" s="35" t="s">
        <v>2707</v>
      </c>
      <c r="K469" s="36">
        <v>11.0</v>
      </c>
      <c r="L469" s="35" t="s">
        <v>938</v>
      </c>
      <c r="M469" s="75" t="b">
        <v>0</v>
      </c>
      <c r="N469" s="35" t="s">
        <v>54</v>
      </c>
      <c r="O469" s="36">
        <v>0.0</v>
      </c>
      <c r="P469" s="36">
        <v>0.0</v>
      </c>
      <c r="Q469" s="36">
        <v>1.0</v>
      </c>
      <c r="R469" s="75" t="b">
        <v>0</v>
      </c>
      <c r="S469" s="35" t="s">
        <v>2708</v>
      </c>
      <c r="T469" s="35" t="s">
        <v>2709</v>
      </c>
      <c r="U469" s="36">
        <v>32937.0</v>
      </c>
      <c r="V469" s="36">
        <v>1052.0</v>
      </c>
      <c r="W469" s="36">
        <v>2.0</v>
      </c>
      <c r="X469" s="35" t="s">
        <v>2710</v>
      </c>
      <c r="Y469" s="36">
        <v>442.0</v>
      </c>
      <c r="Z469" s="75" t="b">
        <v>0</v>
      </c>
      <c r="AA469" s="76" t="s">
        <v>2711</v>
      </c>
      <c r="AB469" s="35" t="s">
        <v>2712</v>
      </c>
      <c r="AC469" s="75" t="b">
        <v>0</v>
      </c>
      <c r="AD469" s="76" t="s">
        <v>2713</v>
      </c>
      <c r="AE469" s="35"/>
      <c r="AF469" s="35"/>
      <c r="AG469" s="3"/>
      <c r="AH469" s="77" t="s">
        <v>545</v>
      </c>
      <c r="AI469" s="77" t="s">
        <v>95</v>
      </c>
      <c r="AJ469" s="78" t="s">
        <v>73</v>
      </c>
      <c r="AK469" s="78" t="s">
        <v>73</v>
      </c>
      <c r="AL469" s="79" t="s">
        <v>157</v>
      </c>
      <c r="AM469" s="80" t="b">
        <v>0</v>
      </c>
      <c r="AN469" s="8" t="b">
        <v>0</v>
      </c>
      <c r="AO469" s="80" t="b">
        <v>0</v>
      </c>
      <c r="AP469" s="8" t="b">
        <v>0</v>
      </c>
      <c r="AQ469" s="81" t="s">
        <v>144</v>
      </c>
      <c r="AR469" s="81" t="b">
        <v>1</v>
      </c>
      <c r="AS469" s="82" t="b">
        <v>0</v>
      </c>
      <c r="AT469" s="82" t="b">
        <v>0</v>
      </c>
      <c r="AU469" s="82" t="b">
        <v>0</v>
      </c>
      <c r="AV469" s="83" t="b">
        <v>0</v>
      </c>
      <c r="AW469" s="83" t="b">
        <v>0</v>
      </c>
      <c r="AX469" s="83" t="b">
        <v>0</v>
      </c>
      <c r="AY469" s="83" t="b">
        <v>0</v>
      </c>
      <c r="AZ469" s="83" t="b">
        <v>0</v>
      </c>
    </row>
    <row r="470" ht="56.25" customHeight="1">
      <c r="A470" s="35" t="s">
        <v>2714</v>
      </c>
      <c r="B470" s="36">
        <v>120.0</v>
      </c>
      <c r="C470" s="74" t="s">
        <v>2715</v>
      </c>
      <c r="D470" s="35" t="s">
        <v>76</v>
      </c>
      <c r="E470" s="35"/>
      <c r="F470" s="36">
        <v>857.0</v>
      </c>
      <c r="G470" s="35" t="s">
        <v>77</v>
      </c>
      <c r="H470" s="35" t="s">
        <v>2716</v>
      </c>
      <c r="I470" s="36">
        <v>0.0</v>
      </c>
      <c r="J470" s="35" t="s">
        <v>2717</v>
      </c>
      <c r="K470" s="36">
        <v>18.0</v>
      </c>
      <c r="L470" s="35"/>
      <c r="M470" s="75" t="b">
        <v>0</v>
      </c>
      <c r="N470" s="35" t="s">
        <v>54</v>
      </c>
      <c r="O470" s="36">
        <v>0.0</v>
      </c>
      <c r="P470" s="36">
        <v>1.0</v>
      </c>
      <c r="Q470" s="36">
        <v>0.0</v>
      </c>
      <c r="R470" s="75" t="b">
        <v>0</v>
      </c>
      <c r="S470" s="35" t="s">
        <v>80</v>
      </c>
      <c r="T470" s="35" t="s">
        <v>81</v>
      </c>
      <c r="U470" s="36">
        <v>1944.0</v>
      </c>
      <c r="V470" s="36">
        <v>313.0</v>
      </c>
      <c r="W470" s="36">
        <v>0.0</v>
      </c>
      <c r="X470" s="35" t="s">
        <v>82</v>
      </c>
      <c r="Y470" s="36">
        <v>276.0</v>
      </c>
      <c r="Z470" s="75" t="b">
        <v>0</v>
      </c>
      <c r="AA470" s="76" t="s">
        <v>83</v>
      </c>
      <c r="AB470" s="35" t="s">
        <v>84</v>
      </c>
      <c r="AC470" s="75" t="b">
        <v>0</v>
      </c>
      <c r="AD470" s="76" t="s">
        <v>85</v>
      </c>
      <c r="AE470" s="35"/>
      <c r="AF470" s="35"/>
      <c r="AG470" s="3"/>
      <c r="AH470" s="77" t="s">
        <v>545</v>
      </c>
      <c r="AI470" s="77" t="s">
        <v>95</v>
      </c>
      <c r="AJ470" s="78" t="s">
        <v>61</v>
      </c>
      <c r="AK470" s="78" t="s">
        <v>90</v>
      </c>
      <c r="AL470" s="79" t="s">
        <v>63</v>
      </c>
      <c r="AM470" s="80" t="b">
        <v>0</v>
      </c>
      <c r="AN470" s="8" t="b">
        <v>0</v>
      </c>
      <c r="AO470" s="80" t="b">
        <v>1</v>
      </c>
      <c r="AP470" s="8" t="b">
        <v>0</v>
      </c>
      <c r="AQ470" s="81" t="s">
        <v>64</v>
      </c>
      <c r="AR470" s="82" t="b">
        <v>0</v>
      </c>
      <c r="AS470" s="82" t="b">
        <v>0</v>
      </c>
      <c r="AT470" s="82" t="b">
        <v>0</v>
      </c>
      <c r="AU470" s="82" t="b">
        <v>0</v>
      </c>
      <c r="AV470" s="83" t="b">
        <v>0</v>
      </c>
      <c r="AW470" s="83" t="b">
        <v>0</v>
      </c>
      <c r="AX470" s="83" t="b">
        <v>0</v>
      </c>
      <c r="AY470" s="83" t="b">
        <v>0</v>
      </c>
      <c r="AZ470" s="83" t="b">
        <v>0</v>
      </c>
    </row>
    <row r="471" ht="56.25" customHeight="1">
      <c r="A471" s="35" t="s">
        <v>2714</v>
      </c>
      <c r="B471" s="36">
        <v>1465.0</v>
      </c>
      <c r="C471" s="74" t="s">
        <v>2718</v>
      </c>
      <c r="D471" s="35" t="s">
        <v>423</v>
      </c>
      <c r="E471" s="35"/>
      <c r="F471" s="36">
        <v>5438.0</v>
      </c>
      <c r="G471" s="35" t="s">
        <v>424</v>
      </c>
      <c r="H471" s="35" t="s">
        <v>2719</v>
      </c>
      <c r="I471" s="36">
        <v>0.0</v>
      </c>
      <c r="J471" s="35" t="s">
        <v>2720</v>
      </c>
      <c r="K471" s="36">
        <v>34.0</v>
      </c>
      <c r="L471" s="35"/>
      <c r="M471" s="75" t="b">
        <v>0</v>
      </c>
      <c r="N471" s="35" t="s">
        <v>54</v>
      </c>
      <c r="O471" s="36">
        <v>0.0</v>
      </c>
      <c r="P471" s="36">
        <v>0.0</v>
      </c>
      <c r="Q471" s="36">
        <v>10.0</v>
      </c>
      <c r="R471" s="75" t="b">
        <v>0</v>
      </c>
      <c r="S471" s="36">
        <v>1.29447857E8</v>
      </c>
      <c r="T471" s="35" t="s">
        <v>427</v>
      </c>
      <c r="U471" s="36">
        <v>50559.0</v>
      </c>
      <c r="V471" s="36">
        <v>4206.0</v>
      </c>
      <c r="W471" s="36">
        <v>46.0</v>
      </c>
      <c r="X471" s="35" t="s">
        <v>428</v>
      </c>
      <c r="Y471" s="36">
        <v>4287.0</v>
      </c>
      <c r="Z471" s="75" t="b">
        <v>0</v>
      </c>
      <c r="AA471" s="76" t="s">
        <v>429</v>
      </c>
      <c r="AB471" s="35" t="s">
        <v>430</v>
      </c>
      <c r="AC471" s="75" t="b">
        <v>0</v>
      </c>
      <c r="AD471" s="76" t="s">
        <v>431</v>
      </c>
      <c r="AE471" s="35"/>
      <c r="AF471" s="35"/>
      <c r="AG471" s="3"/>
      <c r="AH471" s="77" t="s">
        <v>545</v>
      </c>
      <c r="AI471" s="77" t="s">
        <v>140</v>
      </c>
      <c r="AJ471" s="78" t="s">
        <v>190</v>
      </c>
      <c r="AK471" s="78" t="s">
        <v>156</v>
      </c>
      <c r="AL471" s="79" t="s">
        <v>74</v>
      </c>
      <c r="AM471" s="80" t="b">
        <v>1</v>
      </c>
      <c r="AN471" s="80" t="b">
        <v>1</v>
      </c>
      <c r="AO471" s="80" t="b">
        <v>1</v>
      </c>
      <c r="AP471" s="80" t="b">
        <v>1</v>
      </c>
      <c r="AQ471" s="81" t="s">
        <v>144</v>
      </c>
      <c r="AR471" s="82" t="b">
        <v>0</v>
      </c>
      <c r="AS471" s="81" t="b">
        <v>1</v>
      </c>
      <c r="AT471" s="81" t="b">
        <v>1</v>
      </c>
      <c r="AU471" s="82" t="b">
        <v>0</v>
      </c>
      <c r="AV471" s="83" t="b">
        <v>0</v>
      </c>
      <c r="AW471" s="83" t="b">
        <v>0</v>
      </c>
      <c r="AX471" s="83" t="b">
        <v>0</v>
      </c>
      <c r="AY471" s="83" t="b">
        <v>0</v>
      </c>
      <c r="AZ471" s="83" t="b">
        <v>0</v>
      </c>
    </row>
    <row r="472" ht="56.25" customHeight="1">
      <c r="A472" s="35" t="s">
        <v>2714</v>
      </c>
      <c r="B472" s="36">
        <v>1470.0</v>
      </c>
      <c r="C472" s="74" t="s">
        <v>2721</v>
      </c>
      <c r="D472" s="35" t="s">
        <v>423</v>
      </c>
      <c r="E472" s="35"/>
      <c r="F472" s="36">
        <v>5438.0</v>
      </c>
      <c r="G472" s="35" t="s">
        <v>424</v>
      </c>
      <c r="H472" s="35" t="s">
        <v>2722</v>
      </c>
      <c r="I472" s="36">
        <v>0.0</v>
      </c>
      <c r="J472" s="35" t="s">
        <v>2723</v>
      </c>
      <c r="K472" s="36">
        <v>10.0</v>
      </c>
      <c r="L472" s="35"/>
      <c r="M472" s="75" t="b">
        <v>1</v>
      </c>
      <c r="N472" s="35" t="s">
        <v>54</v>
      </c>
      <c r="O472" s="36">
        <v>0.0</v>
      </c>
      <c r="P472" s="36">
        <v>0.0</v>
      </c>
      <c r="Q472" s="36">
        <v>0.0</v>
      </c>
      <c r="R472" s="75" t="b">
        <v>0</v>
      </c>
      <c r="S472" s="36">
        <v>1.29447857E8</v>
      </c>
      <c r="T472" s="35" t="s">
        <v>427</v>
      </c>
      <c r="U472" s="36">
        <v>50559.0</v>
      </c>
      <c r="V472" s="36">
        <v>4206.0</v>
      </c>
      <c r="W472" s="36">
        <v>46.0</v>
      </c>
      <c r="X472" s="35" t="s">
        <v>428</v>
      </c>
      <c r="Y472" s="36">
        <v>4287.0</v>
      </c>
      <c r="Z472" s="75" t="b">
        <v>0</v>
      </c>
      <c r="AA472" s="76" t="s">
        <v>429</v>
      </c>
      <c r="AB472" s="35" t="s">
        <v>430</v>
      </c>
      <c r="AC472" s="75" t="b">
        <v>0</v>
      </c>
      <c r="AD472" s="76" t="s">
        <v>431</v>
      </c>
      <c r="AE472" s="35"/>
      <c r="AF472" s="35"/>
      <c r="AG472" s="3"/>
      <c r="AH472" s="77" t="s">
        <v>545</v>
      </c>
      <c r="AI472" s="77" t="s">
        <v>140</v>
      </c>
      <c r="AJ472" s="78" t="s">
        <v>73</v>
      </c>
      <c r="AK472" s="78" t="s">
        <v>546</v>
      </c>
      <c r="AL472" s="79" t="s">
        <v>157</v>
      </c>
      <c r="AM472" s="80" t="b">
        <v>0</v>
      </c>
      <c r="AN472" s="80" t="b">
        <v>1</v>
      </c>
      <c r="AO472" s="80" t="b">
        <v>1</v>
      </c>
      <c r="AP472" s="8" t="b">
        <v>0</v>
      </c>
      <c r="AQ472" s="81" t="s">
        <v>64</v>
      </c>
      <c r="AR472" s="82" t="b">
        <v>0</v>
      </c>
      <c r="AS472" s="82" t="b">
        <v>0</v>
      </c>
      <c r="AT472" s="82" t="b">
        <v>0</v>
      </c>
      <c r="AU472" s="82" t="b">
        <v>0</v>
      </c>
      <c r="AV472" s="83" t="b">
        <v>0</v>
      </c>
      <c r="AW472" s="83" t="b">
        <v>0</v>
      </c>
      <c r="AX472" s="83" t="b">
        <v>0</v>
      </c>
      <c r="AY472" s="83" t="b">
        <v>0</v>
      </c>
      <c r="AZ472" s="7" t="b">
        <v>1</v>
      </c>
    </row>
    <row r="473" ht="56.25" customHeight="1">
      <c r="A473" s="35" t="s">
        <v>2714</v>
      </c>
      <c r="B473" s="36">
        <v>2067.0</v>
      </c>
      <c r="C473" s="74" t="s">
        <v>2724</v>
      </c>
      <c r="D473" s="35" t="s">
        <v>2725</v>
      </c>
      <c r="E473" s="35"/>
      <c r="F473" s="36">
        <v>1115.0</v>
      </c>
      <c r="G473" s="35" t="s">
        <v>2726</v>
      </c>
      <c r="H473" s="35" t="s">
        <v>2727</v>
      </c>
      <c r="I473" s="36">
        <v>2.0</v>
      </c>
      <c r="J473" s="35" t="s">
        <v>2728</v>
      </c>
      <c r="K473" s="36">
        <v>14.0</v>
      </c>
      <c r="L473" s="35"/>
      <c r="M473" s="75" t="b">
        <v>0</v>
      </c>
      <c r="N473" s="35" t="s">
        <v>54</v>
      </c>
      <c r="O473" s="36">
        <v>0.0</v>
      </c>
      <c r="P473" s="36">
        <v>1.0</v>
      </c>
      <c r="Q473" s="36">
        <v>4.0</v>
      </c>
      <c r="R473" s="75" t="b">
        <v>0</v>
      </c>
      <c r="S473" s="35" t="s">
        <v>2729</v>
      </c>
      <c r="T473" s="35" t="s">
        <v>2730</v>
      </c>
      <c r="U473" s="36">
        <v>13133.0</v>
      </c>
      <c r="V473" s="36">
        <v>192.0</v>
      </c>
      <c r="W473" s="36">
        <v>18.0</v>
      </c>
      <c r="X473" s="35" t="s">
        <v>56</v>
      </c>
      <c r="Y473" s="36">
        <v>217.0</v>
      </c>
      <c r="Z473" s="75" t="b">
        <v>0</v>
      </c>
      <c r="AA473" s="76" t="s">
        <v>2731</v>
      </c>
      <c r="AB473" s="35" t="s">
        <v>2732</v>
      </c>
      <c r="AC473" s="75" t="b">
        <v>0</v>
      </c>
      <c r="AD473" s="76" t="s">
        <v>2733</v>
      </c>
      <c r="AE473" s="35"/>
      <c r="AF473" s="35"/>
      <c r="AG473" s="3"/>
      <c r="AH473" s="77" t="s">
        <v>545</v>
      </c>
      <c r="AI473" s="77" t="s">
        <v>86</v>
      </c>
      <c r="AJ473" s="78" t="s">
        <v>190</v>
      </c>
      <c r="AK473" s="78" t="s">
        <v>546</v>
      </c>
      <c r="AL473" s="79" t="s">
        <v>74</v>
      </c>
      <c r="AM473" s="80" t="b">
        <v>1</v>
      </c>
      <c r="AN473" s="8" t="b">
        <v>0</v>
      </c>
      <c r="AO473" s="80" t="b">
        <v>1</v>
      </c>
      <c r="AP473" s="80" t="b">
        <v>1</v>
      </c>
      <c r="AQ473" s="81" t="s">
        <v>64</v>
      </c>
      <c r="AR473" s="82" t="b">
        <v>0</v>
      </c>
      <c r="AS473" s="81" t="b">
        <v>1</v>
      </c>
      <c r="AT473" s="82" t="b">
        <v>0</v>
      </c>
      <c r="AU473" s="82" t="b">
        <v>0</v>
      </c>
      <c r="AV473" s="7" t="b">
        <v>1</v>
      </c>
      <c r="AW473" s="83" t="b">
        <v>0</v>
      </c>
      <c r="AX473" s="83" t="b">
        <v>0</v>
      </c>
      <c r="AY473" s="83" t="b">
        <v>0</v>
      </c>
      <c r="AZ473" s="83" t="b">
        <v>0</v>
      </c>
    </row>
    <row r="474" ht="56.25" customHeight="1">
      <c r="A474" s="35" t="s">
        <v>2714</v>
      </c>
      <c r="B474" s="36">
        <v>3887.0</v>
      </c>
      <c r="C474" s="74" t="s">
        <v>2734</v>
      </c>
      <c r="D474" s="35" t="s">
        <v>1118</v>
      </c>
      <c r="E474" s="35" t="s">
        <v>1125</v>
      </c>
      <c r="F474" s="36">
        <v>4721.0</v>
      </c>
      <c r="G474" s="35" t="s">
        <v>1119</v>
      </c>
      <c r="H474" s="35" t="s">
        <v>2735</v>
      </c>
      <c r="I474" s="36">
        <v>0.0</v>
      </c>
      <c r="J474" s="35" t="s">
        <v>2736</v>
      </c>
      <c r="K474" s="36">
        <v>28.0</v>
      </c>
      <c r="L474" s="35" t="s">
        <v>1122</v>
      </c>
      <c r="M474" s="75" t="b">
        <v>0</v>
      </c>
      <c r="N474" s="35" t="s">
        <v>54</v>
      </c>
      <c r="O474" s="36">
        <v>0.0</v>
      </c>
      <c r="P474" s="36">
        <v>8.0</v>
      </c>
      <c r="Q474" s="36">
        <v>3.0</v>
      </c>
      <c r="R474" s="75" t="b">
        <v>0</v>
      </c>
      <c r="S474" s="35" t="s">
        <v>1122</v>
      </c>
      <c r="T474" s="35" t="s">
        <v>1123</v>
      </c>
      <c r="U474" s="36">
        <v>39875.0</v>
      </c>
      <c r="V474" s="36">
        <v>2812.0</v>
      </c>
      <c r="W474" s="36">
        <v>7.0</v>
      </c>
      <c r="X474" s="35"/>
      <c r="Y474" s="36">
        <v>4782.0</v>
      </c>
      <c r="Z474" s="75" t="b">
        <v>0</v>
      </c>
      <c r="AA474" s="76" t="s">
        <v>1124</v>
      </c>
      <c r="AB474" s="35" t="s">
        <v>1125</v>
      </c>
      <c r="AC474" s="75" t="b">
        <v>0</v>
      </c>
      <c r="AD474" s="76" t="s">
        <v>1126</v>
      </c>
      <c r="AE474" s="35"/>
      <c r="AF474" s="35"/>
      <c r="AG474" s="3"/>
      <c r="AH474" s="77" t="s">
        <v>474</v>
      </c>
      <c r="AI474" s="77" t="s">
        <v>86</v>
      </c>
      <c r="AJ474" s="78" t="s">
        <v>73</v>
      </c>
      <c r="AK474" s="78" t="s">
        <v>90</v>
      </c>
      <c r="AL474" s="79" t="s">
        <v>74</v>
      </c>
      <c r="AM474" s="80" t="b">
        <v>1</v>
      </c>
      <c r="AN474" s="8" t="b">
        <v>0</v>
      </c>
      <c r="AO474" s="80" t="b">
        <v>0</v>
      </c>
      <c r="AP474" s="8" t="b">
        <v>0</v>
      </c>
      <c r="AQ474" s="81" t="s">
        <v>64</v>
      </c>
      <c r="AR474" s="82" t="b">
        <v>0</v>
      </c>
      <c r="AS474" s="82" t="b">
        <v>0</v>
      </c>
      <c r="AT474" s="82" t="b">
        <v>0</v>
      </c>
      <c r="AU474" s="82" t="b">
        <v>0</v>
      </c>
      <c r="AV474" s="83" t="b">
        <v>0</v>
      </c>
      <c r="AW474" s="7" t="b">
        <v>1</v>
      </c>
      <c r="AX474" s="83" t="b">
        <v>0</v>
      </c>
      <c r="AY474" s="83" t="b">
        <v>0</v>
      </c>
      <c r="AZ474" s="83" t="b">
        <v>0</v>
      </c>
    </row>
    <row r="475" ht="56.25" customHeight="1">
      <c r="A475" s="35" t="s">
        <v>2714</v>
      </c>
      <c r="B475" s="36">
        <v>3926.0</v>
      </c>
      <c r="C475" s="74" t="s">
        <v>2737</v>
      </c>
      <c r="D475" s="35" t="s">
        <v>2738</v>
      </c>
      <c r="E475" s="35" t="s">
        <v>1125</v>
      </c>
      <c r="F475" s="36">
        <v>98.0</v>
      </c>
      <c r="G475" s="35" t="s">
        <v>2739</v>
      </c>
      <c r="H475" s="35" t="s">
        <v>2740</v>
      </c>
      <c r="I475" s="36">
        <v>0.0</v>
      </c>
      <c r="J475" s="35" t="s">
        <v>2741</v>
      </c>
      <c r="K475" s="36">
        <v>1.0</v>
      </c>
      <c r="L475" s="35" t="s">
        <v>1122</v>
      </c>
      <c r="M475" s="75" t="b">
        <v>0</v>
      </c>
      <c r="N475" s="35" t="s">
        <v>54</v>
      </c>
      <c r="O475" s="36">
        <v>0.0</v>
      </c>
      <c r="P475" s="36">
        <v>0.0</v>
      </c>
      <c r="Q475" s="36">
        <v>0.0</v>
      </c>
      <c r="R475" s="75" t="b">
        <v>0</v>
      </c>
      <c r="S475" s="36">
        <v>1.90921469E8</v>
      </c>
      <c r="T475" s="35" t="s">
        <v>2742</v>
      </c>
      <c r="U475" s="36">
        <v>5991.0</v>
      </c>
      <c r="V475" s="36">
        <v>737.0</v>
      </c>
      <c r="W475" s="36">
        <v>0.0</v>
      </c>
      <c r="X475" s="35" t="s">
        <v>2743</v>
      </c>
      <c r="Y475" s="36">
        <v>653.0</v>
      </c>
      <c r="Z475" s="75" t="b">
        <v>0</v>
      </c>
      <c r="AA475" s="76" t="s">
        <v>2744</v>
      </c>
      <c r="AB475" s="35" t="s">
        <v>2745</v>
      </c>
      <c r="AC475" s="75" t="b">
        <v>0</v>
      </c>
      <c r="AD475" s="76" t="s">
        <v>2746</v>
      </c>
      <c r="AE475" s="35"/>
      <c r="AF475" s="35"/>
      <c r="AG475" s="3"/>
      <c r="AH475" s="77" t="s">
        <v>474</v>
      </c>
      <c r="AI475" s="77" t="s">
        <v>86</v>
      </c>
      <c r="AJ475" s="78" t="s">
        <v>73</v>
      </c>
      <c r="AK475" s="78" t="s">
        <v>73</v>
      </c>
      <c r="AL475" s="79" t="s">
        <v>157</v>
      </c>
      <c r="AM475" s="80" t="b">
        <v>0</v>
      </c>
      <c r="AN475" s="8" t="b">
        <v>0</v>
      </c>
      <c r="AO475" s="80" t="b">
        <v>0</v>
      </c>
      <c r="AP475" s="8" t="b">
        <v>0</v>
      </c>
      <c r="AQ475" s="81" t="s">
        <v>144</v>
      </c>
      <c r="AR475" s="81" t="b">
        <v>1</v>
      </c>
      <c r="AS475" s="82" t="b">
        <v>0</v>
      </c>
      <c r="AT475" s="82" t="b">
        <v>0</v>
      </c>
      <c r="AU475" s="82" t="b">
        <v>0</v>
      </c>
      <c r="AV475" s="83" t="b">
        <v>0</v>
      </c>
      <c r="AW475" s="83" t="b">
        <v>0</v>
      </c>
      <c r="AX475" s="7" t="b">
        <v>1</v>
      </c>
      <c r="AY475" s="83" t="b">
        <v>0</v>
      </c>
      <c r="AZ475" s="83" t="b">
        <v>0</v>
      </c>
    </row>
    <row r="476" ht="56.25" customHeight="1">
      <c r="A476" s="35" t="s">
        <v>2714</v>
      </c>
      <c r="B476" s="36">
        <v>4162.0</v>
      </c>
      <c r="C476" s="74" t="s">
        <v>565</v>
      </c>
      <c r="D476" s="35" t="s">
        <v>556</v>
      </c>
      <c r="E476" s="35"/>
      <c r="F476" s="36">
        <v>2068.0</v>
      </c>
      <c r="G476" s="35" t="s">
        <v>557</v>
      </c>
      <c r="H476" s="35" t="s">
        <v>566</v>
      </c>
      <c r="I476" s="36">
        <v>0.0</v>
      </c>
      <c r="J476" s="35" t="s">
        <v>567</v>
      </c>
      <c r="K476" s="36">
        <v>92.0</v>
      </c>
      <c r="L476" s="35"/>
      <c r="M476" s="75" t="b">
        <v>1</v>
      </c>
      <c r="N476" s="35" t="s">
        <v>54</v>
      </c>
      <c r="O476" s="36">
        <v>3.0</v>
      </c>
      <c r="P476" s="36">
        <v>3.0</v>
      </c>
      <c r="Q476" s="36">
        <v>15.0</v>
      </c>
      <c r="R476" s="75" t="b">
        <v>0</v>
      </c>
      <c r="S476" s="36">
        <v>4.04885364E8</v>
      </c>
      <c r="T476" s="35" t="s">
        <v>560</v>
      </c>
      <c r="U476" s="36">
        <v>918.0</v>
      </c>
      <c r="V476" s="36">
        <v>1125.0</v>
      </c>
      <c r="W476" s="36">
        <v>15.0</v>
      </c>
      <c r="X476" s="35" t="s">
        <v>561</v>
      </c>
      <c r="Y476" s="36">
        <v>463.0</v>
      </c>
      <c r="Z476" s="75" t="b">
        <v>0</v>
      </c>
      <c r="AA476" s="76" t="s">
        <v>562</v>
      </c>
      <c r="AB476" s="35" t="s">
        <v>563</v>
      </c>
      <c r="AC476" s="75" t="b">
        <v>0</v>
      </c>
      <c r="AD476" s="76" t="s">
        <v>564</v>
      </c>
      <c r="AE476" s="35"/>
      <c r="AF476" s="35"/>
      <c r="AG476" s="3"/>
      <c r="AH476" s="45" t="s">
        <v>59</v>
      </c>
      <c r="AI476" s="45" t="s">
        <v>86</v>
      </c>
      <c r="AJ476" s="46" t="s">
        <v>61</v>
      </c>
      <c r="AK476" s="46" t="s">
        <v>156</v>
      </c>
      <c r="AL476" s="47" t="s">
        <v>63</v>
      </c>
      <c r="AM476" s="48" t="b">
        <v>1</v>
      </c>
      <c r="AN476" s="51" t="b">
        <v>0</v>
      </c>
      <c r="AO476" s="48" t="b">
        <v>1</v>
      </c>
      <c r="AP476" s="48" t="b">
        <v>1</v>
      </c>
      <c r="AQ476" s="49" t="s">
        <v>64</v>
      </c>
      <c r="AR476" s="49" t="b">
        <v>1</v>
      </c>
      <c r="AS476" s="49" t="b">
        <v>1</v>
      </c>
      <c r="AT476" s="49" t="b">
        <v>0</v>
      </c>
      <c r="AU476" s="49" t="b">
        <v>0</v>
      </c>
      <c r="AV476" s="50" t="b">
        <v>0</v>
      </c>
      <c r="AW476" s="50" t="b">
        <v>1</v>
      </c>
      <c r="AX476" s="50" t="b">
        <v>0</v>
      </c>
      <c r="AY476" s="50" t="b">
        <v>0</v>
      </c>
      <c r="AZ476" s="50" t="b">
        <v>0</v>
      </c>
    </row>
    <row r="477" ht="56.25" customHeight="1">
      <c r="A477" s="35" t="s">
        <v>2714</v>
      </c>
      <c r="B477" s="36">
        <v>4169.0</v>
      </c>
      <c r="C477" s="74" t="s">
        <v>2747</v>
      </c>
      <c r="D477" s="35" t="s">
        <v>556</v>
      </c>
      <c r="E477" s="35"/>
      <c r="F477" s="36">
        <v>2068.0</v>
      </c>
      <c r="G477" s="35" t="s">
        <v>557</v>
      </c>
      <c r="H477" s="35" t="s">
        <v>2748</v>
      </c>
      <c r="I477" s="36">
        <v>1.0</v>
      </c>
      <c r="J477" s="35" t="s">
        <v>2749</v>
      </c>
      <c r="K477" s="36">
        <v>96.0</v>
      </c>
      <c r="L477" s="35"/>
      <c r="M477" s="75" t="b">
        <v>0</v>
      </c>
      <c r="N477" s="35" t="s">
        <v>54</v>
      </c>
      <c r="O477" s="36">
        <v>0.0</v>
      </c>
      <c r="P477" s="36">
        <v>5.0</v>
      </c>
      <c r="Q477" s="36">
        <v>14.0</v>
      </c>
      <c r="R477" s="75" t="b">
        <v>0</v>
      </c>
      <c r="S477" s="36">
        <v>4.04885364E8</v>
      </c>
      <c r="T477" s="35" t="s">
        <v>560</v>
      </c>
      <c r="U477" s="36">
        <v>918.0</v>
      </c>
      <c r="V477" s="36">
        <v>1125.0</v>
      </c>
      <c r="W477" s="36">
        <v>15.0</v>
      </c>
      <c r="X477" s="35" t="s">
        <v>561</v>
      </c>
      <c r="Y477" s="36">
        <v>463.0</v>
      </c>
      <c r="Z477" s="75" t="b">
        <v>0</v>
      </c>
      <c r="AA477" s="76" t="s">
        <v>562</v>
      </c>
      <c r="AB477" s="35" t="s">
        <v>563</v>
      </c>
      <c r="AC477" s="75" t="b">
        <v>0</v>
      </c>
      <c r="AD477" s="76" t="s">
        <v>564</v>
      </c>
      <c r="AE477" s="35"/>
      <c r="AF477" s="35"/>
      <c r="AG477" s="3"/>
      <c r="AH477" s="77" t="s">
        <v>545</v>
      </c>
      <c r="AI477" s="77" t="s">
        <v>86</v>
      </c>
      <c r="AJ477" s="78" t="s">
        <v>2140</v>
      </c>
      <c r="AK477" s="78" t="s">
        <v>546</v>
      </c>
      <c r="AL477" s="79" t="s">
        <v>74</v>
      </c>
      <c r="AM477" s="80" t="b">
        <v>1</v>
      </c>
      <c r="AN477" s="80" t="b">
        <v>1</v>
      </c>
      <c r="AO477" s="80" t="b">
        <v>1</v>
      </c>
      <c r="AP477" s="80" t="b">
        <v>1</v>
      </c>
      <c r="AQ477" s="81" t="s">
        <v>64</v>
      </c>
      <c r="AR477" s="82" t="b">
        <v>0</v>
      </c>
      <c r="AS477" s="81" t="b">
        <v>1</v>
      </c>
      <c r="AT477" s="82" t="b">
        <v>0</v>
      </c>
      <c r="AU477" s="82" t="b">
        <v>0</v>
      </c>
      <c r="AV477" s="83" t="b">
        <v>0</v>
      </c>
      <c r="AW477" s="7" t="b">
        <v>1</v>
      </c>
      <c r="AX477" s="83" t="b">
        <v>0</v>
      </c>
      <c r="AY477" s="83" t="b">
        <v>0</v>
      </c>
      <c r="AZ477" s="83" t="b">
        <v>0</v>
      </c>
    </row>
    <row r="478" ht="56.25" customHeight="1">
      <c r="A478" s="35" t="s">
        <v>2714</v>
      </c>
      <c r="B478" s="36">
        <v>4178.0</v>
      </c>
      <c r="C478" s="74" t="s">
        <v>2750</v>
      </c>
      <c r="D478" s="35" t="s">
        <v>556</v>
      </c>
      <c r="E478" s="35"/>
      <c r="F478" s="36">
        <v>2068.0</v>
      </c>
      <c r="G478" s="35" t="s">
        <v>557</v>
      </c>
      <c r="H478" s="35" t="s">
        <v>2751</v>
      </c>
      <c r="I478" s="36">
        <v>0.0</v>
      </c>
      <c r="J478" s="35" t="s">
        <v>2752</v>
      </c>
      <c r="K478" s="36">
        <v>42.0</v>
      </c>
      <c r="L478" s="35"/>
      <c r="M478" s="75" t="b">
        <v>0</v>
      </c>
      <c r="N478" s="35" t="s">
        <v>54</v>
      </c>
      <c r="O478" s="36">
        <v>1.0</v>
      </c>
      <c r="P478" s="36">
        <v>0.0</v>
      </c>
      <c r="Q478" s="36">
        <v>7.0</v>
      </c>
      <c r="R478" s="75" t="b">
        <v>0</v>
      </c>
      <c r="S478" s="36">
        <v>4.04885364E8</v>
      </c>
      <c r="T478" s="35" t="s">
        <v>560</v>
      </c>
      <c r="U478" s="36">
        <v>918.0</v>
      </c>
      <c r="V478" s="36">
        <v>1125.0</v>
      </c>
      <c r="W478" s="36">
        <v>15.0</v>
      </c>
      <c r="X478" s="35" t="s">
        <v>561</v>
      </c>
      <c r="Y478" s="36">
        <v>463.0</v>
      </c>
      <c r="Z478" s="75" t="b">
        <v>0</v>
      </c>
      <c r="AA478" s="76" t="s">
        <v>562</v>
      </c>
      <c r="AB478" s="35" t="s">
        <v>563</v>
      </c>
      <c r="AC478" s="75" t="b">
        <v>0</v>
      </c>
      <c r="AD478" s="76" t="s">
        <v>564</v>
      </c>
      <c r="AE478" s="35"/>
      <c r="AF478" s="35"/>
      <c r="AG478" s="3"/>
      <c r="AH478" s="77" t="s">
        <v>545</v>
      </c>
      <c r="AI478" s="77" t="s">
        <v>86</v>
      </c>
      <c r="AJ478" s="78" t="s">
        <v>546</v>
      </c>
      <c r="AK478" s="78" t="s">
        <v>2062</v>
      </c>
      <c r="AL478" s="79" t="s">
        <v>74</v>
      </c>
      <c r="AM478" s="80" t="b">
        <v>0</v>
      </c>
      <c r="AN478" s="8" t="b">
        <v>0</v>
      </c>
      <c r="AO478" s="80" t="b">
        <v>1</v>
      </c>
      <c r="AP478" s="80" t="b">
        <v>0</v>
      </c>
      <c r="AQ478" s="81" t="s">
        <v>64</v>
      </c>
      <c r="AR478" s="81" t="b">
        <v>1</v>
      </c>
      <c r="AS478" s="81" t="b">
        <v>1</v>
      </c>
      <c r="AT478" s="82" t="b">
        <v>0</v>
      </c>
      <c r="AU478" s="82" t="b">
        <v>0</v>
      </c>
      <c r="AV478" s="83" t="b">
        <v>0</v>
      </c>
      <c r="AW478" s="7" t="b">
        <v>1</v>
      </c>
      <c r="AX478" s="83" t="b">
        <v>0</v>
      </c>
      <c r="AY478" s="83" t="b">
        <v>0</v>
      </c>
      <c r="AZ478" s="83" t="b">
        <v>0</v>
      </c>
    </row>
    <row r="479" ht="56.25" customHeight="1">
      <c r="A479" s="35" t="s">
        <v>2714</v>
      </c>
      <c r="B479" s="36">
        <v>4181.0</v>
      </c>
      <c r="C479" s="74" t="s">
        <v>2753</v>
      </c>
      <c r="D479" s="35" t="s">
        <v>556</v>
      </c>
      <c r="E479" s="35"/>
      <c r="F479" s="36">
        <v>2068.0</v>
      </c>
      <c r="G479" s="35" t="s">
        <v>557</v>
      </c>
      <c r="H479" s="35" t="s">
        <v>2754</v>
      </c>
      <c r="I479" s="36">
        <v>0.0</v>
      </c>
      <c r="J479" s="35" t="s">
        <v>2755</v>
      </c>
      <c r="K479" s="36">
        <v>101.0</v>
      </c>
      <c r="L479" s="35"/>
      <c r="M479" s="75" t="b">
        <v>0</v>
      </c>
      <c r="N479" s="35" t="s">
        <v>54</v>
      </c>
      <c r="O479" s="36">
        <v>2.0</v>
      </c>
      <c r="P479" s="36">
        <v>0.0</v>
      </c>
      <c r="Q479" s="36">
        <v>17.0</v>
      </c>
      <c r="R479" s="75" t="b">
        <v>0</v>
      </c>
      <c r="S479" s="36">
        <v>4.04885364E8</v>
      </c>
      <c r="T479" s="35" t="s">
        <v>560</v>
      </c>
      <c r="U479" s="36">
        <v>918.0</v>
      </c>
      <c r="V479" s="36">
        <v>1125.0</v>
      </c>
      <c r="W479" s="36">
        <v>15.0</v>
      </c>
      <c r="X479" s="35" t="s">
        <v>561</v>
      </c>
      <c r="Y479" s="36">
        <v>463.0</v>
      </c>
      <c r="Z479" s="75" t="b">
        <v>0</v>
      </c>
      <c r="AA479" s="76" t="s">
        <v>562</v>
      </c>
      <c r="AB479" s="35" t="s">
        <v>563</v>
      </c>
      <c r="AC479" s="75" t="b">
        <v>0</v>
      </c>
      <c r="AD479" s="76" t="s">
        <v>564</v>
      </c>
      <c r="AE479" s="35"/>
      <c r="AF479" s="35"/>
      <c r="AG479" s="3"/>
      <c r="AH479" s="77" t="s">
        <v>545</v>
      </c>
      <c r="AI479" s="77" t="s">
        <v>86</v>
      </c>
      <c r="AJ479" s="78" t="s">
        <v>2140</v>
      </c>
      <c r="AK479" s="78" t="s">
        <v>546</v>
      </c>
      <c r="AL479" s="79" t="s">
        <v>63</v>
      </c>
      <c r="AM479" s="80" t="b">
        <v>1</v>
      </c>
      <c r="AN479" s="8" t="b">
        <v>0</v>
      </c>
      <c r="AO479" s="80" t="b">
        <v>1</v>
      </c>
      <c r="AP479" s="80" t="b">
        <v>1</v>
      </c>
      <c r="AQ479" s="81" t="s">
        <v>64</v>
      </c>
      <c r="AR479" s="81" t="b">
        <v>1</v>
      </c>
      <c r="AS479" s="82" t="b">
        <v>0</v>
      </c>
      <c r="AT479" s="82" t="b">
        <v>0</v>
      </c>
      <c r="AU479" s="82" t="b">
        <v>0</v>
      </c>
      <c r="AV479" s="83" t="b">
        <v>0</v>
      </c>
      <c r="AW479" s="83" t="b">
        <v>0</v>
      </c>
      <c r="AX479" s="83" t="b">
        <v>0</v>
      </c>
      <c r="AY479" s="83" t="b">
        <v>0</v>
      </c>
      <c r="AZ479" s="83" t="b">
        <v>0</v>
      </c>
    </row>
    <row r="480" ht="56.25" customHeight="1">
      <c r="A480" s="35" t="s">
        <v>2714</v>
      </c>
      <c r="B480" s="36">
        <v>4193.0</v>
      </c>
      <c r="C480" s="74" t="s">
        <v>2756</v>
      </c>
      <c r="D480" s="35" t="s">
        <v>556</v>
      </c>
      <c r="E480" s="35"/>
      <c r="F480" s="36">
        <v>2068.0</v>
      </c>
      <c r="G480" s="35" t="s">
        <v>557</v>
      </c>
      <c r="H480" s="35" t="s">
        <v>2757</v>
      </c>
      <c r="I480" s="36">
        <v>0.0</v>
      </c>
      <c r="J480" s="35" t="s">
        <v>2758</v>
      </c>
      <c r="K480" s="36">
        <v>36.0</v>
      </c>
      <c r="L480" s="35"/>
      <c r="M480" s="75" t="b">
        <v>0</v>
      </c>
      <c r="N480" s="35" t="s">
        <v>54</v>
      </c>
      <c r="O480" s="36">
        <v>0.0</v>
      </c>
      <c r="P480" s="36">
        <v>1.0</v>
      </c>
      <c r="Q480" s="36">
        <v>5.0</v>
      </c>
      <c r="R480" s="75" t="b">
        <v>0</v>
      </c>
      <c r="S480" s="36">
        <v>4.04885364E8</v>
      </c>
      <c r="T480" s="35" t="s">
        <v>560</v>
      </c>
      <c r="U480" s="36">
        <v>918.0</v>
      </c>
      <c r="V480" s="36">
        <v>1125.0</v>
      </c>
      <c r="W480" s="36">
        <v>15.0</v>
      </c>
      <c r="X480" s="35" t="s">
        <v>561</v>
      </c>
      <c r="Y480" s="36">
        <v>463.0</v>
      </c>
      <c r="Z480" s="75" t="b">
        <v>0</v>
      </c>
      <c r="AA480" s="76" t="s">
        <v>562</v>
      </c>
      <c r="AB480" s="35" t="s">
        <v>563</v>
      </c>
      <c r="AC480" s="75" t="b">
        <v>0</v>
      </c>
      <c r="AD480" s="76" t="s">
        <v>564</v>
      </c>
      <c r="AE480" s="35"/>
      <c r="AF480" s="35"/>
      <c r="AG480" s="3"/>
      <c r="AH480" s="77" t="s">
        <v>59</v>
      </c>
      <c r="AI480" s="77" t="s">
        <v>95</v>
      </c>
      <c r="AJ480" s="78" t="s">
        <v>73</v>
      </c>
      <c r="AK480" s="78" t="s">
        <v>73</v>
      </c>
      <c r="AL480" s="79" t="s">
        <v>157</v>
      </c>
      <c r="AM480" s="80" t="b">
        <v>0</v>
      </c>
      <c r="AN480" s="8" t="b">
        <v>0</v>
      </c>
      <c r="AO480" s="80" t="b">
        <v>0</v>
      </c>
      <c r="AP480" s="8" t="b">
        <v>0</v>
      </c>
      <c r="AQ480" s="81" t="s">
        <v>144</v>
      </c>
      <c r="AR480" s="81" t="b">
        <v>1</v>
      </c>
      <c r="AS480" s="82" t="b">
        <v>0</v>
      </c>
      <c r="AT480" s="82" t="b">
        <v>0</v>
      </c>
      <c r="AU480" s="82" t="b">
        <v>0</v>
      </c>
      <c r="AV480" s="83" t="b">
        <v>0</v>
      </c>
      <c r="AW480" s="83" t="b">
        <v>0</v>
      </c>
      <c r="AX480" s="83" t="b">
        <v>0</v>
      </c>
      <c r="AY480" s="83" t="b">
        <v>0</v>
      </c>
      <c r="AZ480" s="83" t="b">
        <v>0</v>
      </c>
    </row>
    <row r="481" ht="56.25" customHeight="1">
      <c r="A481" s="35" t="s">
        <v>2714</v>
      </c>
      <c r="B481" s="36">
        <v>4218.0</v>
      </c>
      <c r="C481" s="74" t="s">
        <v>2759</v>
      </c>
      <c r="D481" s="35" t="s">
        <v>556</v>
      </c>
      <c r="E481" s="35"/>
      <c r="F481" s="36">
        <v>2068.0</v>
      </c>
      <c r="G481" s="35" t="s">
        <v>557</v>
      </c>
      <c r="H481" s="35" t="s">
        <v>2760</v>
      </c>
      <c r="I481" s="36">
        <v>0.0</v>
      </c>
      <c r="J481" s="35" t="s">
        <v>2761</v>
      </c>
      <c r="K481" s="36">
        <v>21.0</v>
      </c>
      <c r="L481" s="35"/>
      <c r="M481" s="75" t="b">
        <v>0</v>
      </c>
      <c r="N481" s="35" t="s">
        <v>54</v>
      </c>
      <c r="O481" s="36">
        <v>0.0</v>
      </c>
      <c r="P481" s="36">
        <v>0.0</v>
      </c>
      <c r="Q481" s="36">
        <v>2.0</v>
      </c>
      <c r="R481" s="75" t="b">
        <v>0</v>
      </c>
      <c r="S481" s="36">
        <v>4.04885364E8</v>
      </c>
      <c r="T481" s="35" t="s">
        <v>560</v>
      </c>
      <c r="U481" s="36">
        <v>918.0</v>
      </c>
      <c r="V481" s="36">
        <v>1125.0</v>
      </c>
      <c r="W481" s="36">
        <v>15.0</v>
      </c>
      <c r="X481" s="35" t="s">
        <v>561</v>
      </c>
      <c r="Y481" s="36">
        <v>463.0</v>
      </c>
      <c r="Z481" s="75" t="b">
        <v>0</v>
      </c>
      <c r="AA481" s="76" t="s">
        <v>562</v>
      </c>
      <c r="AB481" s="35" t="s">
        <v>563</v>
      </c>
      <c r="AC481" s="75" t="b">
        <v>0</v>
      </c>
      <c r="AD481" s="76" t="s">
        <v>564</v>
      </c>
      <c r="AE481" s="35"/>
      <c r="AF481" s="35"/>
      <c r="AG481" s="3"/>
      <c r="AH481" s="77" t="s">
        <v>59</v>
      </c>
      <c r="AI481" s="77" t="s">
        <v>95</v>
      </c>
      <c r="AJ481" s="78" t="s">
        <v>73</v>
      </c>
      <c r="AK481" s="78" t="s">
        <v>73</v>
      </c>
      <c r="AL481" s="79" t="s">
        <v>157</v>
      </c>
      <c r="AM481" s="80" t="b">
        <v>0</v>
      </c>
      <c r="AN481" s="8" t="b">
        <v>0</v>
      </c>
      <c r="AO481" s="80" t="b">
        <v>0</v>
      </c>
      <c r="AP481" s="8" t="b">
        <v>0</v>
      </c>
      <c r="AQ481" s="81" t="s">
        <v>144</v>
      </c>
      <c r="AR481" s="81" t="b">
        <v>1</v>
      </c>
      <c r="AS481" s="82" t="b">
        <v>0</v>
      </c>
      <c r="AT481" s="82" t="b">
        <v>0</v>
      </c>
      <c r="AU481" s="82" t="b">
        <v>0</v>
      </c>
      <c r="AV481" s="83" t="b">
        <v>0</v>
      </c>
      <c r="AW481" s="83" t="b">
        <v>0</v>
      </c>
      <c r="AX481" s="83" t="b">
        <v>0</v>
      </c>
      <c r="AY481" s="83" t="b">
        <v>0</v>
      </c>
      <c r="AZ481" s="83" t="b">
        <v>0</v>
      </c>
    </row>
    <row r="482" ht="56.25" customHeight="1">
      <c r="A482" s="35" t="s">
        <v>2714</v>
      </c>
      <c r="B482" s="36">
        <v>4234.0</v>
      </c>
      <c r="C482" s="74" t="s">
        <v>2762</v>
      </c>
      <c r="D482" s="35" t="s">
        <v>2763</v>
      </c>
      <c r="E482" s="35" t="s">
        <v>563</v>
      </c>
      <c r="F482" s="36">
        <v>554.0</v>
      </c>
      <c r="G482" s="35" t="s">
        <v>2764</v>
      </c>
      <c r="H482" s="35" t="s">
        <v>2765</v>
      </c>
      <c r="I482" s="36">
        <v>0.0</v>
      </c>
      <c r="J482" s="35" t="s">
        <v>2766</v>
      </c>
      <c r="K482" s="36">
        <v>9.0</v>
      </c>
      <c r="L482" s="36">
        <v>4.04885364E8</v>
      </c>
      <c r="M482" s="75" t="b">
        <v>0</v>
      </c>
      <c r="N482" s="35" t="s">
        <v>54</v>
      </c>
      <c r="O482" s="36">
        <v>0.0</v>
      </c>
      <c r="P482" s="36">
        <v>1.0</v>
      </c>
      <c r="Q482" s="36">
        <v>0.0</v>
      </c>
      <c r="R482" s="75" t="b">
        <v>0</v>
      </c>
      <c r="S482" s="35" t="s">
        <v>2767</v>
      </c>
      <c r="T482" s="35" t="s">
        <v>2768</v>
      </c>
      <c r="U482" s="36">
        <v>65697.0</v>
      </c>
      <c r="V482" s="36">
        <v>951.0</v>
      </c>
      <c r="W482" s="36">
        <v>1.0</v>
      </c>
      <c r="X482" s="35"/>
      <c r="Y482" s="36">
        <v>748.0</v>
      </c>
      <c r="Z482" s="75" t="b">
        <v>0</v>
      </c>
      <c r="AA482" s="76" t="s">
        <v>2769</v>
      </c>
      <c r="AB482" s="35" t="s">
        <v>2770</v>
      </c>
      <c r="AC482" s="75" t="b">
        <v>0</v>
      </c>
      <c r="AD482" s="76" t="s">
        <v>2771</v>
      </c>
      <c r="AE482" s="35"/>
      <c r="AF482" s="35"/>
      <c r="AG482" s="3"/>
      <c r="AH482" s="77" t="s">
        <v>474</v>
      </c>
      <c r="AI482" s="77" t="s">
        <v>140</v>
      </c>
      <c r="AJ482" s="78" t="s">
        <v>352</v>
      </c>
      <c r="AK482" s="78" t="s">
        <v>156</v>
      </c>
      <c r="AL482" s="79" t="s">
        <v>63</v>
      </c>
      <c r="AM482" s="80" t="b">
        <v>0</v>
      </c>
      <c r="AN482" s="80" t="b">
        <v>1</v>
      </c>
      <c r="AO482" s="80" t="b">
        <v>1</v>
      </c>
      <c r="AP482" s="80" t="b">
        <v>1</v>
      </c>
      <c r="AQ482" s="81" t="s">
        <v>144</v>
      </c>
      <c r="AR482" s="82" t="b">
        <v>0</v>
      </c>
      <c r="AS482" s="81" t="b">
        <v>1</v>
      </c>
      <c r="AT482" s="82" t="b">
        <v>0</v>
      </c>
      <c r="AU482" s="82" t="b">
        <v>0</v>
      </c>
      <c r="AV482" s="83" t="b">
        <v>0</v>
      </c>
      <c r="AW482" s="83" t="b">
        <v>0</v>
      </c>
      <c r="AX482" s="83" t="b">
        <v>0</v>
      </c>
      <c r="AY482" s="83" t="b">
        <v>0</v>
      </c>
      <c r="AZ482" s="83" t="b">
        <v>0</v>
      </c>
    </row>
    <row r="483" ht="56.25" customHeight="1">
      <c r="A483" s="35" t="s">
        <v>2714</v>
      </c>
      <c r="B483" s="36">
        <v>4242.0</v>
      </c>
      <c r="C483" s="74" t="s">
        <v>2772</v>
      </c>
      <c r="D483" s="36">
        <v>2012.0</v>
      </c>
      <c r="E483" s="35" t="s">
        <v>563</v>
      </c>
      <c r="F483" s="36">
        <v>114.0</v>
      </c>
      <c r="G483" s="35"/>
      <c r="H483" s="35" t="s">
        <v>2773</v>
      </c>
      <c r="I483" s="36">
        <v>0.0</v>
      </c>
      <c r="J483" s="35" t="s">
        <v>2774</v>
      </c>
      <c r="K483" s="36">
        <v>10.0</v>
      </c>
      <c r="L483" s="36">
        <v>4.04885364E8</v>
      </c>
      <c r="M483" s="75" t="b">
        <v>0</v>
      </c>
      <c r="N483" s="35" t="s">
        <v>54</v>
      </c>
      <c r="O483" s="36">
        <v>0.0</v>
      </c>
      <c r="P483" s="36">
        <v>0.0</v>
      </c>
      <c r="Q483" s="36">
        <v>1.0</v>
      </c>
      <c r="R483" s="75" t="b">
        <v>0</v>
      </c>
      <c r="S483" s="35" t="s">
        <v>2775</v>
      </c>
      <c r="T483" s="35" t="s">
        <v>2776</v>
      </c>
      <c r="U483" s="36">
        <v>1897.0</v>
      </c>
      <c r="V483" s="36">
        <v>260.0</v>
      </c>
      <c r="W483" s="36">
        <v>1.0</v>
      </c>
      <c r="X483" s="35"/>
      <c r="Y483" s="36">
        <v>472.0</v>
      </c>
      <c r="Z483" s="75" t="b">
        <v>0</v>
      </c>
      <c r="AA483" s="76" t="s">
        <v>2777</v>
      </c>
      <c r="AB483" s="35" t="s">
        <v>2778</v>
      </c>
      <c r="AC483" s="75" t="b">
        <v>0</v>
      </c>
      <c r="AD483" s="76" t="s">
        <v>2779</v>
      </c>
      <c r="AE483" s="35"/>
      <c r="AF483" s="35"/>
      <c r="AG483" s="3"/>
      <c r="AH483" s="77" t="s">
        <v>545</v>
      </c>
      <c r="AI483" s="77" t="s">
        <v>86</v>
      </c>
      <c r="AJ483" s="78" t="s">
        <v>546</v>
      </c>
      <c r="AK483" s="78" t="s">
        <v>73</v>
      </c>
      <c r="AL483" s="79" t="s">
        <v>157</v>
      </c>
      <c r="AM483" s="80" t="b">
        <v>0</v>
      </c>
      <c r="AN483" s="8" t="b">
        <v>0</v>
      </c>
      <c r="AO483" s="80" t="b">
        <v>0</v>
      </c>
      <c r="AP483" s="80" t="b">
        <v>1</v>
      </c>
      <c r="AQ483" s="81" t="s">
        <v>64</v>
      </c>
      <c r="AR483" s="81" t="b">
        <v>1</v>
      </c>
      <c r="AS483" s="81" t="b">
        <v>1</v>
      </c>
      <c r="AT483" s="82" t="b">
        <v>0</v>
      </c>
      <c r="AU483" s="82" t="b">
        <v>0</v>
      </c>
      <c r="AV483" s="83" t="b">
        <v>0</v>
      </c>
      <c r="AW483" s="83" t="b">
        <v>0</v>
      </c>
      <c r="AX483" s="83" t="b">
        <v>0</v>
      </c>
      <c r="AY483" s="83" t="b">
        <v>0</v>
      </c>
      <c r="AZ483" s="83" t="b">
        <v>0</v>
      </c>
    </row>
    <row r="484" ht="56.25" customHeight="1">
      <c r="A484" s="35" t="s">
        <v>2714</v>
      </c>
      <c r="B484" s="36">
        <v>4351.0</v>
      </c>
      <c r="C484" s="74" t="s">
        <v>2780</v>
      </c>
      <c r="D484" s="35" t="s">
        <v>2781</v>
      </c>
      <c r="E484" s="35" t="s">
        <v>593</v>
      </c>
      <c r="F484" s="36">
        <v>351.0</v>
      </c>
      <c r="G484" s="35" t="s">
        <v>2782</v>
      </c>
      <c r="H484" s="35" t="s">
        <v>2783</v>
      </c>
      <c r="I484" s="36">
        <v>0.0</v>
      </c>
      <c r="J484" s="35" t="s">
        <v>2784</v>
      </c>
      <c r="K484" s="36">
        <v>0.0</v>
      </c>
      <c r="L484" s="36">
        <v>5.3439175E7</v>
      </c>
      <c r="M484" s="75" t="b">
        <v>0</v>
      </c>
      <c r="N484" s="35" t="s">
        <v>54</v>
      </c>
      <c r="O484" s="36">
        <v>0.0</v>
      </c>
      <c r="P484" s="36">
        <v>1.0</v>
      </c>
      <c r="Q484" s="36">
        <v>0.0</v>
      </c>
      <c r="R484" s="75" t="b">
        <v>0</v>
      </c>
      <c r="S484" s="35" t="s">
        <v>2785</v>
      </c>
      <c r="T484" s="35" t="s">
        <v>2786</v>
      </c>
      <c r="U484" s="36">
        <v>92335.0</v>
      </c>
      <c r="V484" s="36">
        <v>167.0</v>
      </c>
      <c r="W484" s="36">
        <v>2.0</v>
      </c>
      <c r="X484" s="35" t="s">
        <v>2787</v>
      </c>
      <c r="Y484" s="36">
        <v>6624.0</v>
      </c>
      <c r="Z484" s="75" t="b">
        <v>0</v>
      </c>
      <c r="AA484" s="76" t="s">
        <v>2788</v>
      </c>
      <c r="AB484" s="35" t="s">
        <v>2789</v>
      </c>
      <c r="AC484" s="75" t="b">
        <v>0</v>
      </c>
      <c r="AD484" s="35"/>
      <c r="AE484" s="35"/>
      <c r="AF484" s="35"/>
      <c r="AG484" s="3"/>
      <c r="AH484" s="77" t="s">
        <v>474</v>
      </c>
      <c r="AI484" s="77" t="s">
        <v>140</v>
      </c>
      <c r="AJ484" s="78" t="s">
        <v>73</v>
      </c>
      <c r="AK484" s="78" t="s">
        <v>508</v>
      </c>
      <c r="AL484" s="79" t="s">
        <v>63</v>
      </c>
      <c r="AM484" s="80" t="b">
        <v>1</v>
      </c>
      <c r="AN484" s="80" t="b">
        <v>1</v>
      </c>
      <c r="AO484" s="80" t="b">
        <v>0</v>
      </c>
      <c r="AP484" s="8" t="b">
        <v>0</v>
      </c>
      <c r="AQ484" s="81" t="s">
        <v>144</v>
      </c>
      <c r="AR484" s="82" t="b">
        <v>0</v>
      </c>
      <c r="AS484" s="81" t="b">
        <v>1</v>
      </c>
      <c r="AT484" s="81" t="b">
        <v>1</v>
      </c>
      <c r="AU484" s="82" t="b">
        <v>0</v>
      </c>
      <c r="AV484" s="83" t="b">
        <v>0</v>
      </c>
      <c r="AW484" s="83" t="b">
        <v>0</v>
      </c>
      <c r="AX484" s="83" t="b">
        <v>0</v>
      </c>
      <c r="AY484" s="83" t="b">
        <v>0</v>
      </c>
      <c r="AZ484" s="83" t="b">
        <v>0</v>
      </c>
    </row>
    <row r="485" ht="56.25" customHeight="1">
      <c r="A485" s="35" t="s">
        <v>2714</v>
      </c>
      <c r="B485" s="36">
        <v>4376.0</v>
      </c>
      <c r="C485" s="74" t="s">
        <v>2790</v>
      </c>
      <c r="D485" s="35" t="s">
        <v>2791</v>
      </c>
      <c r="E485" s="35" t="s">
        <v>593</v>
      </c>
      <c r="F485" s="36">
        <v>1279.0</v>
      </c>
      <c r="G485" s="35" t="s">
        <v>2792</v>
      </c>
      <c r="H485" s="35" t="s">
        <v>2793</v>
      </c>
      <c r="I485" s="36">
        <v>0.0</v>
      </c>
      <c r="J485" s="35" t="s">
        <v>2794</v>
      </c>
      <c r="K485" s="36">
        <v>7.0</v>
      </c>
      <c r="L485" s="36">
        <v>5.3439175E7</v>
      </c>
      <c r="M485" s="75" t="b">
        <v>0</v>
      </c>
      <c r="N485" s="35" t="s">
        <v>54</v>
      </c>
      <c r="O485" s="36">
        <v>0.0</v>
      </c>
      <c r="P485" s="36">
        <v>0.0</v>
      </c>
      <c r="Q485" s="36">
        <v>3.0</v>
      </c>
      <c r="R485" s="75" t="b">
        <v>0</v>
      </c>
      <c r="S485" s="35" t="s">
        <v>2795</v>
      </c>
      <c r="T485" s="35" t="s">
        <v>2796</v>
      </c>
      <c r="U485" s="36">
        <v>10166.0</v>
      </c>
      <c r="V485" s="36">
        <v>1680.0</v>
      </c>
      <c r="W485" s="36">
        <v>1.0</v>
      </c>
      <c r="X485" s="35"/>
      <c r="Y485" s="36">
        <v>196.0</v>
      </c>
      <c r="Z485" s="75" t="b">
        <v>0</v>
      </c>
      <c r="AA485" s="76" t="s">
        <v>2797</v>
      </c>
      <c r="AB485" s="35" t="s">
        <v>2798</v>
      </c>
      <c r="AC485" s="75" t="b">
        <v>0</v>
      </c>
      <c r="AD485" s="76" t="s">
        <v>2799</v>
      </c>
      <c r="AE485" s="35"/>
      <c r="AF485" s="35"/>
      <c r="AG485" s="3"/>
      <c r="AH485" s="77" t="s">
        <v>545</v>
      </c>
      <c r="AI485" s="77" t="s">
        <v>140</v>
      </c>
      <c r="AJ485" s="78" t="s">
        <v>61</v>
      </c>
      <c r="AK485" s="78" t="s">
        <v>156</v>
      </c>
      <c r="AL485" s="79" t="s">
        <v>63</v>
      </c>
      <c r="AM485" s="80" t="b">
        <v>1</v>
      </c>
      <c r="AN485" s="80" t="b">
        <v>1</v>
      </c>
      <c r="AO485" s="80" t="b">
        <v>1</v>
      </c>
      <c r="AP485" s="8" t="b">
        <v>0</v>
      </c>
      <c r="AQ485" s="81" t="s">
        <v>64</v>
      </c>
      <c r="AR485" s="81" t="b">
        <v>1</v>
      </c>
      <c r="AS485" s="81" t="b">
        <v>1</v>
      </c>
      <c r="AT485" s="82" t="b">
        <v>0</v>
      </c>
      <c r="AU485" s="82" t="b">
        <v>0</v>
      </c>
      <c r="AV485" s="83" t="b">
        <v>0</v>
      </c>
      <c r="AW485" s="83" t="b">
        <v>0</v>
      </c>
      <c r="AX485" s="7" t="b">
        <v>1</v>
      </c>
      <c r="AY485" s="83" t="b">
        <v>0</v>
      </c>
      <c r="AZ485" s="83" t="b">
        <v>0</v>
      </c>
    </row>
    <row r="486" ht="56.25" customHeight="1">
      <c r="A486" s="35" t="s">
        <v>2714</v>
      </c>
      <c r="B486" s="36">
        <v>6029.0</v>
      </c>
      <c r="C486" s="74" t="s">
        <v>2800</v>
      </c>
      <c r="D486" s="35" t="s">
        <v>2801</v>
      </c>
      <c r="E486" s="35" t="s">
        <v>734</v>
      </c>
      <c r="F486" s="36">
        <v>232.0</v>
      </c>
      <c r="G486" s="35"/>
      <c r="H486" s="35" t="s">
        <v>2802</v>
      </c>
      <c r="I486" s="36">
        <v>0.0</v>
      </c>
      <c r="J486" s="35" t="s">
        <v>2803</v>
      </c>
      <c r="K486" s="36">
        <v>6.0</v>
      </c>
      <c r="L486" s="36">
        <v>2.608056638E9</v>
      </c>
      <c r="M486" s="75" t="b">
        <v>0</v>
      </c>
      <c r="N486" s="35" t="s">
        <v>54</v>
      </c>
      <c r="O486" s="36">
        <v>0.0</v>
      </c>
      <c r="P486" s="36">
        <v>0.0</v>
      </c>
      <c r="Q486" s="36">
        <v>1.0</v>
      </c>
      <c r="R486" s="75" t="b">
        <v>0</v>
      </c>
      <c r="S486" s="35" t="s">
        <v>2804</v>
      </c>
      <c r="T486" s="35" t="s">
        <v>2805</v>
      </c>
      <c r="U486" s="36">
        <v>10262.0</v>
      </c>
      <c r="V486" s="36">
        <v>610.0</v>
      </c>
      <c r="W486" s="36">
        <v>0.0</v>
      </c>
      <c r="X486" s="35"/>
      <c r="Y486" s="36">
        <v>35.0</v>
      </c>
      <c r="Z486" s="75" t="b">
        <v>0</v>
      </c>
      <c r="AA486" s="76" t="s">
        <v>2806</v>
      </c>
      <c r="AB486" s="35" t="s">
        <v>2807</v>
      </c>
      <c r="AC486" s="75" t="b">
        <v>0</v>
      </c>
      <c r="AD486" s="35"/>
      <c r="AE486" s="35"/>
      <c r="AF486" s="35"/>
      <c r="AG486" s="3"/>
      <c r="AH486" s="77" t="s">
        <v>545</v>
      </c>
      <c r="AI486" s="77" t="s">
        <v>86</v>
      </c>
      <c r="AJ486" s="78" t="s">
        <v>1972</v>
      </c>
      <c r="AK486" s="78" t="s">
        <v>156</v>
      </c>
      <c r="AL486" s="79" t="s">
        <v>157</v>
      </c>
      <c r="AM486" s="80" t="b">
        <v>1</v>
      </c>
      <c r="AN486" s="8" t="b">
        <v>0</v>
      </c>
      <c r="AO486" s="80" t="b">
        <v>1</v>
      </c>
      <c r="AP486" s="80" t="b">
        <v>1</v>
      </c>
      <c r="AQ486" s="81" t="s">
        <v>144</v>
      </c>
      <c r="AR486" s="81" t="b">
        <v>1</v>
      </c>
      <c r="AS486" s="81" t="b">
        <v>1</v>
      </c>
      <c r="AT486" s="82" t="b">
        <v>0</v>
      </c>
      <c r="AU486" s="82" t="b">
        <v>0</v>
      </c>
      <c r="AV486" s="83" t="b">
        <v>0</v>
      </c>
      <c r="AW486" s="83" t="b">
        <v>0</v>
      </c>
      <c r="AX486" s="83" t="b">
        <v>0</v>
      </c>
      <c r="AY486" s="83" t="b">
        <v>0</v>
      </c>
      <c r="AZ486" s="83" t="b">
        <v>0</v>
      </c>
    </row>
    <row r="487" ht="56.25" customHeight="1">
      <c r="A487" s="35" t="s">
        <v>2714</v>
      </c>
      <c r="B487" s="36">
        <v>6042.0</v>
      </c>
      <c r="C487" s="74" t="s">
        <v>2808</v>
      </c>
      <c r="D487" s="35" t="s">
        <v>2809</v>
      </c>
      <c r="E487" s="35" t="s">
        <v>734</v>
      </c>
      <c r="F487" s="36">
        <v>86.0</v>
      </c>
      <c r="G487" s="35"/>
      <c r="H487" s="35" t="s">
        <v>2810</v>
      </c>
      <c r="I487" s="36">
        <v>0.0</v>
      </c>
      <c r="J487" s="35" t="s">
        <v>2811</v>
      </c>
      <c r="K487" s="36">
        <v>0.0</v>
      </c>
      <c r="L487" s="36">
        <v>2.608056638E9</v>
      </c>
      <c r="M487" s="75" t="b">
        <v>0</v>
      </c>
      <c r="N487" s="35" t="s">
        <v>54</v>
      </c>
      <c r="O487" s="36">
        <v>0.0</v>
      </c>
      <c r="P487" s="36">
        <v>0.0</v>
      </c>
      <c r="Q487" s="36">
        <v>0.0</v>
      </c>
      <c r="R487" s="75" t="b">
        <v>0</v>
      </c>
      <c r="S487" s="36">
        <v>2.62244696E8</v>
      </c>
      <c r="T487" s="35" t="s">
        <v>2812</v>
      </c>
      <c r="U487" s="36">
        <v>1096.0</v>
      </c>
      <c r="V487" s="36">
        <v>108.0</v>
      </c>
      <c r="W487" s="36">
        <v>0.0</v>
      </c>
      <c r="X487" s="35"/>
      <c r="Y487" s="36">
        <v>796.0</v>
      </c>
      <c r="Z487" s="75" t="b">
        <v>0</v>
      </c>
      <c r="AA487" s="76" t="s">
        <v>2813</v>
      </c>
      <c r="AB487" s="35" t="s">
        <v>2814</v>
      </c>
      <c r="AC487" s="75" t="b">
        <v>0</v>
      </c>
      <c r="AD487" s="35"/>
      <c r="AE487" s="35"/>
      <c r="AF487" s="35"/>
      <c r="AG487" s="3"/>
      <c r="AH487" s="77" t="s">
        <v>545</v>
      </c>
      <c r="AI487" s="77" t="s">
        <v>86</v>
      </c>
      <c r="AJ487" s="78" t="s">
        <v>61</v>
      </c>
      <c r="AK487" s="78" t="s">
        <v>156</v>
      </c>
      <c r="AL487" s="79" t="s">
        <v>63</v>
      </c>
      <c r="AM487" s="80" t="b">
        <v>1</v>
      </c>
      <c r="AN487" s="80" t="b">
        <v>1</v>
      </c>
      <c r="AO487" s="80" t="b">
        <v>1</v>
      </c>
      <c r="AP487" s="8" t="b">
        <v>0</v>
      </c>
      <c r="AQ487" s="81" t="s">
        <v>64</v>
      </c>
      <c r="AR487" s="82" t="b">
        <v>0</v>
      </c>
      <c r="AS487" s="81" t="b">
        <v>0</v>
      </c>
      <c r="AT487" s="82" t="b">
        <v>0</v>
      </c>
      <c r="AU487" s="82" t="b">
        <v>0</v>
      </c>
      <c r="AV487" s="83" t="b">
        <v>0</v>
      </c>
      <c r="AW487" s="83" t="b">
        <v>0</v>
      </c>
      <c r="AX487" s="83" t="b">
        <v>0</v>
      </c>
      <c r="AY487" s="83" t="b">
        <v>0</v>
      </c>
      <c r="AZ487" s="7" t="b">
        <v>1</v>
      </c>
    </row>
    <row r="488" ht="56.25" customHeight="1">
      <c r="A488" s="35" t="s">
        <v>2714</v>
      </c>
      <c r="B488" s="36">
        <v>6122.0</v>
      </c>
      <c r="C488" s="74" t="s">
        <v>2815</v>
      </c>
      <c r="D488" s="35" t="s">
        <v>1138</v>
      </c>
      <c r="E488" s="35" t="s">
        <v>2816</v>
      </c>
      <c r="F488" s="36">
        <v>4670.0</v>
      </c>
      <c r="G488" s="35" t="s">
        <v>1140</v>
      </c>
      <c r="H488" s="35" t="s">
        <v>2817</v>
      </c>
      <c r="I488" s="36">
        <v>0.0</v>
      </c>
      <c r="J488" s="35" t="s">
        <v>2818</v>
      </c>
      <c r="K488" s="36">
        <v>20.0</v>
      </c>
      <c r="L488" s="35" t="s">
        <v>2819</v>
      </c>
      <c r="M488" s="75" t="b">
        <v>0</v>
      </c>
      <c r="N488" s="35" t="s">
        <v>54</v>
      </c>
      <c r="O488" s="36">
        <v>0.0</v>
      </c>
      <c r="P488" s="36">
        <v>2.0</v>
      </c>
      <c r="Q488" s="36">
        <v>1.0</v>
      </c>
      <c r="R488" s="75" t="b">
        <v>0</v>
      </c>
      <c r="S488" s="35" t="s">
        <v>1143</v>
      </c>
      <c r="T488" s="35" t="s">
        <v>1144</v>
      </c>
      <c r="U488" s="36">
        <v>15198.0</v>
      </c>
      <c r="V488" s="36">
        <v>3461.0</v>
      </c>
      <c r="W488" s="36">
        <v>7.0</v>
      </c>
      <c r="X488" s="35" t="s">
        <v>1145</v>
      </c>
      <c r="Y488" s="36">
        <v>2690.0</v>
      </c>
      <c r="Z488" s="75" t="b">
        <v>0</v>
      </c>
      <c r="AA488" s="76" t="s">
        <v>1146</v>
      </c>
      <c r="AB488" s="35" t="s">
        <v>1147</v>
      </c>
      <c r="AC488" s="75" t="b">
        <v>0</v>
      </c>
      <c r="AD488" s="76" t="s">
        <v>1148</v>
      </c>
      <c r="AE488" s="35"/>
      <c r="AF488" s="35"/>
      <c r="AG488" s="3"/>
      <c r="AH488" s="77" t="s">
        <v>545</v>
      </c>
      <c r="AI488" s="77" t="s">
        <v>86</v>
      </c>
      <c r="AJ488" s="78" t="s">
        <v>987</v>
      </c>
      <c r="AK488" s="78" t="s">
        <v>546</v>
      </c>
      <c r="AL488" s="79" t="s">
        <v>74</v>
      </c>
      <c r="AM488" s="80" t="b">
        <v>1</v>
      </c>
      <c r="AN488" s="8" t="b">
        <v>0</v>
      </c>
      <c r="AO488" s="80" t="b">
        <v>1</v>
      </c>
      <c r="AP488" s="8" t="b">
        <v>0</v>
      </c>
      <c r="AQ488" s="81" t="s">
        <v>64</v>
      </c>
      <c r="AR488" s="82" t="b">
        <v>0</v>
      </c>
      <c r="AS488" s="81" t="b">
        <v>1</v>
      </c>
      <c r="AT488" s="82" t="b">
        <v>0</v>
      </c>
      <c r="AU488" s="82" t="b">
        <v>0</v>
      </c>
      <c r="AV488" s="83" t="b">
        <v>0</v>
      </c>
      <c r="AW488" s="83" t="b">
        <v>0</v>
      </c>
      <c r="AX488" s="83" t="b">
        <v>0</v>
      </c>
      <c r="AY488" s="83" t="b">
        <v>0</v>
      </c>
      <c r="AZ488" s="83" t="b">
        <v>0</v>
      </c>
    </row>
    <row r="489" ht="56.25" customHeight="1">
      <c r="A489" s="35" t="s">
        <v>2714</v>
      </c>
      <c r="B489" s="36">
        <v>6247.0</v>
      </c>
      <c r="C489" s="74" t="s">
        <v>2820</v>
      </c>
      <c r="D489" s="35" t="s">
        <v>1138</v>
      </c>
      <c r="E489" s="35" t="s">
        <v>1147</v>
      </c>
      <c r="F489" s="36">
        <v>4670.0</v>
      </c>
      <c r="G489" s="35" t="s">
        <v>1140</v>
      </c>
      <c r="H489" s="35" t="s">
        <v>2821</v>
      </c>
      <c r="I489" s="36">
        <v>0.0</v>
      </c>
      <c r="J489" s="35" t="s">
        <v>2822</v>
      </c>
      <c r="K489" s="36">
        <v>1.0</v>
      </c>
      <c r="L489" s="35" t="s">
        <v>1143</v>
      </c>
      <c r="M489" s="75" t="b">
        <v>0</v>
      </c>
      <c r="N489" s="35" t="s">
        <v>54</v>
      </c>
      <c r="O489" s="36">
        <v>0.0</v>
      </c>
      <c r="P489" s="36">
        <v>1.0</v>
      </c>
      <c r="Q489" s="36">
        <v>0.0</v>
      </c>
      <c r="R489" s="75" t="b">
        <v>0</v>
      </c>
      <c r="S489" s="35" t="s">
        <v>1143</v>
      </c>
      <c r="T489" s="35" t="s">
        <v>1144</v>
      </c>
      <c r="U489" s="36">
        <v>15198.0</v>
      </c>
      <c r="V489" s="36">
        <v>3461.0</v>
      </c>
      <c r="W489" s="36">
        <v>7.0</v>
      </c>
      <c r="X489" s="35" t="s">
        <v>1145</v>
      </c>
      <c r="Y489" s="36">
        <v>2690.0</v>
      </c>
      <c r="Z489" s="75" t="b">
        <v>0</v>
      </c>
      <c r="AA489" s="76" t="s">
        <v>1146</v>
      </c>
      <c r="AB489" s="35" t="s">
        <v>1147</v>
      </c>
      <c r="AC489" s="75" t="b">
        <v>0</v>
      </c>
      <c r="AD489" s="76" t="s">
        <v>1148</v>
      </c>
      <c r="AE489" s="35"/>
      <c r="AF489" s="35"/>
      <c r="AG489" s="3"/>
      <c r="AH489" s="77" t="s">
        <v>59</v>
      </c>
      <c r="AI489" s="77" t="s">
        <v>86</v>
      </c>
      <c r="AJ489" s="78" t="s">
        <v>73</v>
      </c>
      <c r="AK489" s="78" t="s">
        <v>156</v>
      </c>
      <c r="AL489" s="79" t="s">
        <v>74</v>
      </c>
      <c r="AM489" s="80" t="b">
        <v>0</v>
      </c>
      <c r="AN489" s="8" t="b">
        <v>0</v>
      </c>
      <c r="AO489" s="80" t="b">
        <v>0</v>
      </c>
      <c r="AP489" s="8" t="b">
        <v>0</v>
      </c>
      <c r="AQ489" s="81" t="s">
        <v>64</v>
      </c>
      <c r="AR489" s="82" t="b">
        <v>0</v>
      </c>
      <c r="AS489" s="82" t="b">
        <v>0</v>
      </c>
      <c r="AT489" s="82" t="b">
        <v>0</v>
      </c>
      <c r="AU489" s="82" t="b">
        <v>0</v>
      </c>
      <c r="AV489" s="83" t="b">
        <v>0</v>
      </c>
      <c r="AW489" s="7" t="b">
        <v>1</v>
      </c>
      <c r="AX489" s="83" t="b">
        <v>0</v>
      </c>
      <c r="AY489" s="83" t="b">
        <v>0</v>
      </c>
      <c r="AZ489" s="83" t="b">
        <v>0</v>
      </c>
    </row>
    <row r="490" ht="56.25" customHeight="1">
      <c r="A490" s="35" t="s">
        <v>2714</v>
      </c>
      <c r="B490" s="36">
        <v>6469.0</v>
      </c>
      <c r="C490" s="74" t="s">
        <v>2823</v>
      </c>
      <c r="D490" s="35" t="s">
        <v>924</v>
      </c>
      <c r="E490" s="35"/>
      <c r="F490" s="36">
        <v>10888.0</v>
      </c>
      <c r="G490" s="35"/>
      <c r="H490" s="35" t="s">
        <v>2824</v>
      </c>
      <c r="I490" s="36">
        <v>0.0</v>
      </c>
      <c r="J490" s="35" t="s">
        <v>2825</v>
      </c>
      <c r="K490" s="36">
        <v>72.0</v>
      </c>
      <c r="L490" s="35"/>
      <c r="M490" s="75" t="b">
        <v>0</v>
      </c>
      <c r="N490" s="35" t="s">
        <v>54</v>
      </c>
      <c r="O490" s="36">
        <v>0.0</v>
      </c>
      <c r="P490" s="36">
        <v>3.0</v>
      </c>
      <c r="Q490" s="36">
        <v>13.0</v>
      </c>
      <c r="R490" s="75" t="b">
        <v>0</v>
      </c>
      <c r="S490" s="35" t="s">
        <v>927</v>
      </c>
      <c r="T490" s="35" t="s">
        <v>928</v>
      </c>
      <c r="U490" s="36">
        <v>69768.0</v>
      </c>
      <c r="V490" s="36">
        <v>8139.0</v>
      </c>
      <c r="W490" s="36">
        <v>36.0</v>
      </c>
      <c r="X490" s="35" t="s">
        <v>929</v>
      </c>
      <c r="Y490" s="36">
        <v>11212.0</v>
      </c>
      <c r="Z490" s="75" t="b">
        <v>0</v>
      </c>
      <c r="AA490" s="76" t="s">
        <v>930</v>
      </c>
      <c r="AB490" s="35" t="s">
        <v>931</v>
      </c>
      <c r="AC490" s="75" t="b">
        <v>0</v>
      </c>
      <c r="AD490" s="76" t="s">
        <v>932</v>
      </c>
      <c r="AE490" s="35"/>
      <c r="AF490" s="35"/>
      <c r="AG490" s="3"/>
      <c r="AH490" s="77" t="s">
        <v>545</v>
      </c>
      <c r="AI490" s="77" t="s">
        <v>86</v>
      </c>
      <c r="AJ490" s="78" t="s">
        <v>62</v>
      </c>
      <c r="AK490" s="78" t="s">
        <v>546</v>
      </c>
      <c r="AL490" s="79" t="s">
        <v>74</v>
      </c>
      <c r="AM490" s="80" t="b">
        <v>1</v>
      </c>
      <c r="AN490" s="80" t="b">
        <v>1</v>
      </c>
      <c r="AO490" s="80" t="b">
        <v>1</v>
      </c>
      <c r="AP490" s="8" t="b">
        <v>0</v>
      </c>
      <c r="AQ490" s="81" t="s">
        <v>64</v>
      </c>
      <c r="AR490" s="81" t="b">
        <v>1</v>
      </c>
      <c r="AS490" s="81" t="b">
        <v>1</v>
      </c>
      <c r="AT490" s="82" t="b">
        <v>0</v>
      </c>
      <c r="AU490" s="82" t="b">
        <v>0</v>
      </c>
      <c r="AV490" s="83" t="b">
        <v>0</v>
      </c>
      <c r="AW490" s="83" t="b">
        <v>0</v>
      </c>
      <c r="AX490" s="83" t="b">
        <v>0</v>
      </c>
      <c r="AY490" s="83" t="b">
        <v>0</v>
      </c>
      <c r="AZ490" s="7" t="b">
        <v>0</v>
      </c>
    </row>
    <row r="491" ht="56.25" customHeight="1">
      <c r="A491" s="35" t="s">
        <v>2714</v>
      </c>
      <c r="B491" s="36">
        <v>6556.0</v>
      </c>
      <c r="C491" s="86" t="s">
        <v>2826</v>
      </c>
      <c r="D491" s="35" t="s">
        <v>934</v>
      </c>
      <c r="E491" s="35"/>
      <c r="F491" s="36">
        <v>2282.0</v>
      </c>
      <c r="G491" s="35" t="s">
        <v>935</v>
      </c>
      <c r="H491" s="35" t="s">
        <v>2827</v>
      </c>
      <c r="I491" s="36">
        <v>0.0</v>
      </c>
      <c r="J491" s="35" t="s">
        <v>2828</v>
      </c>
      <c r="K491" s="36">
        <v>70.0</v>
      </c>
      <c r="L491" s="35"/>
      <c r="M491" s="75" t="b">
        <v>1</v>
      </c>
      <c r="N491" s="35" t="s">
        <v>54</v>
      </c>
      <c r="O491" s="36">
        <v>0.0</v>
      </c>
      <c r="P491" s="36">
        <v>3.0</v>
      </c>
      <c r="Q491" s="36">
        <v>9.0</v>
      </c>
      <c r="R491" s="75" t="b">
        <v>0</v>
      </c>
      <c r="S491" s="35" t="s">
        <v>938</v>
      </c>
      <c r="T491" s="35" t="s">
        <v>939</v>
      </c>
      <c r="U491" s="36">
        <v>25188.0</v>
      </c>
      <c r="V491" s="36">
        <v>331.0</v>
      </c>
      <c r="W491" s="36">
        <v>5.0</v>
      </c>
      <c r="X491" s="35" t="s">
        <v>940</v>
      </c>
      <c r="Y491" s="36">
        <v>775.0</v>
      </c>
      <c r="Z491" s="75" t="b">
        <v>0</v>
      </c>
      <c r="AA491" s="76" t="s">
        <v>941</v>
      </c>
      <c r="AB491" s="35" t="s">
        <v>942</v>
      </c>
      <c r="AC491" s="75" t="b">
        <v>0</v>
      </c>
      <c r="AD491" s="76" t="s">
        <v>943</v>
      </c>
      <c r="AE491" s="35"/>
      <c r="AF491" s="35"/>
      <c r="AG491" s="3"/>
      <c r="AH491" s="77" t="s">
        <v>545</v>
      </c>
      <c r="AI491" s="77" t="s">
        <v>95</v>
      </c>
      <c r="AJ491" s="78" t="s">
        <v>546</v>
      </c>
      <c r="AK491" s="78" t="s">
        <v>2062</v>
      </c>
      <c r="AL491" s="79" t="s">
        <v>74</v>
      </c>
      <c r="AM491" s="80" t="b">
        <v>0</v>
      </c>
      <c r="AN491" s="8" t="b">
        <v>0</v>
      </c>
      <c r="AO491" s="80" t="b">
        <v>0</v>
      </c>
      <c r="AP491" s="80" t="b">
        <v>1</v>
      </c>
      <c r="AQ491" s="81" t="s">
        <v>64</v>
      </c>
      <c r="AR491" s="82" t="b">
        <v>0</v>
      </c>
      <c r="AS491" s="82" t="b">
        <v>0</v>
      </c>
      <c r="AT491" s="82" t="b">
        <v>0</v>
      </c>
      <c r="AU491" s="82" t="b">
        <v>0</v>
      </c>
      <c r="AV491" s="83" t="b">
        <v>0</v>
      </c>
      <c r="AW491" s="83" t="b">
        <v>0</v>
      </c>
      <c r="AX491" s="83" t="b">
        <v>0</v>
      </c>
      <c r="AY491" s="83" t="b">
        <v>0</v>
      </c>
      <c r="AZ491" s="83" t="b">
        <v>0</v>
      </c>
    </row>
    <row r="492" ht="56.25" customHeight="1">
      <c r="A492" s="35" t="s">
        <v>2714</v>
      </c>
      <c r="B492" s="36">
        <v>6592.0</v>
      </c>
      <c r="C492" s="74" t="s">
        <v>2829</v>
      </c>
      <c r="D492" s="35" t="s">
        <v>2830</v>
      </c>
      <c r="E492" s="35" t="s">
        <v>942</v>
      </c>
      <c r="F492" s="36">
        <v>88.0</v>
      </c>
      <c r="G492" s="35" t="s">
        <v>2831</v>
      </c>
      <c r="H492" s="35" t="s">
        <v>2832</v>
      </c>
      <c r="I492" s="36">
        <v>0.0</v>
      </c>
      <c r="J492" s="35" t="s">
        <v>2833</v>
      </c>
      <c r="K492" s="36">
        <v>0.0</v>
      </c>
      <c r="L492" s="35" t="s">
        <v>938</v>
      </c>
      <c r="M492" s="75" t="b">
        <v>0</v>
      </c>
      <c r="N492" s="35" t="s">
        <v>54</v>
      </c>
      <c r="O492" s="36">
        <v>0.0</v>
      </c>
      <c r="P492" s="36">
        <v>0.0</v>
      </c>
      <c r="Q492" s="36">
        <v>0.0</v>
      </c>
      <c r="R492" s="75" t="b">
        <v>0</v>
      </c>
      <c r="S492" s="35" t="s">
        <v>2834</v>
      </c>
      <c r="T492" s="35" t="s">
        <v>2835</v>
      </c>
      <c r="U492" s="36">
        <v>4318.0</v>
      </c>
      <c r="V492" s="36">
        <v>59.0</v>
      </c>
      <c r="W492" s="36">
        <v>1.0</v>
      </c>
      <c r="X492" s="35"/>
      <c r="Y492" s="36">
        <v>7.0</v>
      </c>
      <c r="Z492" s="75" t="b">
        <v>0</v>
      </c>
      <c r="AA492" s="76" t="s">
        <v>2836</v>
      </c>
      <c r="AB492" s="35" t="s">
        <v>2837</v>
      </c>
      <c r="AC492" s="75" t="b">
        <v>0</v>
      </c>
      <c r="AD492" s="35"/>
      <c r="AE492" s="35"/>
      <c r="AF492" s="35"/>
      <c r="AG492" s="3"/>
      <c r="AH492" s="77" t="s">
        <v>545</v>
      </c>
      <c r="AI492" s="77" t="s">
        <v>86</v>
      </c>
      <c r="AJ492" s="78" t="s">
        <v>73</v>
      </c>
      <c r="AK492" s="78" t="s">
        <v>73</v>
      </c>
      <c r="AL492" s="79" t="s">
        <v>157</v>
      </c>
      <c r="AM492" s="80" t="b">
        <v>1</v>
      </c>
      <c r="AN492" s="8" t="b">
        <v>0</v>
      </c>
      <c r="AO492" s="80" t="b">
        <v>0</v>
      </c>
      <c r="AP492" s="8" t="b">
        <v>0</v>
      </c>
      <c r="AQ492" s="81" t="s">
        <v>64</v>
      </c>
      <c r="AR492" s="82" t="b">
        <v>0</v>
      </c>
      <c r="AS492" s="81" t="b">
        <v>1</v>
      </c>
      <c r="AT492" s="82" t="b">
        <v>0</v>
      </c>
      <c r="AU492" s="82" t="b">
        <v>0</v>
      </c>
      <c r="AV492" s="83" t="b">
        <v>0</v>
      </c>
      <c r="AW492" s="7" t="b">
        <v>1</v>
      </c>
      <c r="AX492" s="83" t="b">
        <v>0</v>
      </c>
      <c r="AY492" s="83" t="b">
        <v>0</v>
      </c>
      <c r="AZ492" s="83" t="b">
        <v>0</v>
      </c>
    </row>
    <row r="493" ht="56.25" customHeight="1">
      <c r="A493" s="35" t="s">
        <v>2714</v>
      </c>
      <c r="B493" s="36">
        <v>6995.0</v>
      </c>
      <c r="C493" s="74" t="s">
        <v>2838</v>
      </c>
      <c r="D493" s="35" t="s">
        <v>971</v>
      </c>
      <c r="E493" s="35"/>
      <c r="F493" s="36">
        <v>3785.0</v>
      </c>
      <c r="G493" s="35" t="s">
        <v>972</v>
      </c>
      <c r="H493" s="35" t="s">
        <v>2839</v>
      </c>
      <c r="I493" s="36">
        <v>4.0</v>
      </c>
      <c r="J493" s="35" t="s">
        <v>2840</v>
      </c>
      <c r="K493" s="36">
        <v>85.0</v>
      </c>
      <c r="L493" s="35"/>
      <c r="M493" s="75" t="b">
        <v>0</v>
      </c>
      <c r="N493" s="35" t="s">
        <v>54</v>
      </c>
      <c r="O493" s="36">
        <v>1.0</v>
      </c>
      <c r="P493" s="36">
        <v>10.0</v>
      </c>
      <c r="Q493" s="36">
        <v>6.0</v>
      </c>
      <c r="R493" s="75" t="b">
        <v>0</v>
      </c>
      <c r="S493" s="35" t="s">
        <v>975</v>
      </c>
      <c r="T493" s="35" t="s">
        <v>976</v>
      </c>
      <c r="U493" s="36">
        <v>3477.0</v>
      </c>
      <c r="V493" s="36">
        <v>2545.0</v>
      </c>
      <c r="W493" s="36">
        <v>17.0</v>
      </c>
      <c r="X493" s="35" t="s">
        <v>977</v>
      </c>
      <c r="Y493" s="36">
        <v>370.0</v>
      </c>
      <c r="Z493" s="75" t="b">
        <v>0</v>
      </c>
      <c r="AA493" s="76" t="s">
        <v>978</v>
      </c>
      <c r="AB493" s="35" t="s">
        <v>979</v>
      </c>
      <c r="AC493" s="75" t="b">
        <v>0</v>
      </c>
      <c r="AD493" s="76" t="s">
        <v>980</v>
      </c>
      <c r="AE493" s="35"/>
      <c r="AF493" s="35"/>
      <c r="AG493" s="3"/>
      <c r="AH493" s="77" t="s">
        <v>545</v>
      </c>
      <c r="AI493" s="77" t="s">
        <v>86</v>
      </c>
      <c r="AJ493" s="78" t="s">
        <v>61</v>
      </c>
      <c r="AK493" s="78" t="s">
        <v>546</v>
      </c>
      <c r="AL493" s="79" t="s">
        <v>63</v>
      </c>
      <c r="AM493" s="80" t="b">
        <v>1</v>
      </c>
      <c r="AN493" s="80" t="b">
        <v>1</v>
      </c>
      <c r="AO493" s="80" t="b">
        <v>1</v>
      </c>
      <c r="AP493" s="80" t="b">
        <v>1</v>
      </c>
      <c r="AQ493" s="81" t="s">
        <v>144</v>
      </c>
      <c r="AR493" s="81" t="b">
        <v>1</v>
      </c>
      <c r="AS493" s="81" t="b">
        <v>1</v>
      </c>
      <c r="AT493" s="82" t="b">
        <v>0</v>
      </c>
      <c r="AU493" s="82" t="b">
        <v>0</v>
      </c>
      <c r="AV493" s="83" t="b">
        <v>0</v>
      </c>
      <c r="AW493" s="83" t="b">
        <v>0</v>
      </c>
      <c r="AX493" s="83" t="b">
        <v>0</v>
      </c>
      <c r="AY493" s="83" t="b">
        <v>0</v>
      </c>
      <c r="AZ493" s="7" t="b">
        <v>1</v>
      </c>
    </row>
    <row r="494" ht="56.25" customHeight="1">
      <c r="A494" s="35" t="s">
        <v>2841</v>
      </c>
      <c r="B494" s="36">
        <v>6602.0</v>
      </c>
      <c r="C494" s="85" t="s">
        <v>2842</v>
      </c>
      <c r="D494" s="35" t="s">
        <v>934</v>
      </c>
      <c r="E494" s="35"/>
      <c r="F494" s="36">
        <v>2282.0</v>
      </c>
      <c r="G494" s="35" t="s">
        <v>935</v>
      </c>
      <c r="H494" s="35" t="s">
        <v>2843</v>
      </c>
      <c r="I494" s="36">
        <v>4.0</v>
      </c>
      <c r="J494" s="35" t="s">
        <v>2844</v>
      </c>
      <c r="K494" s="36">
        <v>96.0</v>
      </c>
      <c r="L494" s="35"/>
      <c r="M494" s="75" t="b">
        <v>0</v>
      </c>
      <c r="N494" s="35" t="s">
        <v>54</v>
      </c>
      <c r="O494" s="36">
        <v>2.0</v>
      </c>
      <c r="P494" s="36">
        <v>7.0</v>
      </c>
      <c r="Q494" s="36">
        <v>26.0</v>
      </c>
      <c r="R494" s="75" t="b">
        <v>0</v>
      </c>
      <c r="S494" s="35" t="s">
        <v>938</v>
      </c>
      <c r="T494" s="35" t="s">
        <v>939</v>
      </c>
      <c r="U494" s="36">
        <v>25188.0</v>
      </c>
      <c r="V494" s="36">
        <v>331.0</v>
      </c>
      <c r="W494" s="36">
        <v>5.0</v>
      </c>
      <c r="X494" s="35" t="s">
        <v>940</v>
      </c>
      <c r="Y494" s="36">
        <v>775.0</v>
      </c>
      <c r="Z494" s="75" t="b">
        <v>0</v>
      </c>
      <c r="AA494" s="76" t="s">
        <v>941</v>
      </c>
      <c r="AB494" s="35" t="s">
        <v>942</v>
      </c>
      <c r="AC494" s="75" t="b">
        <v>0</v>
      </c>
      <c r="AD494" s="76" t="s">
        <v>943</v>
      </c>
      <c r="AE494" s="35"/>
      <c r="AF494" s="35"/>
      <c r="AG494" s="3"/>
      <c r="AH494" s="77" t="s">
        <v>545</v>
      </c>
      <c r="AI494" s="77" t="s">
        <v>86</v>
      </c>
      <c r="AJ494" s="78" t="s">
        <v>61</v>
      </c>
      <c r="AK494" s="78" t="s">
        <v>546</v>
      </c>
      <c r="AL494" s="79" t="s">
        <v>63</v>
      </c>
      <c r="AM494" s="80" t="b">
        <v>1</v>
      </c>
      <c r="AN494" s="8" t="b">
        <v>0</v>
      </c>
      <c r="AO494" s="80" t="b">
        <v>1</v>
      </c>
      <c r="AP494" s="80" t="b">
        <v>1</v>
      </c>
      <c r="AQ494" s="81" t="s">
        <v>64</v>
      </c>
      <c r="AR494" s="81" t="b">
        <v>1</v>
      </c>
      <c r="AS494" s="81" t="b">
        <v>1</v>
      </c>
      <c r="AT494" s="82" t="b">
        <v>0</v>
      </c>
      <c r="AU494" s="82" t="b">
        <v>0</v>
      </c>
      <c r="AV494" s="83" t="b">
        <v>0</v>
      </c>
      <c r="AW494" s="83" t="b">
        <v>0</v>
      </c>
      <c r="AX494" s="83" t="b">
        <v>0</v>
      </c>
      <c r="AY494" s="83" t="b">
        <v>0</v>
      </c>
      <c r="AZ494" s="7" t="b">
        <v>1</v>
      </c>
    </row>
    <row r="495" ht="56.25" customHeight="1">
      <c r="A495" s="35" t="s">
        <v>2845</v>
      </c>
      <c r="B495" s="36">
        <v>2119.0</v>
      </c>
      <c r="C495" s="74" t="s">
        <v>2846</v>
      </c>
      <c r="D495" s="35" t="s">
        <v>2847</v>
      </c>
      <c r="E495" s="35" t="s">
        <v>1559</v>
      </c>
      <c r="F495" s="36">
        <v>162.0</v>
      </c>
      <c r="G495" s="35" t="s">
        <v>2848</v>
      </c>
      <c r="H495" s="35" t="s">
        <v>2849</v>
      </c>
      <c r="I495" s="36">
        <v>0.0</v>
      </c>
      <c r="J495" s="35" t="s">
        <v>2850</v>
      </c>
      <c r="K495" s="36">
        <v>0.0</v>
      </c>
      <c r="L495" s="36">
        <v>2.90196532E8</v>
      </c>
      <c r="M495" s="75" t="b">
        <v>0</v>
      </c>
      <c r="N495" s="35" t="s">
        <v>2107</v>
      </c>
      <c r="O495" s="36">
        <v>0.0</v>
      </c>
      <c r="P495" s="36">
        <v>1.0</v>
      </c>
      <c r="Q495" s="36">
        <v>0.0</v>
      </c>
      <c r="R495" s="75" t="b">
        <v>0</v>
      </c>
      <c r="S495" s="35" t="s">
        <v>2851</v>
      </c>
      <c r="T495" s="35" t="s">
        <v>2852</v>
      </c>
      <c r="U495" s="36">
        <v>70506.0</v>
      </c>
      <c r="V495" s="36">
        <v>259.0</v>
      </c>
      <c r="W495" s="36">
        <v>0.0</v>
      </c>
      <c r="X495" s="35" t="s">
        <v>2853</v>
      </c>
      <c r="Y495" s="36">
        <v>650.0</v>
      </c>
      <c r="Z495" s="75" t="b">
        <v>0</v>
      </c>
      <c r="AA495" s="76" t="s">
        <v>2854</v>
      </c>
      <c r="AB495" s="35" t="s">
        <v>2855</v>
      </c>
      <c r="AC495" s="75" t="b">
        <v>0</v>
      </c>
      <c r="AD495" s="76" t="s">
        <v>2856</v>
      </c>
      <c r="AE495" s="35"/>
      <c r="AF495" s="35"/>
      <c r="AG495" s="3"/>
      <c r="AH495" s="77" t="s">
        <v>545</v>
      </c>
      <c r="AI495" s="77" t="s">
        <v>95</v>
      </c>
      <c r="AJ495" s="78" t="s">
        <v>546</v>
      </c>
      <c r="AK495" s="78" t="s">
        <v>305</v>
      </c>
      <c r="AL495" s="79" t="s">
        <v>157</v>
      </c>
      <c r="AM495" s="80" t="b">
        <v>0</v>
      </c>
      <c r="AN495" s="8" t="b">
        <v>0</v>
      </c>
      <c r="AO495" s="80" t="b">
        <v>0</v>
      </c>
      <c r="AP495" s="8" t="b">
        <v>0</v>
      </c>
      <c r="AQ495" s="81" t="s">
        <v>64</v>
      </c>
      <c r="AR495" s="82" t="b">
        <v>0</v>
      </c>
      <c r="AS495" s="82" t="b">
        <v>0</v>
      </c>
      <c r="AT495" s="82" t="b">
        <v>0</v>
      </c>
      <c r="AU495" s="82" t="b">
        <v>0</v>
      </c>
      <c r="AV495" s="7" t="b">
        <v>1</v>
      </c>
      <c r="AW495" s="83" t="b">
        <v>0</v>
      </c>
      <c r="AX495" s="83" t="b">
        <v>0</v>
      </c>
      <c r="AY495" s="83" t="b">
        <v>0</v>
      </c>
      <c r="AZ495" s="83" t="b">
        <v>0</v>
      </c>
    </row>
    <row r="496" ht="56.25" customHeight="1">
      <c r="A496" s="35" t="s">
        <v>2845</v>
      </c>
      <c r="B496" s="36">
        <v>2120.0</v>
      </c>
      <c r="C496" s="74" t="s">
        <v>2857</v>
      </c>
      <c r="D496" s="35" t="s">
        <v>1552</v>
      </c>
      <c r="E496" s="35" t="s">
        <v>2855</v>
      </c>
      <c r="F496" s="36">
        <v>2218.0</v>
      </c>
      <c r="G496" s="35" t="s">
        <v>1553</v>
      </c>
      <c r="H496" s="35" t="s">
        <v>2858</v>
      </c>
      <c r="I496" s="36">
        <v>0.0</v>
      </c>
      <c r="J496" s="35" t="s">
        <v>2859</v>
      </c>
      <c r="K496" s="36">
        <v>0.0</v>
      </c>
      <c r="L496" s="35" t="s">
        <v>2851</v>
      </c>
      <c r="M496" s="75" t="b">
        <v>0</v>
      </c>
      <c r="N496" s="35" t="s">
        <v>2107</v>
      </c>
      <c r="O496" s="36">
        <v>0.0</v>
      </c>
      <c r="P496" s="36">
        <v>1.0</v>
      </c>
      <c r="Q496" s="36">
        <v>0.0</v>
      </c>
      <c r="R496" s="75" t="b">
        <v>0</v>
      </c>
      <c r="S496" s="36">
        <v>2.90196532E8</v>
      </c>
      <c r="T496" s="35" t="s">
        <v>1556</v>
      </c>
      <c r="U496" s="36">
        <v>43102.0</v>
      </c>
      <c r="V496" s="36">
        <v>1634.0</v>
      </c>
      <c r="W496" s="36">
        <v>27.0</v>
      </c>
      <c r="X496" s="35" t="s">
        <v>1557</v>
      </c>
      <c r="Y496" s="36">
        <v>2115.0</v>
      </c>
      <c r="Z496" s="75" t="b">
        <v>0</v>
      </c>
      <c r="AA496" s="76" t="s">
        <v>1558</v>
      </c>
      <c r="AB496" s="35" t="s">
        <v>1559</v>
      </c>
      <c r="AC496" s="75" t="b">
        <v>0</v>
      </c>
      <c r="AD496" s="76" t="s">
        <v>1560</v>
      </c>
      <c r="AE496" s="35"/>
      <c r="AF496" s="35"/>
      <c r="AG496" s="3"/>
      <c r="AH496" s="77" t="s">
        <v>545</v>
      </c>
      <c r="AI496" s="77" t="s">
        <v>86</v>
      </c>
      <c r="AJ496" s="78" t="s">
        <v>73</v>
      </c>
      <c r="AK496" s="78" t="s">
        <v>546</v>
      </c>
      <c r="AL496" s="79" t="s">
        <v>157</v>
      </c>
      <c r="AM496" s="80" t="b">
        <v>0</v>
      </c>
      <c r="AN496" s="8" t="b">
        <v>0</v>
      </c>
      <c r="AO496" s="80" t="b">
        <v>1</v>
      </c>
      <c r="AP496" s="8" t="b">
        <v>0</v>
      </c>
      <c r="AQ496" s="81" t="s">
        <v>64</v>
      </c>
      <c r="AR496" s="82" t="b">
        <v>0</v>
      </c>
      <c r="AS496" s="82" t="b">
        <v>0</v>
      </c>
      <c r="AT496" s="82" t="b">
        <v>0</v>
      </c>
      <c r="AU496" s="82" t="b">
        <v>0</v>
      </c>
      <c r="AV496" s="7" t="b">
        <v>1</v>
      </c>
      <c r="AW496" s="83" t="b">
        <v>0</v>
      </c>
      <c r="AX496" s="83" t="b">
        <v>0</v>
      </c>
      <c r="AY496" s="83" t="b">
        <v>0</v>
      </c>
      <c r="AZ496" s="83" t="b">
        <v>0</v>
      </c>
    </row>
    <row r="497" ht="56.25" customHeight="1">
      <c r="A497" s="35" t="s">
        <v>2845</v>
      </c>
      <c r="B497" s="36">
        <v>2127.0</v>
      </c>
      <c r="C497" s="74" t="s">
        <v>2860</v>
      </c>
      <c r="D497" s="35" t="s">
        <v>2861</v>
      </c>
      <c r="E497" s="35" t="s">
        <v>1559</v>
      </c>
      <c r="F497" s="36">
        <v>133.0</v>
      </c>
      <c r="G497" s="35" t="s">
        <v>2862</v>
      </c>
      <c r="H497" s="35" t="s">
        <v>2863</v>
      </c>
      <c r="I497" s="36">
        <v>0.0</v>
      </c>
      <c r="J497" s="35" t="s">
        <v>2864</v>
      </c>
      <c r="K497" s="36">
        <v>0.0</v>
      </c>
      <c r="L497" s="36">
        <v>2.90196532E8</v>
      </c>
      <c r="M497" s="75" t="b">
        <v>0</v>
      </c>
      <c r="N497" s="35" t="s">
        <v>2107</v>
      </c>
      <c r="O497" s="36">
        <v>0.0</v>
      </c>
      <c r="P497" s="36">
        <v>5.0</v>
      </c>
      <c r="Q497" s="36">
        <v>0.0</v>
      </c>
      <c r="R497" s="75" t="b">
        <v>0</v>
      </c>
      <c r="S497" s="35" t="s">
        <v>2865</v>
      </c>
      <c r="T497" s="35" t="s">
        <v>2866</v>
      </c>
      <c r="U497" s="36">
        <v>12754.0</v>
      </c>
      <c r="V497" s="36">
        <v>43.0</v>
      </c>
      <c r="W497" s="36">
        <v>6.0</v>
      </c>
      <c r="X497" s="35" t="s">
        <v>2867</v>
      </c>
      <c r="Y497" s="36">
        <v>2643.0</v>
      </c>
      <c r="Z497" s="75" t="b">
        <v>0</v>
      </c>
      <c r="AA497" s="76" t="s">
        <v>2868</v>
      </c>
      <c r="AB497" s="35" t="s">
        <v>2869</v>
      </c>
      <c r="AC497" s="75" t="b">
        <v>0</v>
      </c>
      <c r="AD497" s="35"/>
      <c r="AE497" s="35"/>
      <c r="AF497" s="35"/>
      <c r="AG497" s="3"/>
      <c r="AH497" s="77" t="s">
        <v>545</v>
      </c>
      <c r="AI497" s="77" t="s">
        <v>95</v>
      </c>
      <c r="AJ497" s="78" t="s">
        <v>73</v>
      </c>
      <c r="AK497" s="78" t="s">
        <v>73</v>
      </c>
      <c r="AL497" s="79" t="s">
        <v>157</v>
      </c>
      <c r="AM497" s="80" t="b">
        <v>0</v>
      </c>
      <c r="AN497" s="8" t="b">
        <v>0</v>
      </c>
      <c r="AO497" s="80" t="b">
        <v>0</v>
      </c>
      <c r="AP497" s="8" t="b">
        <v>0</v>
      </c>
      <c r="AQ497" s="81" t="s">
        <v>64</v>
      </c>
      <c r="AR497" s="82" t="b">
        <v>0</v>
      </c>
      <c r="AS497" s="82" t="b">
        <v>0</v>
      </c>
      <c r="AT497" s="82" t="b">
        <v>0</v>
      </c>
      <c r="AU497" s="82" t="b">
        <v>0</v>
      </c>
      <c r="AV497" s="83" t="b">
        <v>0</v>
      </c>
      <c r="AW497" s="7" t="b">
        <v>1</v>
      </c>
      <c r="AX497" s="83" t="b">
        <v>0</v>
      </c>
      <c r="AY497" s="83" t="b">
        <v>0</v>
      </c>
      <c r="AZ497" s="83" t="b">
        <v>0</v>
      </c>
    </row>
    <row r="498" ht="56.25" customHeight="1">
      <c r="A498" s="35" t="s">
        <v>2845</v>
      </c>
      <c r="B498" s="36">
        <v>2131.0</v>
      </c>
      <c r="C498" s="74" t="s">
        <v>2870</v>
      </c>
      <c r="D498" s="35" t="s">
        <v>2871</v>
      </c>
      <c r="E498" s="35" t="s">
        <v>1559</v>
      </c>
      <c r="F498" s="36">
        <v>60.0</v>
      </c>
      <c r="G498" s="35" t="s">
        <v>2872</v>
      </c>
      <c r="H498" s="35" t="s">
        <v>2873</v>
      </c>
      <c r="I498" s="36">
        <v>0.0</v>
      </c>
      <c r="J498" s="35" t="s">
        <v>2874</v>
      </c>
      <c r="K498" s="36">
        <v>0.0</v>
      </c>
      <c r="L498" s="36">
        <v>2.90196532E8</v>
      </c>
      <c r="M498" s="75" t="b">
        <v>0</v>
      </c>
      <c r="N498" s="35" t="s">
        <v>2107</v>
      </c>
      <c r="O498" s="36">
        <v>0.0</v>
      </c>
      <c r="P498" s="36">
        <v>1.0</v>
      </c>
      <c r="Q498" s="36">
        <v>0.0</v>
      </c>
      <c r="R498" s="75" t="b">
        <v>0</v>
      </c>
      <c r="S498" s="35" t="s">
        <v>2875</v>
      </c>
      <c r="T498" s="35" t="s">
        <v>2876</v>
      </c>
      <c r="U498" s="36">
        <v>13930.0</v>
      </c>
      <c r="V498" s="36">
        <v>1011.0</v>
      </c>
      <c r="W498" s="36">
        <v>0.0</v>
      </c>
      <c r="X498" s="35"/>
      <c r="Y498" s="36">
        <v>2.0</v>
      </c>
      <c r="Z498" s="75" t="b">
        <v>0</v>
      </c>
      <c r="AA498" s="76" t="s">
        <v>2877</v>
      </c>
      <c r="AB498" s="35" t="s">
        <v>2871</v>
      </c>
      <c r="AC498" s="75" t="b">
        <v>0</v>
      </c>
      <c r="AD498" s="35"/>
      <c r="AE498" s="35"/>
      <c r="AF498" s="35"/>
      <c r="AG498" s="3"/>
      <c r="AH498" s="77" t="s">
        <v>545</v>
      </c>
      <c r="AI498" s="77" t="s">
        <v>95</v>
      </c>
      <c r="AJ498" s="78" t="s">
        <v>546</v>
      </c>
      <c r="AK498" s="78" t="s">
        <v>305</v>
      </c>
      <c r="AL498" s="79" t="s">
        <v>157</v>
      </c>
      <c r="AM498" s="80" t="b">
        <v>0</v>
      </c>
      <c r="AN498" s="8" t="b">
        <v>0</v>
      </c>
      <c r="AO498" s="80" t="b">
        <v>0</v>
      </c>
      <c r="AP498" s="8" t="b">
        <v>0</v>
      </c>
      <c r="AQ498" s="81" t="s">
        <v>64</v>
      </c>
      <c r="AR498" s="82" t="b">
        <v>0</v>
      </c>
      <c r="AS498" s="82" t="b">
        <v>0</v>
      </c>
      <c r="AT498" s="82" t="b">
        <v>0</v>
      </c>
      <c r="AU498" s="82" t="b">
        <v>0</v>
      </c>
      <c r="AV498" s="83" t="b">
        <v>0</v>
      </c>
      <c r="AW498" s="83" t="b">
        <v>0</v>
      </c>
      <c r="AX498" s="83" t="b">
        <v>0</v>
      </c>
      <c r="AY498" s="83" t="b">
        <v>0</v>
      </c>
      <c r="AZ498" s="83" t="b">
        <v>0</v>
      </c>
    </row>
    <row r="499" ht="56.25" customHeight="1">
      <c r="A499" s="35" t="s">
        <v>2845</v>
      </c>
      <c r="B499" s="36">
        <v>2177.0</v>
      </c>
      <c r="C499" s="74" t="s">
        <v>2878</v>
      </c>
      <c r="D499" s="35" t="s">
        <v>1552</v>
      </c>
      <c r="E499" s="35" t="s">
        <v>2855</v>
      </c>
      <c r="F499" s="36">
        <v>2218.0</v>
      </c>
      <c r="G499" s="35" t="s">
        <v>1553</v>
      </c>
      <c r="H499" s="35" t="s">
        <v>2879</v>
      </c>
      <c r="I499" s="36">
        <v>0.0</v>
      </c>
      <c r="J499" s="35" t="s">
        <v>2880</v>
      </c>
      <c r="K499" s="36">
        <v>0.0</v>
      </c>
      <c r="L499" s="35" t="s">
        <v>2851</v>
      </c>
      <c r="M499" s="75" t="b">
        <v>0</v>
      </c>
      <c r="N499" s="35" t="s">
        <v>2107</v>
      </c>
      <c r="O499" s="36">
        <v>0.0</v>
      </c>
      <c r="P499" s="36">
        <v>1.0</v>
      </c>
      <c r="Q499" s="36">
        <v>0.0</v>
      </c>
      <c r="R499" s="75" t="b">
        <v>0</v>
      </c>
      <c r="S499" s="36">
        <v>2.90196532E8</v>
      </c>
      <c r="T499" s="35" t="s">
        <v>1556</v>
      </c>
      <c r="U499" s="36">
        <v>43102.0</v>
      </c>
      <c r="V499" s="36">
        <v>1634.0</v>
      </c>
      <c r="W499" s="36">
        <v>27.0</v>
      </c>
      <c r="X499" s="35" t="s">
        <v>1557</v>
      </c>
      <c r="Y499" s="36">
        <v>2115.0</v>
      </c>
      <c r="Z499" s="75" t="b">
        <v>0</v>
      </c>
      <c r="AA499" s="76" t="s">
        <v>1558</v>
      </c>
      <c r="AB499" s="35" t="s">
        <v>1559</v>
      </c>
      <c r="AC499" s="75" t="b">
        <v>0</v>
      </c>
      <c r="AD499" s="76" t="s">
        <v>1560</v>
      </c>
      <c r="AE499" s="35"/>
      <c r="AF499" s="35"/>
      <c r="AG499" s="3"/>
      <c r="AH499" s="77" t="s">
        <v>545</v>
      </c>
      <c r="AI499" s="77" t="s">
        <v>95</v>
      </c>
      <c r="AJ499" s="78" t="s">
        <v>73</v>
      </c>
      <c r="AK499" s="78" t="s">
        <v>73</v>
      </c>
      <c r="AL499" s="79" t="s">
        <v>157</v>
      </c>
      <c r="AM499" s="80" t="b">
        <v>0</v>
      </c>
      <c r="AN499" s="8" t="b">
        <v>0</v>
      </c>
      <c r="AO499" s="80" t="b">
        <v>0</v>
      </c>
      <c r="AP499" s="8" t="b">
        <v>0</v>
      </c>
      <c r="AQ499" s="81" t="s">
        <v>64</v>
      </c>
      <c r="AR499" s="82" t="b">
        <v>0</v>
      </c>
      <c r="AS499" s="82" t="b">
        <v>0</v>
      </c>
      <c r="AT499" s="82" t="b">
        <v>0</v>
      </c>
      <c r="AU499" s="82" t="b">
        <v>0</v>
      </c>
      <c r="AV499" s="83" t="b">
        <v>0</v>
      </c>
      <c r="AW499" s="83" t="b">
        <v>0</v>
      </c>
      <c r="AX499" s="83" t="b">
        <v>0</v>
      </c>
      <c r="AY499" s="83" t="b">
        <v>0</v>
      </c>
      <c r="AZ499" s="7" t="b">
        <v>1</v>
      </c>
    </row>
    <row r="500" ht="56.25" customHeight="1">
      <c r="A500" s="67" t="s">
        <v>2845</v>
      </c>
      <c r="B500" s="68">
        <v>2195.0</v>
      </c>
      <c r="C500" s="74" t="s">
        <v>2881</v>
      </c>
      <c r="D500" s="35" t="s">
        <v>2861</v>
      </c>
      <c r="E500" s="35" t="s">
        <v>2871</v>
      </c>
      <c r="F500" s="36">
        <v>133.0</v>
      </c>
      <c r="G500" s="35" t="s">
        <v>2862</v>
      </c>
      <c r="H500" s="35" t="s">
        <v>2882</v>
      </c>
      <c r="I500" s="36">
        <v>0.0</v>
      </c>
      <c r="J500" s="35" t="s">
        <v>2883</v>
      </c>
      <c r="K500" s="36">
        <v>0.0</v>
      </c>
      <c r="L500" s="35" t="s">
        <v>2875</v>
      </c>
      <c r="M500" s="75" t="b">
        <v>0</v>
      </c>
      <c r="N500" s="35" t="s">
        <v>2107</v>
      </c>
      <c r="O500" s="36">
        <v>0.0</v>
      </c>
      <c r="P500" s="36">
        <v>1.0</v>
      </c>
      <c r="Q500" s="36">
        <v>0.0</v>
      </c>
      <c r="R500" s="75" t="b">
        <v>0</v>
      </c>
      <c r="S500" s="35" t="s">
        <v>2865</v>
      </c>
      <c r="T500" s="35" t="s">
        <v>2866</v>
      </c>
      <c r="U500" s="36">
        <v>12754.0</v>
      </c>
      <c r="V500" s="36">
        <v>43.0</v>
      </c>
      <c r="W500" s="36">
        <v>6.0</v>
      </c>
      <c r="X500" s="35" t="s">
        <v>2867</v>
      </c>
      <c r="Y500" s="36">
        <v>2643.0</v>
      </c>
      <c r="Z500" s="75" t="b">
        <v>0</v>
      </c>
      <c r="AA500" s="76" t="s">
        <v>2868</v>
      </c>
      <c r="AB500" s="35" t="s">
        <v>2869</v>
      </c>
      <c r="AC500" s="75" t="b">
        <v>0</v>
      </c>
      <c r="AD500" s="35"/>
      <c r="AE500" s="35"/>
      <c r="AF500" s="35"/>
      <c r="AG500" s="3"/>
      <c r="AH500" s="77" t="s">
        <v>545</v>
      </c>
      <c r="AI500" s="77" t="s">
        <v>95</v>
      </c>
      <c r="AJ500" s="78" t="s">
        <v>73</v>
      </c>
      <c r="AK500" s="78" t="s">
        <v>73</v>
      </c>
      <c r="AL500" s="79" t="s">
        <v>157</v>
      </c>
      <c r="AM500" s="80" t="b">
        <v>0</v>
      </c>
      <c r="AN500" s="8" t="b">
        <v>0</v>
      </c>
      <c r="AO500" s="80" t="b">
        <v>0</v>
      </c>
      <c r="AP500" s="8" t="b">
        <v>0</v>
      </c>
      <c r="AQ500" s="81" t="s">
        <v>64</v>
      </c>
      <c r="AR500" s="82" t="b">
        <v>0</v>
      </c>
      <c r="AS500" s="82" t="b">
        <v>0</v>
      </c>
      <c r="AT500" s="82" t="b">
        <v>0</v>
      </c>
      <c r="AU500" s="82" t="b">
        <v>0</v>
      </c>
      <c r="AV500" s="83" t="b">
        <v>0</v>
      </c>
      <c r="AW500" s="83" t="b">
        <v>0</v>
      </c>
      <c r="AX500" s="83" t="b">
        <v>0</v>
      </c>
      <c r="AY500" s="83" t="b">
        <v>0</v>
      </c>
      <c r="AZ500" s="83" t="b">
        <v>0</v>
      </c>
    </row>
    <row r="501" ht="56.25" customHeight="1">
      <c r="A501" s="35" t="s">
        <v>2845</v>
      </c>
      <c r="B501" s="36">
        <v>2205.0</v>
      </c>
      <c r="C501" s="74" t="s">
        <v>2884</v>
      </c>
      <c r="D501" s="35" t="s">
        <v>2871</v>
      </c>
      <c r="E501" s="35" t="s">
        <v>2869</v>
      </c>
      <c r="F501" s="36">
        <v>60.0</v>
      </c>
      <c r="G501" s="35" t="s">
        <v>2872</v>
      </c>
      <c r="H501" s="35" t="s">
        <v>2885</v>
      </c>
      <c r="I501" s="36">
        <v>0.0</v>
      </c>
      <c r="J501" s="35" t="s">
        <v>2886</v>
      </c>
      <c r="K501" s="36">
        <v>0.0</v>
      </c>
      <c r="L501" s="35" t="s">
        <v>2865</v>
      </c>
      <c r="M501" s="75" t="b">
        <v>0</v>
      </c>
      <c r="N501" s="35" t="s">
        <v>2107</v>
      </c>
      <c r="O501" s="36">
        <v>0.0</v>
      </c>
      <c r="P501" s="36">
        <v>1.0</v>
      </c>
      <c r="Q501" s="36">
        <v>0.0</v>
      </c>
      <c r="R501" s="75" t="b">
        <v>0</v>
      </c>
      <c r="S501" s="35" t="s">
        <v>2875</v>
      </c>
      <c r="T501" s="35" t="s">
        <v>2876</v>
      </c>
      <c r="U501" s="36">
        <v>13930.0</v>
      </c>
      <c r="V501" s="36">
        <v>1011.0</v>
      </c>
      <c r="W501" s="36">
        <v>0.0</v>
      </c>
      <c r="X501" s="35"/>
      <c r="Y501" s="36">
        <v>2.0</v>
      </c>
      <c r="Z501" s="75" t="b">
        <v>0</v>
      </c>
      <c r="AA501" s="76" t="s">
        <v>2877</v>
      </c>
      <c r="AB501" s="35" t="s">
        <v>2871</v>
      </c>
      <c r="AC501" s="75" t="b">
        <v>0</v>
      </c>
      <c r="AD501" s="35"/>
      <c r="AE501" s="35"/>
      <c r="AF501" s="35"/>
      <c r="AG501" s="3"/>
      <c r="AH501" s="77" t="s">
        <v>545</v>
      </c>
      <c r="AI501" s="77" t="s">
        <v>60</v>
      </c>
      <c r="AJ501" s="78" t="s">
        <v>73</v>
      </c>
      <c r="AK501" s="78" t="s">
        <v>73</v>
      </c>
      <c r="AL501" s="79" t="s">
        <v>157</v>
      </c>
      <c r="AM501" s="80" t="b">
        <v>0</v>
      </c>
      <c r="AN501" s="8" t="b">
        <v>0</v>
      </c>
      <c r="AO501" s="80" t="b">
        <v>1</v>
      </c>
      <c r="AP501" s="8" t="b">
        <v>0</v>
      </c>
      <c r="AQ501" s="81" t="s">
        <v>64</v>
      </c>
      <c r="AR501" s="82" t="b">
        <v>0</v>
      </c>
      <c r="AS501" s="82" t="b">
        <v>0</v>
      </c>
      <c r="AT501" s="82" t="b">
        <v>0</v>
      </c>
      <c r="AU501" s="82" t="b">
        <v>0</v>
      </c>
      <c r="AV501" s="83" t="b">
        <v>0</v>
      </c>
      <c r="AW501" s="83" t="b">
        <v>0</v>
      </c>
      <c r="AX501" s="83" t="b">
        <v>0</v>
      </c>
      <c r="AY501" s="83" t="b">
        <v>0</v>
      </c>
      <c r="AZ501" s="83" t="b">
        <v>0</v>
      </c>
    </row>
    <row r="502" ht="56.25" customHeight="1">
      <c r="A502" s="35" t="s">
        <v>2845</v>
      </c>
      <c r="B502" s="36">
        <v>2206.0</v>
      </c>
      <c r="C502" s="74" t="s">
        <v>2887</v>
      </c>
      <c r="D502" s="35" t="s">
        <v>2861</v>
      </c>
      <c r="E502" s="35" t="s">
        <v>2871</v>
      </c>
      <c r="F502" s="36">
        <v>133.0</v>
      </c>
      <c r="G502" s="35" t="s">
        <v>2862</v>
      </c>
      <c r="H502" s="35" t="s">
        <v>2888</v>
      </c>
      <c r="I502" s="36">
        <v>0.0</v>
      </c>
      <c r="J502" s="35" t="s">
        <v>2889</v>
      </c>
      <c r="K502" s="36">
        <v>1.0</v>
      </c>
      <c r="L502" s="35" t="s">
        <v>2875</v>
      </c>
      <c r="M502" s="75" t="b">
        <v>0</v>
      </c>
      <c r="N502" s="35" t="s">
        <v>2107</v>
      </c>
      <c r="O502" s="36">
        <v>0.0</v>
      </c>
      <c r="P502" s="36">
        <v>1.0</v>
      </c>
      <c r="Q502" s="36">
        <v>0.0</v>
      </c>
      <c r="R502" s="75" t="b">
        <v>0</v>
      </c>
      <c r="S502" s="35" t="s">
        <v>2865</v>
      </c>
      <c r="T502" s="35" t="s">
        <v>2866</v>
      </c>
      <c r="U502" s="36">
        <v>12754.0</v>
      </c>
      <c r="V502" s="36">
        <v>43.0</v>
      </c>
      <c r="W502" s="36">
        <v>6.0</v>
      </c>
      <c r="X502" s="35" t="s">
        <v>2867</v>
      </c>
      <c r="Y502" s="36">
        <v>2643.0</v>
      </c>
      <c r="Z502" s="75" t="b">
        <v>0</v>
      </c>
      <c r="AA502" s="76" t="s">
        <v>2868</v>
      </c>
      <c r="AB502" s="35" t="s">
        <v>2869</v>
      </c>
      <c r="AC502" s="75" t="b">
        <v>0</v>
      </c>
      <c r="AD502" s="35"/>
      <c r="AE502" s="35"/>
      <c r="AF502" s="35"/>
      <c r="AG502" s="3"/>
      <c r="AH502" s="77" t="s">
        <v>545</v>
      </c>
      <c r="AI502" s="77" t="s">
        <v>60</v>
      </c>
      <c r="AJ502" s="78" t="s">
        <v>73</v>
      </c>
      <c r="AK502" s="78" t="s">
        <v>73</v>
      </c>
      <c r="AL502" s="79" t="s">
        <v>157</v>
      </c>
      <c r="AM502" s="80" t="b">
        <v>0</v>
      </c>
      <c r="AN502" s="8" t="b">
        <v>0</v>
      </c>
      <c r="AO502" s="80" t="b">
        <v>0</v>
      </c>
      <c r="AP502" s="8" t="b">
        <v>0</v>
      </c>
      <c r="AQ502" s="81" t="s">
        <v>64</v>
      </c>
      <c r="AR502" s="82" t="b">
        <v>0</v>
      </c>
      <c r="AS502" s="82" t="b">
        <v>0</v>
      </c>
      <c r="AT502" s="82" t="b">
        <v>0</v>
      </c>
      <c r="AU502" s="82" t="b">
        <v>0</v>
      </c>
      <c r="AV502" s="83" t="b">
        <v>0</v>
      </c>
      <c r="AW502" s="83" t="b">
        <v>0</v>
      </c>
      <c r="AX502" s="83" t="b">
        <v>0</v>
      </c>
      <c r="AY502" s="83" t="b">
        <v>0</v>
      </c>
      <c r="AZ502" s="83" t="b">
        <v>0</v>
      </c>
    </row>
    <row r="503" ht="56.25" customHeight="1">
      <c r="A503" s="35" t="s">
        <v>2845</v>
      </c>
      <c r="B503" s="36">
        <v>2219.0</v>
      </c>
      <c r="C503" s="74" t="s">
        <v>2890</v>
      </c>
      <c r="D503" s="35" t="s">
        <v>2871</v>
      </c>
      <c r="E503" s="35" t="s">
        <v>1559</v>
      </c>
      <c r="F503" s="36">
        <v>60.0</v>
      </c>
      <c r="G503" s="35" t="s">
        <v>2872</v>
      </c>
      <c r="H503" s="35" t="s">
        <v>2891</v>
      </c>
      <c r="I503" s="36">
        <v>0.0</v>
      </c>
      <c r="J503" s="35" t="s">
        <v>2892</v>
      </c>
      <c r="K503" s="36">
        <v>1.0</v>
      </c>
      <c r="L503" s="36">
        <v>2.90196532E8</v>
      </c>
      <c r="M503" s="75" t="b">
        <v>0</v>
      </c>
      <c r="N503" s="35" t="s">
        <v>2107</v>
      </c>
      <c r="O503" s="36">
        <v>0.0</v>
      </c>
      <c r="P503" s="36">
        <v>1.0</v>
      </c>
      <c r="Q503" s="36">
        <v>0.0</v>
      </c>
      <c r="R503" s="75" t="b">
        <v>0</v>
      </c>
      <c r="S503" s="35" t="s">
        <v>2875</v>
      </c>
      <c r="T503" s="35" t="s">
        <v>2876</v>
      </c>
      <c r="U503" s="36">
        <v>13929.0</v>
      </c>
      <c r="V503" s="36">
        <v>1011.0</v>
      </c>
      <c r="W503" s="36">
        <v>0.0</v>
      </c>
      <c r="X503" s="35"/>
      <c r="Y503" s="36">
        <v>2.0</v>
      </c>
      <c r="Z503" s="75" t="b">
        <v>0</v>
      </c>
      <c r="AA503" s="76" t="s">
        <v>2877</v>
      </c>
      <c r="AB503" s="35" t="s">
        <v>2871</v>
      </c>
      <c r="AC503" s="75" t="b">
        <v>0</v>
      </c>
      <c r="AD503" s="35"/>
      <c r="AE503" s="35"/>
      <c r="AF503" s="35"/>
      <c r="AG503" s="3"/>
      <c r="AH503" s="77" t="s">
        <v>545</v>
      </c>
      <c r="AI503" s="77" t="s">
        <v>60</v>
      </c>
      <c r="AJ503" s="78" t="s">
        <v>546</v>
      </c>
      <c r="AK503" s="78" t="s">
        <v>73</v>
      </c>
      <c r="AL503" s="79" t="s">
        <v>157</v>
      </c>
      <c r="AM503" s="80" t="b">
        <v>0</v>
      </c>
      <c r="AN503" s="8" t="b">
        <v>0</v>
      </c>
      <c r="AO503" s="80" t="b">
        <v>0</v>
      </c>
      <c r="AP503" s="8" t="b">
        <v>0</v>
      </c>
      <c r="AQ503" s="81" t="s">
        <v>64</v>
      </c>
      <c r="AR503" s="82" t="b">
        <v>0</v>
      </c>
      <c r="AS503" s="82" t="b">
        <v>0</v>
      </c>
      <c r="AT503" s="82" t="b">
        <v>0</v>
      </c>
      <c r="AU503" s="82" t="b">
        <v>0</v>
      </c>
      <c r="AV503" s="83" t="b">
        <v>0</v>
      </c>
      <c r="AW503" s="83" t="b">
        <v>0</v>
      </c>
      <c r="AX503" s="83" t="b">
        <v>0</v>
      </c>
      <c r="AY503" s="83" t="b">
        <v>0</v>
      </c>
      <c r="AZ503" s="83" t="b">
        <v>0</v>
      </c>
    </row>
    <row r="504" ht="56.25" customHeight="1">
      <c r="A504" s="35" t="s">
        <v>2845</v>
      </c>
      <c r="B504" s="36">
        <v>2321.0</v>
      </c>
      <c r="C504" s="74" t="s">
        <v>2893</v>
      </c>
      <c r="D504" s="35" t="s">
        <v>2847</v>
      </c>
      <c r="E504" s="35" t="s">
        <v>1559</v>
      </c>
      <c r="F504" s="36">
        <v>162.0</v>
      </c>
      <c r="G504" s="35" t="s">
        <v>2848</v>
      </c>
      <c r="H504" s="35" t="s">
        <v>2894</v>
      </c>
      <c r="I504" s="36">
        <v>0.0</v>
      </c>
      <c r="J504" s="35" t="s">
        <v>2895</v>
      </c>
      <c r="K504" s="36">
        <v>0.0</v>
      </c>
      <c r="L504" s="36">
        <v>2.90196532E8</v>
      </c>
      <c r="M504" s="75" t="b">
        <v>0</v>
      </c>
      <c r="N504" s="35" t="s">
        <v>2107</v>
      </c>
      <c r="O504" s="36">
        <v>0.0</v>
      </c>
      <c r="P504" s="36">
        <v>1.0</v>
      </c>
      <c r="Q504" s="36">
        <v>0.0</v>
      </c>
      <c r="R504" s="75" t="b">
        <v>0</v>
      </c>
      <c r="S504" s="35" t="s">
        <v>2851</v>
      </c>
      <c r="T504" s="35" t="s">
        <v>2852</v>
      </c>
      <c r="U504" s="36">
        <v>70506.0</v>
      </c>
      <c r="V504" s="36">
        <v>259.0</v>
      </c>
      <c r="W504" s="36">
        <v>0.0</v>
      </c>
      <c r="X504" s="35" t="s">
        <v>2853</v>
      </c>
      <c r="Y504" s="36">
        <v>650.0</v>
      </c>
      <c r="Z504" s="75" t="b">
        <v>0</v>
      </c>
      <c r="AA504" s="76" t="s">
        <v>2854</v>
      </c>
      <c r="AB504" s="35" t="s">
        <v>2855</v>
      </c>
      <c r="AC504" s="75" t="b">
        <v>0</v>
      </c>
      <c r="AD504" s="76" t="s">
        <v>2856</v>
      </c>
      <c r="AE504" s="35"/>
      <c r="AF504" s="35"/>
      <c r="AG504" s="3"/>
      <c r="AH504" s="77" t="s">
        <v>545</v>
      </c>
      <c r="AI504" s="77" t="s">
        <v>140</v>
      </c>
      <c r="AJ504" s="78" t="s">
        <v>546</v>
      </c>
      <c r="AK504" s="78" t="s">
        <v>73</v>
      </c>
      <c r="AL504" s="79" t="s">
        <v>157</v>
      </c>
      <c r="AM504" s="80" t="b">
        <v>0</v>
      </c>
      <c r="AN504" s="80" t="b">
        <v>1</v>
      </c>
      <c r="AO504" s="80" t="b">
        <v>0</v>
      </c>
      <c r="AP504" s="8" t="b">
        <v>0</v>
      </c>
      <c r="AQ504" s="81" t="s">
        <v>64</v>
      </c>
      <c r="AR504" s="82" t="b">
        <v>0</v>
      </c>
      <c r="AS504" s="82" t="b">
        <v>0</v>
      </c>
      <c r="AT504" s="82" t="b">
        <v>0</v>
      </c>
      <c r="AU504" s="82" t="b">
        <v>0</v>
      </c>
      <c r="AV504" s="83" t="b">
        <v>0</v>
      </c>
      <c r="AW504" s="7" t="b">
        <v>1</v>
      </c>
      <c r="AX504" s="83" t="b">
        <v>0</v>
      </c>
      <c r="AY504" s="83" t="b">
        <v>0</v>
      </c>
      <c r="AZ504" s="83" t="b">
        <v>0</v>
      </c>
    </row>
    <row r="505" ht="56.25" customHeight="1">
      <c r="A505" s="35" t="s">
        <v>2845</v>
      </c>
      <c r="B505" s="36">
        <v>2323.0</v>
      </c>
      <c r="C505" s="74" t="s">
        <v>2896</v>
      </c>
      <c r="D505" s="35" t="s">
        <v>2847</v>
      </c>
      <c r="E505" s="35" t="s">
        <v>1559</v>
      </c>
      <c r="F505" s="36">
        <v>162.0</v>
      </c>
      <c r="G505" s="35" t="s">
        <v>2848</v>
      </c>
      <c r="H505" s="35" t="s">
        <v>2897</v>
      </c>
      <c r="I505" s="36">
        <v>0.0</v>
      </c>
      <c r="J505" s="35" t="s">
        <v>2898</v>
      </c>
      <c r="K505" s="36">
        <v>0.0</v>
      </c>
      <c r="L505" s="36">
        <v>2.90196532E8</v>
      </c>
      <c r="M505" s="75" t="b">
        <v>0</v>
      </c>
      <c r="N505" s="35" t="s">
        <v>2107</v>
      </c>
      <c r="O505" s="36">
        <v>0.0</v>
      </c>
      <c r="P505" s="36">
        <v>0.0</v>
      </c>
      <c r="Q505" s="36">
        <v>0.0</v>
      </c>
      <c r="R505" s="75" t="b">
        <v>0</v>
      </c>
      <c r="S505" s="35" t="s">
        <v>2851</v>
      </c>
      <c r="T505" s="35" t="s">
        <v>2852</v>
      </c>
      <c r="U505" s="36">
        <v>70506.0</v>
      </c>
      <c r="V505" s="36">
        <v>259.0</v>
      </c>
      <c r="W505" s="36">
        <v>0.0</v>
      </c>
      <c r="X505" s="35" t="s">
        <v>2853</v>
      </c>
      <c r="Y505" s="36">
        <v>650.0</v>
      </c>
      <c r="Z505" s="75" t="b">
        <v>0</v>
      </c>
      <c r="AA505" s="76" t="s">
        <v>2854</v>
      </c>
      <c r="AB505" s="35" t="s">
        <v>2855</v>
      </c>
      <c r="AC505" s="75" t="b">
        <v>0</v>
      </c>
      <c r="AD505" s="76" t="s">
        <v>2856</v>
      </c>
      <c r="AE505" s="35"/>
      <c r="AF505" s="35"/>
      <c r="AG505" s="3"/>
      <c r="AH505" s="77" t="s">
        <v>545</v>
      </c>
      <c r="AI505" s="77" t="s">
        <v>86</v>
      </c>
      <c r="AJ505" s="78" t="s">
        <v>546</v>
      </c>
      <c r="AK505" s="78" t="s">
        <v>73</v>
      </c>
      <c r="AL505" s="79" t="s">
        <v>157</v>
      </c>
      <c r="AM505" s="80" t="b">
        <v>0</v>
      </c>
      <c r="AN505" s="80" t="b">
        <v>1</v>
      </c>
      <c r="AO505" s="80" t="b">
        <v>0</v>
      </c>
      <c r="AP505" s="8" t="b">
        <v>0</v>
      </c>
      <c r="AQ505" s="81" t="s">
        <v>64</v>
      </c>
      <c r="AR505" s="82" t="b">
        <v>0</v>
      </c>
      <c r="AS505" s="82" t="b">
        <v>0</v>
      </c>
      <c r="AT505" s="82" t="b">
        <v>0</v>
      </c>
      <c r="AU505" s="82" t="b">
        <v>0</v>
      </c>
      <c r="AV505" s="83" t="b">
        <v>0</v>
      </c>
      <c r="AW505" s="7" t="b">
        <v>1</v>
      </c>
      <c r="AX505" s="83" t="b">
        <v>0</v>
      </c>
      <c r="AY505" s="83" t="b">
        <v>0</v>
      </c>
      <c r="AZ505" s="83" t="b">
        <v>0</v>
      </c>
    </row>
    <row r="506" ht="56.25" customHeight="1">
      <c r="A506" s="35" t="s">
        <v>2845</v>
      </c>
      <c r="B506" s="36">
        <v>2347.0</v>
      </c>
      <c r="C506" s="74" t="s">
        <v>2899</v>
      </c>
      <c r="D506" s="35" t="s">
        <v>2871</v>
      </c>
      <c r="E506" s="35" t="s">
        <v>1559</v>
      </c>
      <c r="F506" s="36">
        <v>60.0</v>
      </c>
      <c r="G506" s="35" t="s">
        <v>2872</v>
      </c>
      <c r="H506" s="35" t="s">
        <v>2900</v>
      </c>
      <c r="I506" s="36">
        <v>0.0</v>
      </c>
      <c r="J506" s="35" t="s">
        <v>2901</v>
      </c>
      <c r="K506" s="36">
        <v>0.0</v>
      </c>
      <c r="L506" s="36">
        <v>2.90196532E8</v>
      </c>
      <c r="M506" s="75" t="b">
        <v>0</v>
      </c>
      <c r="N506" s="35" t="s">
        <v>2107</v>
      </c>
      <c r="O506" s="36">
        <v>0.0</v>
      </c>
      <c r="P506" s="36">
        <v>0.0</v>
      </c>
      <c r="Q506" s="36">
        <v>0.0</v>
      </c>
      <c r="R506" s="75" t="b">
        <v>0</v>
      </c>
      <c r="S506" s="35" t="s">
        <v>2875</v>
      </c>
      <c r="T506" s="35" t="s">
        <v>2876</v>
      </c>
      <c r="U506" s="36">
        <v>13929.0</v>
      </c>
      <c r="V506" s="36">
        <v>1011.0</v>
      </c>
      <c r="W506" s="36">
        <v>0.0</v>
      </c>
      <c r="X506" s="35"/>
      <c r="Y506" s="36">
        <v>2.0</v>
      </c>
      <c r="Z506" s="75" t="b">
        <v>0</v>
      </c>
      <c r="AA506" s="76" t="s">
        <v>2877</v>
      </c>
      <c r="AB506" s="35" t="s">
        <v>2871</v>
      </c>
      <c r="AC506" s="75" t="b">
        <v>0</v>
      </c>
      <c r="AD506" s="35"/>
      <c r="AE506" s="35"/>
      <c r="AF506" s="35"/>
      <c r="AG506" s="3"/>
      <c r="AH506" s="77" t="s">
        <v>545</v>
      </c>
      <c r="AI506" s="77" t="s">
        <v>86</v>
      </c>
      <c r="AJ506" s="78" t="s">
        <v>546</v>
      </c>
      <c r="AK506" s="78" t="s">
        <v>73</v>
      </c>
      <c r="AL506" s="79" t="s">
        <v>157</v>
      </c>
      <c r="AM506" s="80" t="b">
        <v>0</v>
      </c>
      <c r="AN506" s="80" t="b">
        <v>1</v>
      </c>
      <c r="AO506" s="80" t="b">
        <v>0</v>
      </c>
      <c r="AP506" s="8" t="b">
        <v>0</v>
      </c>
      <c r="AQ506" s="81" t="s">
        <v>64</v>
      </c>
      <c r="AR506" s="82" t="b">
        <v>0</v>
      </c>
      <c r="AS506" s="82" t="b">
        <v>0</v>
      </c>
      <c r="AT506" s="82" t="b">
        <v>0</v>
      </c>
      <c r="AU506" s="82" t="b">
        <v>0</v>
      </c>
      <c r="AV506" s="83" t="b">
        <v>0</v>
      </c>
      <c r="AW506" s="7" t="b">
        <v>1</v>
      </c>
      <c r="AX506" s="83" t="b">
        <v>0</v>
      </c>
      <c r="AY506" s="83" t="b">
        <v>0</v>
      </c>
      <c r="AZ506" s="83" t="b">
        <v>0</v>
      </c>
    </row>
    <row r="507" ht="56.25" customHeight="1">
      <c r="A507" s="35" t="s">
        <v>2902</v>
      </c>
      <c r="B507" s="36">
        <v>2685.0</v>
      </c>
      <c r="C507" s="74" t="s">
        <v>2903</v>
      </c>
      <c r="D507" s="35" t="s">
        <v>2539</v>
      </c>
      <c r="E507" s="35"/>
      <c r="F507" s="36">
        <v>3302.0</v>
      </c>
      <c r="G507" s="35" t="s">
        <v>1579</v>
      </c>
      <c r="H507" s="35" t="s">
        <v>2904</v>
      </c>
      <c r="I507" s="36">
        <v>0.0</v>
      </c>
      <c r="J507" s="35" t="s">
        <v>2905</v>
      </c>
      <c r="K507" s="36">
        <v>47.0</v>
      </c>
      <c r="L507" s="35"/>
      <c r="M507" s="75" t="b">
        <v>1</v>
      </c>
      <c r="N507" s="35" t="s">
        <v>54</v>
      </c>
      <c r="O507" s="36">
        <v>0.0</v>
      </c>
      <c r="P507" s="36">
        <v>18.0</v>
      </c>
      <c r="Q507" s="36">
        <v>8.0</v>
      </c>
      <c r="R507" s="75" t="b">
        <v>0</v>
      </c>
      <c r="S507" s="36">
        <v>4.43119336E8</v>
      </c>
      <c r="T507" s="35" t="s">
        <v>1582</v>
      </c>
      <c r="U507" s="36">
        <v>134364.0</v>
      </c>
      <c r="V507" s="36">
        <v>1739.0</v>
      </c>
      <c r="W507" s="36">
        <v>28.0</v>
      </c>
      <c r="X507" s="35" t="s">
        <v>56</v>
      </c>
      <c r="Y507" s="36">
        <v>1806.0</v>
      </c>
      <c r="Z507" s="75" t="b">
        <v>0</v>
      </c>
      <c r="AA507" s="76" t="s">
        <v>1583</v>
      </c>
      <c r="AB507" s="35" t="s">
        <v>1584</v>
      </c>
      <c r="AC507" s="75" t="b">
        <v>0</v>
      </c>
      <c r="AD507" s="76" t="s">
        <v>1585</v>
      </c>
      <c r="AE507" s="35"/>
      <c r="AF507" s="35"/>
      <c r="AG507" s="3"/>
      <c r="AH507" s="77" t="s">
        <v>545</v>
      </c>
      <c r="AI507" s="77" t="s">
        <v>95</v>
      </c>
      <c r="AJ507" s="78" t="s">
        <v>73</v>
      </c>
      <c r="AK507" s="78" t="s">
        <v>1387</v>
      </c>
      <c r="AL507" s="79" t="s">
        <v>157</v>
      </c>
      <c r="AM507" s="80" t="b">
        <v>0</v>
      </c>
      <c r="AN507" s="8" t="b">
        <v>0</v>
      </c>
      <c r="AO507" s="80" t="b">
        <v>0</v>
      </c>
      <c r="AP507" s="8" t="b">
        <v>0</v>
      </c>
      <c r="AQ507" s="81" t="s">
        <v>64</v>
      </c>
      <c r="AR507" s="82" t="b">
        <v>0</v>
      </c>
      <c r="AS507" s="82" t="b">
        <v>0</v>
      </c>
      <c r="AT507" s="82" t="b">
        <v>0</v>
      </c>
      <c r="AU507" s="82" t="b">
        <v>0</v>
      </c>
      <c r="AV507" s="83" t="b">
        <v>0</v>
      </c>
      <c r="AW507" s="83" t="b">
        <v>0</v>
      </c>
      <c r="AX507" s="83" t="b">
        <v>0</v>
      </c>
      <c r="AY507" s="83" t="b">
        <v>0</v>
      </c>
      <c r="AZ507" s="83" t="b">
        <v>0</v>
      </c>
    </row>
    <row r="508" ht="56.25" customHeight="1">
      <c r="A508" s="35" t="s">
        <v>2906</v>
      </c>
      <c r="B508" s="36">
        <v>6098.0</v>
      </c>
      <c r="C508" s="74" t="s">
        <v>2907</v>
      </c>
      <c r="D508" s="35" t="s">
        <v>1138</v>
      </c>
      <c r="E508" s="35"/>
      <c r="F508" s="36">
        <v>4670.0</v>
      </c>
      <c r="G508" s="35" t="s">
        <v>1140</v>
      </c>
      <c r="H508" s="35" t="s">
        <v>2908</v>
      </c>
      <c r="I508" s="36">
        <v>13.0</v>
      </c>
      <c r="J508" s="35" t="s">
        <v>2909</v>
      </c>
      <c r="K508" s="36">
        <v>162.0</v>
      </c>
      <c r="L508" s="35"/>
      <c r="M508" s="75" t="b">
        <v>0</v>
      </c>
      <c r="N508" s="35" t="s">
        <v>54</v>
      </c>
      <c r="O508" s="36">
        <v>8.0</v>
      </c>
      <c r="P508" s="36">
        <v>9.0</v>
      </c>
      <c r="Q508" s="36">
        <v>37.0</v>
      </c>
      <c r="R508" s="75" t="b">
        <v>0</v>
      </c>
      <c r="S508" s="35" t="s">
        <v>1143</v>
      </c>
      <c r="T508" s="35" t="s">
        <v>1144</v>
      </c>
      <c r="U508" s="36">
        <v>15198.0</v>
      </c>
      <c r="V508" s="36">
        <v>3461.0</v>
      </c>
      <c r="W508" s="36">
        <v>7.0</v>
      </c>
      <c r="X508" s="35" t="s">
        <v>1145</v>
      </c>
      <c r="Y508" s="36">
        <v>2690.0</v>
      </c>
      <c r="Z508" s="75" t="b">
        <v>0</v>
      </c>
      <c r="AA508" s="76" t="s">
        <v>1146</v>
      </c>
      <c r="AB508" s="35" t="s">
        <v>1147</v>
      </c>
      <c r="AC508" s="75" t="b">
        <v>0</v>
      </c>
      <c r="AD508" s="76" t="s">
        <v>1148</v>
      </c>
      <c r="AE508" s="35"/>
      <c r="AF508" s="35"/>
      <c r="AG508" s="3"/>
      <c r="AH508" s="77" t="s">
        <v>545</v>
      </c>
      <c r="AI508" s="77" t="s">
        <v>95</v>
      </c>
      <c r="AJ508" s="78" t="s">
        <v>73</v>
      </c>
      <c r="AK508" s="78" t="s">
        <v>73</v>
      </c>
      <c r="AL508" s="79" t="s">
        <v>157</v>
      </c>
      <c r="AM508" s="80" t="b">
        <v>0</v>
      </c>
      <c r="AN508" s="8" t="b">
        <v>0</v>
      </c>
      <c r="AO508" s="80" t="b">
        <v>0</v>
      </c>
      <c r="AP508" s="8" t="b">
        <v>0</v>
      </c>
      <c r="AQ508" s="81" t="s">
        <v>64</v>
      </c>
      <c r="AR508" s="81" t="b">
        <v>1</v>
      </c>
      <c r="AS508" s="82" t="b">
        <v>0</v>
      </c>
      <c r="AT508" s="82" t="b">
        <v>0</v>
      </c>
      <c r="AU508" s="82" t="b">
        <v>0</v>
      </c>
      <c r="AV508" s="83" t="b">
        <v>0</v>
      </c>
      <c r="AW508" s="83" t="b">
        <v>0</v>
      </c>
      <c r="AX508" s="83" t="b">
        <v>0</v>
      </c>
      <c r="AY508" s="83" t="b">
        <v>0</v>
      </c>
      <c r="AZ508" s="83" t="b">
        <v>0</v>
      </c>
    </row>
    <row r="509" ht="56.25" customHeight="1">
      <c r="A509" s="35" t="s">
        <v>2906</v>
      </c>
      <c r="B509" s="36">
        <v>6124.0</v>
      </c>
      <c r="C509" s="74" t="s">
        <v>2910</v>
      </c>
      <c r="D509" s="35" t="s">
        <v>1138</v>
      </c>
      <c r="E509" s="35" t="s">
        <v>1147</v>
      </c>
      <c r="F509" s="36">
        <v>4670.0</v>
      </c>
      <c r="G509" s="35" t="s">
        <v>1140</v>
      </c>
      <c r="H509" s="35" t="s">
        <v>2911</v>
      </c>
      <c r="I509" s="36">
        <v>0.0</v>
      </c>
      <c r="J509" s="35" t="s">
        <v>2912</v>
      </c>
      <c r="K509" s="36">
        <v>46.0</v>
      </c>
      <c r="L509" s="35" t="s">
        <v>1143</v>
      </c>
      <c r="M509" s="75" t="b">
        <v>0</v>
      </c>
      <c r="N509" s="35" t="s">
        <v>54</v>
      </c>
      <c r="O509" s="36">
        <v>0.0</v>
      </c>
      <c r="P509" s="36">
        <v>1.0</v>
      </c>
      <c r="Q509" s="36">
        <v>1.0</v>
      </c>
      <c r="R509" s="75" t="b">
        <v>0</v>
      </c>
      <c r="S509" s="35" t="s">
        <v>1143</v>
      </c>
      <c r="T509" s="35" t="s">
        <v>1144</v>
      </c>
      <c r="U509" s="36">
        <v>15198.0</v>
      </c>
      <c r="V509" s="36">
        <v>3461.0</v>
      </c>
      <c r="W509" s="36">
        <v>7.0</v>
      </c>
      <c r="X509" s="35" t="s">
        <v>1145</v>
      </c>
      <c r="Y509" s="36">
        <v>2690.0</v>
      </c>
      <c r="Z509" s="75" t="b">
        <v>0</v>
      </c>
      <c r="AA509" s="76" t="s">
        <v>1146</v>
      </c>
      <c r="AB509" s="35" t="s">
        <v>1147</v>
      </c>
      <c r="AC509" s="75" t="b">
        <v>0</v>
      </c>
      <c r="AD509" s="76" t="s">
        <v>1148</v>
      </c>
      <c r="AE509" s="35"/>
      <c r="AF509" s="35"/>
      <c r="AG509" s="3"/>
      <c r="AH509" s="77" t="s">
        <v>545</v>
      </c>
      <c r="AI509" s="77" t="s">
        <v>86</v>
      </c>
      <c r="AJ509" s="78" t="s">
        <v>105</v>
      </c>
      <c r="AK509" s="78" t="s">
        <v>461</v>
      </c>
      <c r="AL509" s="79" t="s">
        <v>157</v>
      </c>
      <c r="AM509" s="80" t="b">
        <v>0</v>
      </c>
      <c r="AN509" s="8" t="b">
        <v>0</v>
      </c>
      <c r="AO509" s="80" t="b">
        <v>0</v>
      </c>
      <c r="AP509" s="8" t="b">
        <v>0</v>
      </c>
      <c r="AQ509" s="81" t="s">
        <v>64</v>
      </c>
      <c r="AR509" s="81" t="b">
        <v>1</v>
      </c>
      <c r="AS509" s="82" t="b">
        <v>0</v>
      </c>
      <c r="AT509" s="82" t="b">
        <v>0</v>
      </c>
      <c r="AU509" s="82" t="b">
        <v>0</v>
      </c>
      <c r="AV509" s="83" t="b">
        <v>0</v>
      </c>
      <c r="AW509" s="83" t="b">
        <v>0</v>
      </c>
      <c r="AX509" s="83" t="b">
        <v>0</v>
      </c>
      <c r="AY509" s="83" t="b">
        <v>0</v>
      </c>
      <c r="AZ509" s="83" t="b">
        <v>0</v>
      </c>
    </row>
    <row r="510" ht="56.25" customHeight="1">
      <c r="A510" s="35" t="s">
        <v>2906</v>
      </c>
      <c r="B510" s="36">
        <v>6130.0</v>
      </c>
      <c r="C510" s="74" t="s">
        <v>2913</v>
      </c>
      <c r="D510" s="35" t="s">
        <v>1138</v>
      </c>
      <c r="E510" s="35" t="s">
        <v>1147</v>
      </c>
      <c r="F510" s="36">
        <v>4670.0</v>
      </c>
      <c r="G510" s="35" t="s">
        <v>1140</v>
      </c>
      <c r="H510" s="35" t="s">
        <v>2914</v>
      </c>
      <c r="I510" s="36">
        <v>0.0</v>
      </c>
      <c r="J510" s="35" t="s">
        <v>2915</v>
      </c>
      <c r="K510" s="36">
        <v>46.0</v>
      </c>
      <c r="L510" s="35" t="s">
        <v>1143</v>
      </c>
      <c r="M510" s="75" t="b">
        <v>0</v>
      </c>
      <c r="N510" s="35" t="s">
        <v>54</v>
      </c>
      <c r="O510" s="36">
        <v>0.0</v>
      </c>
      <c r="P510" s="36">
        <v>1.0</v>
      </c>
      <c r="Q510" s="36">
        <v>2.0</v>
      </c>
      <c r="R510" s="75" t="b">
        <v>0</v>
      </c>
      <c r="S510" s="35" t="s">
        <v>1143</v>
      </c>
      <c r="T510" s="35" t="s">
        <v>1144</v>
      </c>
      <c r="U510" s="36">
        <v>15198.0</v>
      </c>
      <c r="V510" s="36">
        <v>3461.0</v>
      </c>
      <c r="W510" s="36">
        <v>7.0</v>
      </c>
      <c r="X510" s="35" t="s">
        <v>1145</v>
      </c>
      <c r="Y510" s="36">
        <v>2690.0</v>
      </c>
      <c r="Z510" s="75" t="b">
        <v>0</v>
      </c>
      <c r="AA510" s="76" t="s">
        <v>1146</v>
      </c>
      <c r="AB510" s="35" t="s">
        <v>1147</v>
      </c>
      <c r="AC510" s="75" t="b">
        <v>0</v>
      </c>
      <c r="AD510" s="76" t="s">
        <v>1148</v>
      </c>
      <c r="AE510" s="35"/>
      <c r="AF510" s="35"/>
      <c r="AG510" s="3"/>
      <c r="AH510" s="77" t="s">
        <v>545</v>
      </c>
      <c r="AI510" s="77" t="s">
        <v>86</v>
      </c>
      <c r="AJ510" s="78" t="s">
        <v>305</v>
      </c>
      <c r="AK510" s="78" t="s">
        <v>105</v>
      </c>
      <c r="AL510" s="79" t="s">
        <v>74</v>
      </c>
      <c r="AM510" s="80" t="b">
        <v>0</v>
      </c>
      <c r="AN510" s="8" t="b">
        <v>0</v>
      </c>
      <c r="AO510" s="80" t="b">
        <v>1</v>
      </c>
      <c r="AP510" s="80" t="b">
        <v>1</v>
      </c>
      <c r="AQ510" s="81" t="s">
        <v>64</v>
      </c>
      <c r="AR510" s="82" t="b">
        <v>0</v>
      </c>
      <c r="AS510" s="81" t="b">
        <v>1</v>
      </c>
      <c r="AT510" s="82" t="b">
        <v>0</v>
      </c>
      <c r="AU510" s="82" t="b">
        <v>0</v>
      </c>
      <c r="AV510" s="83" t="b">
        <v>0</v>
      </c>
      <c r="AW510" s="7" t="b">
        <v>1</v>
      </c>
      <c r="AX510" s="83" t="b">
        <v>0</v>
      </c>
      <c r="AY510" s="83" t="b">
        <v>0</v>
      </c>
      <c r="AZ510" s="83" t="b">
        <v>0</v>
      </c>
    </row>
    <row r="511" ht="56.25" customHeight="1">
      <c r="A511" s="35" t="s">
        <v>2906</v>
      </c>
      <c r="B511" s="36">
        <v>6141.0</v>
      </c>
      <c r="C511" s="74" t="s">
        <v>2916</v>
      </c>
      <c r="D511" s="35" t="s">
        <v>2917</v>
      </c>
      <c r="E511" s="35"/>
      <c r="F511" s="36">
        <v>1977.0</v>
      </c>
      <c r="G511" s="35"/>
      <c r="H511" s="35" t="s">
        <v>2918</v>
      </c>
      <c r="I511" s="36">
        <v>0.0</v>
      </c>
      <c r="J511" s="35" t="s">
        <v>2919</v>
      </c>
      <c r="K511" s="36">
        <v>4.0</v>
      </c>
      <c r="L511" s="35"/>
      <c r="M511" s="75" t="b">
        <v>1</v>
      </c>
      <c r="N511" s="35" t="s">
        <v>54</v>
      </c>
      <c r="O511" s="36">
        <v>0.0</v>
      </c>
      <c r="P511" s="36">
        <v>1.0</v>
      </c>
      <c r="Q511" s="36">
        <v>0.0</v>
      </c>
      <c r="R511" s="75" t="b">
        <v>0</v>
      </c>
      <c r="S511" s="36">
        <v>5.1448994E7</v>
      </c>
      <c r="T511" s="35" t="s">
        <v>2920</v>
      </c>
      <c r="U511" s="36">
        <v>166037.0</v>
      </c>
      <c r="V511" s="36">
        <v>2718.0</v>
      </c>
      <c r="W511" s="36">
        <v>4.0</v>
      </c>
      <c r="X511" s="35"/>
      <c r="Y511" s="36">
        <v>358.0</v>
      </c>
      <c r="Z511" s="75" t="b">
        <v>0</v>
      </c>
      <c r="AA511" s="76" t="s">
        <v>2921</v>
      </c>
      <c r="AB511" s="35" t="s">
        <v>2922</v>
      </c>
      <c r="AC511" s="75" t="b">
        <v>0</v>
      </c>
      <c r="AD511" s="76" t="s">
        <v>2923</v>
      </c>
      <c r="AE511" s="35"/>
      <c r="AF511" s="35"/>
      <c r="AG511" s="3"/>
      <c r="AH511" s="77" t="s">
        <v>545</v>
      </c>
      <c r="AI511" s="77" t="s">
        <v>86</v>
      </c>
      <c r="AJ511" s="78" t="s">
        <v>105</v>
      </c>
      <c r="AK511" s="78" t="s">
        <v>1387</v>
      </c>
      <c r="AL511" s="79" t="s">
        <v>74</v>
      </c>
      <c r="AM511" s="80" t="b">
        <v>1</v>
      </c>
      <c r="AN511" s="8" t="b">
        <v>0</v>
      </c>
      <c r="AO511" s="80" t="b">
        <v>1</v>
      </c>
      <c r="AP511" s="80" t="b">
        <v>1</v>
      </c>
      <c r="AQ511" s="81" t="s">
        <v>144</v>
      </c>
      <c r="AR511" s="82" t="b">
        <v>0</v>
      </c>
      <c r="AS511" s="81" t="b">
        <v>1</v>
      </c>
      <c r="AT511" s="82" t="b">
        <v>0</v>
      </c>
      <c r="AU511" s="82" t="b">
        <v>0</v>
      </c>
      <c r="AV511" s="83" t="b">
        <v>0</v>
      </c>
      <c r="AW511" s="83" t="b">
        <v>0</v>
      </c>
      <c r="AX511" s="7" t="b">
        <v>1</v>
      </c>
      <c r="AY511" s="83" t="b">
        <v>0</v>
      </c>
      <c r="AZ511" s="83" t="b">
        <v>0</v>
      </c>
    </row>
    <row r="512" ht="56.25" customHeight="1">
      <c r="A512" s="35" t="s">
        <v>2924</v>
      </c>
      <c r="B512" s="36">
        <v>3036.0</v>
      </c>
      <c r="C512" s="74" t="s">
        <v>2925</v>
      </c>
      <c r="D512" s="35" t="s">
        <v>1460</v>
      </c>
      <c r="E512" s="35" t="s">
        <v>506</v>
      </c>
      <c r="F512" s="36">
        <v>2726.0</v>
      </c>
      <c r="G512" s="35" t="s">
        <v>1461</v>
      </c>
      <c r="H512" s="35" t="s">
        <v>2926</v>
      </c>
      <c r="I512" s="36">
        <v>0.0</v>
      </c>
      <c r="J512" s="35" t="s">
        <v>2927</v>
      </c>
      <c r="K512" s="36">
        <v>0.0</v>
      </c>
      <c r="L512" s="35" t="s">
        <v>503</v>
      </c>
      <c r="M512" s="75" t="b">
        <v>0</v>
      </c>
      <c r="N512" s="35" t="s">
        <v>54</v>
      </c>
      <c r="O512" s="36">
        <v>0.0</v>
      </c>
      <c r="P512" s="36">
        <v>1.0</v>
      </c>
      <c r="Q512" s="36">
        <v>0.0</v>
      </c>
      <c r="R512" s="75" t="b">
        <v>0</v>
      </c>
      <c r="S512" s="35" t="s">
        <v>1464</v>
      </c>
      <c r="T512" s="35" t="s">
        <v>1465</v>
      </c>
      <c r="U512" s="36">
        <v>96.0</v>
      </c>
      <c r="V512" s="36">
        <v>2485.0</v>
      </c>
      <c r="W512" s="36">
        <v>19.0</v>
      </c>
      <c r="X512" s="35" t="s">
        <v>1466</v>
      </c>
      <c r="Y512" s="36">
        <v>3179.0</v>
      </c>
      <c r="Z512" s="75" t="b">
        <v>0</v>
      </c>
      <c r="AA512" s="76" t="s">
        <v>1467</v>
      </c>
      <c r="AB512" s="35" t="s">
        <v>2928</v>
      </c>
      <c r="AC512" s="75" t="b">
        <v>0</v>
      </c>
      <c r="AD512" s="76" t="s">
        <v>2929</v>
      </c>
      <c r="AE512" s="35"/>
      <c r="AF512" s="35"/>
      <c r="AG512" s="3"/>
      <c r="AH512" s="77" t="s">
        <v>519</v>
      </c>
      <c r="AI512" s="77" t="s">
        <v>95</v>
      </c>
      <c r="AJ512" s="78" t="s">
        <v>73</v>
      </c>
      <c r="AK512" s="78" t="s">
        <v>73</v>
      </c>
      <c r="AL512" s="79" t="s">
        <v>157</v>
      </c>
      <c r="AM512" s="80" t="b">
        <v>0</v>
      </c>
      <c r="AN512" s="8" t="b">
        <v>0</v>
      </c>
      <c r="AO512" s="80" t="b">
        <v>0</v>
      </c>
      <c r="AP512" s="8" t="b">
        <v>0</v>
      </c>
      <c r="AQ512" s="81" t="s">
        <v>144</v>
      </c>
      <c r="AR512" s="82" t="b">
        <v>0</v>
      </c>
      <c r="AS512" s="82" t="b">
        <v>0</v>
      </c>
      <c r="AT512" s="82" t="b">
        <v>0</v>
      </c>
      <c r="AU512" s="82" t="b">
        <v>0</v>
      </c>
      <c r="AV512" s="83" t="b">
        <v>0</v>
      </c>
      <c r="AW512" s="7" t="b">
        <v>1</v>
      </c>
      <c r="AX512" s="83" t="b">
        <v>0</v>
      </c>
      <c r="AY512" s="83" t="b">
        <v>0</v>
      </c>
      <c r="AZ512" s="83" t="b">
        <v>0</v>
      </c>
    </row>
    <row r="513" ht="56.25" customHeight="1">
      <c r="A513" s="35" t="s">
        <v>2924</v>
      </c>
      <c r="B513" s="36">
        <v>4280.0</v>
      </c>
      <c r="C513" s="74" t="s">
        <v>2930</v>
      </c>
      <c r="D513" s="35" t="s">
        <v>587</v>
      </c>
      <c r="E513" s="35"/>
      <c r="F513" s="36">
        <v>73808.0</v>
      </c>
      <c r="G513" s="35" t="s">
        <v>588</v>
      </c>
      <c r="H513" s="35" t="s">
        <v>2931</v>
      </c>
      <c r="I513" s="36">
        <v>2.0</v>
      </c>
      <c r="J513" s="35" t="s">
        <v>2932</v>
      </c>
      <c r="K513" s="36">
        <v>391.0</v>
      </c>
      <c r="L513" s="35"/>
      <c r="M513" s="75" t="b">
        <v>0</v>
      </c>
      <c r="N513" s="35" t="s">
        <v>54</v>
      </c>
      <c r="O513" s="36">
        <v>0.0</v>
      </c>
      <c r="P513" s="36">
        <v>4.0</v>
      </c>
      <c r="Q513" s="36">
        <v>79.0</v>
      </c>
      <c r="R513" s="75" t="b">
        <v>0</v>
      </c>
      <c r="S513" s="36">
        <v>5.3439175E7</v>
      </c>
      <c r="T513" s="35" t="s">
        <v>591</v>
      </c>
      <c r="U513" s="36">
        <v>29982.0</v>
      </c>
      <c r="V513" s="36">
        <v>8401.0</v>
      </c>
      <c r="W513" s="36">
        <v>309.0</v>
      </c>
      <c r="X513" s="35"/>
      <c r="Y513" s="36">
        <v>1766.0</v>
      </c>
      <c r="Z513" s="75" t="b">
        <v>0</v>
      </c>
      <c r="AA513" s="76" t="s">
        <v>592</v>
      </c>
      <c r="AB513" s="35" t="s">
        <v>593</v>
      </c>
      <c r="AC513" s="75" t="b">
        <v>0</v>
      </c>
      <c r="AD513" s="76" t="s">
        <v>594</v>
      </c>
      <c r="AE513" s="35"/>
      <c r="AF513" s="35"/>
      <c r="AG513" s="3"/>
      <c r="AH513" s="77" t="s">
        <v>545</v>
      </c>
      <c r="AI513" s="77" t="s">
        <v>86</v>
      </c>
      <c r="AJ513" s="78" t="s">
        <v>105</v>
      </c>
      <c r="AK513" s="78" t="s">
        <v>461</v>
      </c>
      <c r="AL513" s="79" t="s">
        <v>74</v>
      </c>
      <c r="AM513" s="80" t="b">
        <v>0</v>
      </c>
      <c r="AN513" s="80" t="b">
        <v>1</v>
      </c>
      <c r="AO513" s="80" t="b">
        <v>1</v>
      </c>
      <c r="AP513" s="80" t="b">
        <v>1</v>
      </c>
      <c r="AQ513" s="81" t="s">
        <v>64</v>
      </c>
      <c r="AR513" s="82" t="b">
        <v>0</v>
      </c>
      <c r="AS513" s="81" t="b">
        <v>1</v>
      </c>
      <c r="AT513" s="82" t="b">
        <v>0</v>
      </c>
      <c r="AU513" s="82" t="b">
        <v>0</v>
      </c>
      <c r="AV513" s="83" t="b">
        <v>0</v>
      </c>
      <c r="AW513" s="83" t="b">
        <v>0</v>
      </c>
      <c r="AX513" s="83" t="b">
        <v>0</v>
      </c>
      <c r="AY513" s="83" t="b">
        <v>0</v>
      </c>
      <c r="AZ513" s="83" t="b">
        <v>0</v>
      </c>
    </row>
    <row r="514" ht="56.25" customHeight="1">
      <c r="A514" s="35" t="s">
        <v>2924</v>
      </c>
      <c r="B514" s="36">
        <v>6101.0</v>
      </c>
      <c r="C514" s="74" t="s">
        <v>2933</v>
      </c>
      <c r="D514" s="35" t="s">
        <v>2934</v>
      </c>
      <c r="E514" s="35" t="s">
        <v>1147</v>
      </c>
      <c r="F514" s="36">
        <v>1688.0</v>
      </c>
      <c r="G514" s="35" t="s">
        <v>2935</v>
      </c>
      <c r="H514" s="35" t="s">
        <v>2936</v>
      </c>
      <c r="I514" s="36">
        <v>0.0</v>
      </c>
      <c r="J514" s="35" t="s">
        <v>2937</v>
      </c>
      <c r="K514" s="36">
        <v>4.0</v>
      </c>
      <c r="L514" s="35" t="s">
        <v>1143</v>
      </c>
      <c r="M514" s="75" t="b">
        <v>0</v>
      </c>
      <c r="N514" s="35" t="s">
        <v>54</v>
      </c>
      <c r="O514" s="36">
        <v>0.0</v>
      </c>
      <c r="P514" s="36">
        <v>0.0</v>
      </c>
      <c r="Q514" s="36">
        <v>1.0</v>
      </c>
      <c r="R514" s="75" t="b">
        <v>0</v>
      </c>
      <c r="S514" s="36">
        <v>4.352918E7</v>
      </c>
      <c r="T514" s="35" t="s">
        <v>2938</v>
      </c>
      <c r="U514" s="36">
        <v>4967.0</v>
      </c>
      <c r="V514" s="36">
        <v>5003.0</v>
      </c>
      <c r="W514" s="36">
        <v>6.0</v>
      </c>
      <c r="X514" s="35" t="s">
        <v>561</v>
      </c>
      <c r="Y514" s="36">
        <v>5318.0</v>
      </c>
      <c r="Z514" s="75" t="b">
        <v>0</v>
      </c>
      <c r="AA514" s="76" t="s">
        <v>2939</v>
      </c>
      <c r="AB514" s="35" t="s">
        <v>2934</v>
      </c>
      <c r="AC514" s="75" t="b">
        <v>0</v>
      </c>
      <c r="AD514" s="35"/>
      <c r="AE514" s="35"/>
      <c r="AF514" s="35"/>
      <c r="AG514" s="3"/>
      <c r="AH514" s="77" t="s">
        <v>545</v>
      </c>
      <c r="AI514" s="77" t="s">
        <v>95</v>
      </c>
      <c r="AJ514" s="78" t="s">
        <v>105</v>
      </c>
      <c r="AK514" s="78" t="s">
        <v>461</v>
      </c>
      <c r="AL514" s="79" t="s">
        <v>74</v>
      </c>
      <c r="AM514" s="80" t="b">
        <v>0</v>
      </c>
      <c r="AN514" s="8" t="b">
        <v>0</v>
      </c>
      <c r="AO514" s="80" t="b">
        <v>0</v>
      </c>
      <c r="AP514" s="8" t="b">
        <v>0</v>
      </c>
      <c r="AQ514" s="81" t="s">
        <v>144</v>
      </c>
      <c r="AR514" s="81" t="b">
        <v>1</v>
      </c>
      <c r="AS514" s="81" t="b">
        <v>1</v>
      </c>
      <c r="AT514" s="82" t="b">
        <v>0</v>
      </c>
      <c r="AU514" s="82" t="b">
        <v>0</v>
      </c>
      <c r="AV514" s="83" t="b">
        <v>0</v>
      </c>
      <c r="AW514" s="83" t="b">
        <v>0</v>
      </c>
      <c r="AX514" s="83" t="b">
        <v>0</v>
      </c>
      <c r="AY514" s="83" t="b">
        <v>0</v>
      </c>
      <c r="AZ514" s="83" t="b">
        <v>0</v>
      </c>
    </row>
    <row r="515" ht="56.25" customHeight="1">
      <c r="A515" s="35" t="s">
        <v>2940</v>
      </c>
      <c r="B515" s="36">
        <v>7064.0</v>
      </c>
      <c r="C515" s="74" t="s">
        <v>2941</v>
      </c>
      <c r="D515" s="35" t="s">
        <v>971</v>
      </c>
      <c r="E515" s="35"/>
      <c r="F515" s="36">
        <v>3785.0</v>
      </c>
      <c r="G515" s="35" t="s">
        <v>972</v>
      </c>
      <c r="H515" s="35" t="s">
        <v>2942</v>
      </c>
      <c r="I515" s="36">
        <v>2.0</v>
      </c>
      <c r="J515" s="35" t="s">
        <v>2943</v>
      </c>
      <c r="K515" s="36">
        <v>60.0</v>
      </c>
      <c r="L515" s="35"/>
      <c r="M515" s="75" t="b">
        <v>0</v>
      </c>
      <c r="N515" s="35" t="s">
        <v>54</v>
      </c>
      <c r="O515" s="36">
        <v>0.0</v>
      </c>
      <c r="P515" s="36">
        <v>2.0</v>
      </c>
      <c r="Q515" s="36">
        <v>13.0</v>
      </c>
      <c r="R515" s="75" t="b">
        <v>0</v>
      </c>
      <c r="S515" s="35" t="s">
        <v>975</v>
      </c>
      <c r="T515" s="35" t="s">
        <v>976</v>
      </c>
      <c r="U515" s="36">
        <v>3477.0</v>
      </c>
      <c r="V515" s="36">
        <v>2545.0</v>
      </c>
      <c r="W515" s="36">
        <v>17.0</v>
      </c>
      <c r="X515" s="35" t="s">
        <v>977</v>
      </c>
      <c r="Y515" s="36">
        <v>370.0</v>
      </c>
      <c r="Z515" s="75" t="b">
        <v>0</v>
      </c>
      <c r="AA515" s="76" t="s">
        <v>978</v>
      </c>
      <c r="AB515" s="35" t="s">
        <v>979</v>
      </c>
      <c r="AC515" s="75" t="b">
        <v>0</v>
      </c>
      <c r="AD515" s="76" t="s">
        <v>980</v>
      </c>
      <c r="AE515" s="35"/>
      <c r="AF515" s="35"/>
      <c r="AG515" s="3"/>
      <c r="AH515" s="77" t="s">
        <v>545</v>
      </c>
      <c r="AI515" s="77" t="s">
        <v>86</v>
      </c>
      <c r="AJ515" s="78" t="s">
        <v>190</v>
      </c>
      <c r="AK515" s="78" t="s">
        <v>90</v>
      </c>
      <c r="AL515" s="79" t="s">
        <v>74</v>
      </c>
      <c r="AM515" s="80" t="b">
        <v>1</v>
      </c>
      <c r="AN515" s="80" t="b">
        <v>1</v>
      </c>
      <c r="AO515" s="80" t="b">
        <v>1</v>
      </c>
      <c r="AP515" s="80" t="b">
        <v>1</v>
      </c>
      <c r="AQ515" s="81" t="s">
        <v>64</v>
      </c>
      <c r="AR515" s="81" t="b">
        <v>1</v>
      </c>
      <c r="AS515" s="81" t="b">
        <v>1</v>
      </c>
      <c r="AT515" s="82" t="b">
        <v>0</v>
      </c>
      <c r="AU515" s="82" t="b">
        <v>0</v>
      </c>
      <c r="AV515" s="83" t="b">
        <v>0</v>
      </c>
      <c r="AW515" s="7" t="b">
        <v>1</v>
      </c>
      <c r="AX515" s="7" t="b">
        <v>1</v>
      </c>
      <c r="AY515" s="83" t="b">
        <v>0</v>
      </c>
      <c r="AZ515" s="83" t="b">
        <v>0</v>
      </c>
    </row>
    <row r="516" ht="56.25" customHeight="1">
      <c r="A516" s="35" t="s">
        <v>2944</v>
      </c>
      <c r="B516" s="36">
        <v>5355.0</v>
      </c>
      <c r="C516" s="74" t="s">
        <v>2945</v>
      </c>
      <c r="D516" s="35" t="s">
        <v>1974</v>
      </c>
      <c r="E516" s="35" t="s">
        <v>2946</v>
      </c>
      <c r="F516" s="36">
        <v>1628.0</v>
      </c>
      <c r="G516" s="35" t="s">
        <v>2186</v>
      </c>
      <c r="H516" s="35" t="s">
        <v>2947</v>
      </c>
      <c r="I516" s="36">
        <v>0.0</v>
      </c>
      <c r="J516" s="35" t="s">
        <v>2948</v>
      </c>
      <c r="K516" s="36">
        <v>10.0</v>
      </c>
      <c r="L516" s="35" t="s">
        <v>2949</v>
      </c>
      <c r="M516" s="75" t="b">
        <v>0</v>
      </c>
      <c r="N516" s="35" t="s">
        <v>54</v>
      </c>
      <c r="O516" s="36">
        <v>0.0</v>
      </c>
      <c r="P516" s="36">
        <v>0.0</v>
      </c>
      <c r="Q516" s="36">
        <v>0.0</v>
      </c>
      <c r="R516" s="75" t="b">
        <v>0</v>
      </c>
      <c r="S516" s="36">
        <v>4.26608125E9</v>
      </c>
      <c r="T516" s="35" t="s">
        <v>1978</v>
      </c>
      <c r="U516" s="36">
        <v>6112.0</v>
      </c>
      <c r="V516" s="36">
        <v>174.0</v>
      </c>
      <c r="W516" s="36">
        <v>5.0</v>
      </c>
      <c r="X516" s="35" t="s">
        <v>1979</v>
      </c>
      <c r="Y516" s="36">
        <v>166.0</v>
      </c>
      <c r="Z516" s="75" t="b">
        <v>0</v>
      </c>
      <c r="AA516" s="76" t="s">
        <v>1980</v>
      </c>
      <c r="AB516" s="35" t="s">
        <v>1981</v>
      </c>
      <c r="AC516" s="75" t="b">
        <v>0</v>
      </c>
      <c r="AD516" s="76" t="s">
        <v>1982</v>
      </c>
      <c r="AE516" s="35"/>
      <c r="AF516" s="35"/>
      <c r="AG516" s="3"/>
      <c r="AH516" s="77" t="s">
        <v>545</v>
      </c>
      <c r="AI516" s="77" t="s">
        <v>140</v>
      </c>
      <c r="AJ516" s="78" t="s">
        <v>73</v>
      </c>
      <c r="AK516" s="78" t="s">
        <v>546</v>
      </c>
      <c r="AL516" s="79" t="s">
        <v>74</v>
      </c>
      <c r="AM516" s="80" t="b">
        <v>0</v>
      </c>
      <c r="AN516" s="80" t="b">
        <v>1</v>
      </c>
      <c r="AO516" s="80" t="b">
        <v>1</v>
      </c>
      <c r="AP516" s="8" t="b">
        <v>0</v>
      </c>
      <c r="AQ516" s="81" t="s">
        <v>144</v>
      </c>
      <c r="AR516" s="82" t="b">
        <v>0</v>
      </c>
      <c r="AS516" s="81" t="b">
        <v>1</v>
      </c>
      <c r="AT516" s="81" t="b">
        <v>1</v>
      </c>
      <c r="AU516" s="82" t="b">
        <v>0</v>
      </c>
      <c r="AV516" s="83" t="b">
        <v>0</v>
      </c>
      <c r="AW516" s="83" t="b">
        <v>0</v>
      </c>
      <c r="AX516" s="83" t="b">
        <v>0</v>
      </c>
      <c r="AY516" s="83" t="b">
        <v>0</v>
      </c>
      <c r="AZ516" s="83" t="b">
        <v>0</v>
      </c>
    </row>
    <row r="517" ht="56.25" customHeight="1">
      <c r="A517" s="35" t="s">
        <v>2944</v>
      </c>
      <c r="B517" s="36">
        <v>6208.0</v>
      </c>
      <c r="C517" s="74" t="s">
        <v>2950</v>
      </c>
      <c r="D517" s="35" t="s">
        <v>971</v>
      </c>
      <c r="E517" s="35"/>
      <c r="F517" s="36">
        <v>3785.0</v>
      </c>
      <c r="G517" s="35" t="s">
        <v>972</v>
      </c>
      <c r="H517" s="35" t="s">
        <v>2951</v>
      </c>
      <c r="I517" s="36">
        <v>2.0</v>
      </c>
      <c r="J517" s="35" t="s">
        <v>2952</v>
      </c>
      <c r="K517" s="36">
        <v>121.0</v>
      </c>
      <c r="L517" s="35"/>
      <c r="M517" s="75" t="b">
        <v>0</v>
      </c>
      <c r="N517" s="35" t="s">
        <v>54</v>
      </c>
      <c r="O517" s="36">
        <v>3.0</v>
      </c>
      <c r="P517" s="36">
        <v>33.0</v>
      </c>
      <c r="Q517" s="36">
        <v>2.0</v>
      </c>
      <c r="R517" s="75" t="b">
        <v>0</v>
      </c>
      <c r="S517" s="35" t="s">
        <v>975</v>
      </c>
      <c r="T517" s="35" t="s">
        <v>976</v>
      </c>
      <c r="U517" s="36">
        <v>3477.0</v>
      </c>
      <c r="V517" s="36">
        <v>2545.0</v>
      </c>
      <c r="W517" s="36">
        <v>17.0</v>
      </c>
      <c r="X517" s="35" t="s">
        <v>977</v>
      </c>
      <c r="Y517" s="36">
        <v>373.0</v>
      </c>
      <c r="Z517" s="75" t="b">
        <v>0</v>
      </c>
      <c r="AA517" s="76" t="s">
        <v>978</v>
      </c>
      <c r="AB517" s="35" t="s">
        <v>979</v>
      </c>
      <c r="AC517" s="75" t="b">
        <v>0</v>
      </c>
      <c r="AD517" s="76" t="s">
        <v>980</v>
      </c>
      <c r="AE517" s="35"/>
      <c r="AF517" s="35"/>
      <c r="AG517" s="3"/>
      <c r="AH517" s="77" t="s">
        <v>545</v>
      </c>
      <c r="AI517" s="77" t="s">
        <v>140</v>
      </c>
      <c r="AJ517" s="78" t="s">
        <v>73</v>
      </c>
      <c r="AK517" s="78" t="s">
        <v>546</v>
      </c>
      <c r="AL517" s="79" t="s">
        <v>74</v>
      </c>
      <c r="AM517" s="80" t="b">
        <v>1</v>
      </c>
      <c r="AN517" s="80" t="b">
        <v>1</v>
      </c>
      <c r="AO517" s="80" t="b">
        <v>1</v>
      </c>
      <c r="AP517" s="8" t="b">
        <v>0</v>
      </c>
      <c r="AQ517" s="81" t="s">
        <v>144</v>
      </c>
      <c r="AR517" s="82" t="b">
        <v>0</v>
      </c>
      <c r="AS517" s="82" t="b">
        <v>0</v>
      </c>
      <c r="AT517" s="82" t="b">
        <v>0</v>
      </c>
      <c r="AU517" s="82" t="b">
        <v>0</v>
      </c>
      <c r="AV517" s="83" t="b">
        <v>0</v>
      </c>
      <c r="AW517" s="7" t="b">
        <v>1</v>
      </c>
      <c r="AX517" s="83" t="b">
        <v>0</v>
      </c>
      <c r="AY517" s="83" t="b">
        <v>0</v>
      </c>
      <c r="AZ517" s="83" t="b">
        <v>0</v>
      </c>
    </row>
    <row r="518" ht="56.25" customHeight="1">
      <c r="A518" s="35" t="s">
        <v>2944</v>
      </c>
      <c r="B518" s="36">
        <v>6284.0</v>
      </c>
      <c r="C518" s="74" t="s">
        <v>2953</v>
      </c>
      <c r="D518" s="35" t="s">
        <v>2954</v>
      </c>
      <c r="E518" s="35" t="s">
        <v>1147</v>
      </c>
      <c r="F518" s="36">
        <v>587.0</v>
      </c>
      <c r="G518" s="35"/>
      <c r="H518" s="35" t="s">
        <v>2955</v>
      </c>
      <c r="I518" s="36">
        <v>0.0</v>
      </c>
      <c r="J518" s="35" t="s">
        <v>2956</v>
      </c>
      <c r="K518" s="36">
        <v>0.0</v>
      </c>
      <c r="L518" s="35" t="s">
        <v>1143</v>
      </c>
      <c r="M518" s="75" t="b">
        <v>0</v>
      </c>
      <c r="N518" s="35" t="s">
        <v>54</v>
      </c>
      <c r="O518" s="36">
        <v>0.0</v>
      </c>
      <c r="P518" s="36">
        <v>1.0</v>
      </c>
      <c r="Q518" s="36">
        <v>0.0</v>
      </c>
      <c r="R518" s="75" t="b">
        <v>0</v>
      </c>
      <c r="S518" s="36">
        <v>1.94993352E9</v>
      </c>
      <c r="T518" s="35" t="s">
        <v>2957</v>
      </c>
      <c r="U518" s="36">
        <v>14102.0</v>
      </c>
      <c r="V518" s="36">
        <v>392.0</v>
      </c>
      <c r="W518" s="36">
        <v>16.0</v>
      </c>
      <c r="X518" s="35" t="s">
        <v>2958</v>
      </c>
      <c r="Y518" s="36">
        <v>840.0</v>
      </c>
      <c r="Z518" s="75" t="b">
        <v>0</v>
      </c>
      <c r="AA518" s="76" t="s">
        <v>2959</v>
      </c>
      <c r="AB518" s="35" t="s">
        <v>2960</v>
      </c>
      <c r="AC518" s="75" t="b">
        <v>0</v>
      </c>
      <c r="AD518" s="76" t="s">
        <v>2961</v>
      </c>
      <c r="AE518" s="35"/>
      <c r="AF518" s="35"/>
      <c r="AG518" s="3"/>
      <c r="AH518" s="77" t="s">
        <v>545</v>
      </c>
      <c r="AI518" s="77" t="s">
        <v>86</v>
      </c>
      <c r="AJ518" s="78" t="s">
        <v>73</v>
      </c>
      <c r="AK518" s="78" t="s">
        <v>73</v>
      </c>
      <c r="AL518" s="79" t="s">
        <v>157</v>
      </c>
      <c r="AM518" s="80" t="b">
        <v>0</v>
      </c>
      <c r="AN518" s="8" t="b">
        <v>0</v>
      </c>
      <c r="AO518" s="80" t="b">
        <v>0</v>
      </c>
      <c r="AP518" s="8" t="b">
        <v>0</v>
      </c>
      <c r="AQ518" s="81" t="s">
        <v>144</v>
      </c>
      <c r="AR518" s="82" t="b">
        <v>0</v>
      </c>
      <c r="AS518" s="82" t="b">
        <v>0</v>
      </c>
      <c r="AT518" s="82" t="b">
        <v>0</v>
      </c>
      <c r="AU518" s="82" t="b">
        <v>0</v>
      </c>
      <c r="AV518" s="83" t="b">
        <v>0</v>
      </c>
      <c r="AW518" s="83" t="b">
        <v>0</v>
      </c>
      <c r="AX518" s="83" t="b">
        <v>0</v>
      </c>
      <c r="AY518" s="83" t="b">
        <v>0</v>
      </c>
      <c r="AZ518" s="83" t="b">
        <v>0</v>
      </c>
    </row>
    <row r="519" ht="56.25" customHeight="1">
      <c r="A519" s="35" t="s">
        <v>2944</v>
      </c>
      <c r="B519" s="36">
        <v>7083.0</v>
      </c>
      <c r="C519" s="74" t="s">
        <v>2962</v>
      </c>
      <c r="D519" s="35" t="s">
        <v>971</v>
      </c>
      <c r="E519" s="35"/>
      <c r="F519" s="36">
        <v>3785.0</v>
      </c>
      <c r="G519" s="35" t="s">
        <v>972</v>
      </c>
      <c r="H519" s="35" t="s">
        <v>2963</v>
      </c>
      <c r="I519" s="36">
        <v>0.0</v>
      </c>
      <c r="J519" s="35" t="s">
        <v>2964</v>
      </c>
      <c r="K519" s="36">
        <v>22.0</v>
      </c>
      <c r="L519" s="35"/>
      <c r="M519" s="75" t="b">
        <v>0</v>
      </c>
      <c r="N519" s="35" t="s">
        <v>54</v>
      </c>
      <c r="O519" s="36">
        <v>0.0</v>
      </c>
      <c r="P519" s="36">
        <v>0.0</v>
      </c>
      <c r="Q519" s="36">
        <v>2.0</v>
      </c>
      <c r="R519" s="75" t="b">
        <v>0</v>
      </c>
      <c r="S519" s="35" t="s">
        <v>975</v>
      </c>
      <c r="T519" s="35" t="s">
        <v>976</v>
      </c>
      <c r="U519" s="36">
        <v>3477.0</v>
      </c>
      <c r="V519" s="36">
        <v>2545.0</v>
      </c>
      <c r="W519" s="36">
        <v>17.0</v>
      </c>
      <c r="X519" s="35" t="s">
        <v>977</v>
      </c>
      <c r="Y519" s="36">
        <v>370.0</v>
      </c>
      <c r="Z519" s="75" t="b">
        <v>0</v>
      </c>
      <c r="AA519" s="76" t="s">
        <v>978</v>
      </c>
      <c r="AB519" s="35" t="s">
        <v>979</v>
      </c>
      <c r="AC519" s="75" t="b">
        <v>0</v>
      </c>
      <c r="AD519" s="76" t="s">
        <v>980</v>
      </c>
      <c r="AE519" s="35"/>
      <c r="AF519" s="35"/>
      <c r="AG519" s="3"/>
      <c r="AH519" s="77" t="s">
        <v>545</v>
      </c>
      <c r="AI519" s="77" t="s">
        <v>140</v>
      </c>
      <c r="AJ519" s="78" t="s">
        <v>2965</v>
      </c>
      <c r="AK519" s="78" t="s">
        <v>1387</v>
      </c>
      <c r="AL519" s="79" t="s">
        <v>63</v>
      </c>
      <c r="AM519" s="80" t="b">
        <v>1</v>
      </c>
      <c r="AN519" s="80" t="b">
        <v>1</v>
      </c>
      <c r="AO519" s="80" t="b">
        <v>1</v>
      </c>
      <c r="AP519" s="8" t="b">
        <v>0</v>
      </c>
      <c r="AQ519" s="81" t="s">
        <v>64</v>
      </c>
      <c r="AR519" s="82" t="b">
        <v>0</v>
      </c>
      <c r="AS519" s="81" t="b">
        <v>0</v>
      </c>
      <c r="AT519" s="82" t="b">
        <v>0</v>
      </c>
      <c r="AU519" s="82" t="b">
        <v>0</v>
      </c>
      <c r="AV519" s="83" t="b">
        <v>0</v>
      </c>
      <c r="AW519" s="83" t="b">
        <v>0</v>
      </c>
      <c r="AX519" s="83" t="b">
        <v>0</v>
      </c>
      <c r="AY519" s="83" t="b">
        <v>0</v>
      </c>
      <c r="AZ519" s="83" t="b">
        <v>0</v>
      </c>
    </row>
    <row r="520" ht="56.25" customHeight="1">
      <c r="A520" s="67" t="s">
        <v>2966</v>
      </c>
      <c r="B520" s="68">
        <v>1945.0</v>
      </c>
      <c r="C520" s="74" t="s">
        <v>2967</v>
      </c>
      <c r="D520" s="35" t="s">
        <v>1176</v>
      </c>
      <c r="E520" s="35" t="s">
        <v>2968</v>
      </c>
      <c r="F520" s="36">
        <v>798.0</v>
      </c>
      <c r="G520" s="35" t="s">
        <v>446</v>
      </c>
      <c r="H520" s="35" t="s">
        <v>2969</v>
      </c>
      <c r="I520" s="36">
        <v>0.0</v>
      </c>
      <c r="J520" s="35" t="s">
        <v>2970</v>
      </c>
      <c r="K520" s="36">
        <v>3.0</v>
      </c>
      <c r="L520" s="35" t="s">
        <v>2971</v>
      </c>
      <c r="M520" s="75" t="b">
        <v>0</v>
      </c>
      <c r="N520" s="35" t="s">
        <v>54</v>
      </c>
      <c r="O520" s="36">
        <v>0.0</v>
      </c>
      <c r="P520" s="36">
        <v>2.0</v>
      </c>
      <c r="Q520" s="36">
        <v>0.0</v>
      </c>
      <c r="R520" s="75" t="b">
        <v>0</v>
      </c>
      <c r="S520" s="36">
        <v>6.3076876E7</v>
      </c>
      <c r="T520" s="35" t="s">
        <v>449</v>
      </c>
      <c r="U520" s="36">
        <v>24828.0</v>
      </c>
      <c r="V520" s="36">
        <v>683.0</v>
      </c>
      <c r="W520" s="36">
        <v>7.0</v>
      </c>
      <c r="X520" s="35" t="s">
        <v>450</v>
      </c>
      <c r="Y520" s="36">
        <v>328.0</v>
      </c>
      <c r="Z520" s="75" t="b">
        <v>0</v>
      </c>
      <c r="AA520" s="76" t="s">
        <v>451</v>
      </c>
      <c r="AB520" s="35" t="s">
        <v>452</v>
      </c>
      <c r="AC520" s="75" t="b">
        <v>0</v>
      </c>
      <c r="AD520" s="76" t="s">
        <v>453</v>
      </c>
      <c r="AE520" s="35"/>
      <c r="AF520" s="35"/>
      <c r="AG520" s="3"/>
      <c r="AH520" s="77" t="s">
        <v>474</v>
      </c>
      <c r="AI520" s="77" t="s">
        <v>86</v>
      </c>
      <c r="AJ520" s="78" t="s">
        <v>987</v>
      </c>
      <c r="AK520" s="78" t="s">
        <v>105</v>
      </c>
      <c r="AL520" s="79" t="s">
        <v>74</v>
      </c>
      <c r="AM520" s="80" t="b">
        <v>0</v>
      </c>
      <c r="AN520" s="8" t="b">
        <v>0</v>
      </c>
      <c r="AO520" s="80" t="b">
        <v>0</v>
      </c>
      <c r="AP520" s="8" t="b">
        <v>0</v>
      </c>
      <c r="AQ520" s="81" t="s">
        <v>144</v>
      </c>
      <c r="AR520" s="81" t="b">
        <v>1</v>
      </c>
      <c r="AS520" s="82" t="b">
        <v>0</v>
      </c>
      <c r="AT520" s="82" t="b">
        <v>0</v>
      </c>
      <c r="AU520" s="82" t="b">
        <v>0</v>
      </c>
      <c r="AV520" s="83" t="b">
        <v>0</v>
      </c>
      <c r="AW520" s="83" t="b">
        <v>0</v>
      </c>
      <c r="AX520" s="83" t="b">
        <v>0</v>
      </c>
      <c r="AY520" s="83" t="b">
        <v>0</v>
      </c>
      <c r="AZ520" s="83" t="b">
        <v>0</v>
      </c>
    </row>
    <row r="521" ht="56.25" customHeight="1">
      <c r="A521" s="35" t="s">
        <v>2966</v>
      </c>
      <c r="B521" s="36">
        <v>1975.0</v>
      </c>
      <c r="C521" s="74" t="s">
        <v>2972</v>
      </c>
      <c r="D521" s="76" t="s">
        <v>2973</v>
      </c>
      <c r="E521" s="35"/>
      <c r="F521" s="36">
        <v>438175.0</v>
      </c>
      <c r="G521" s="35" t="s">
        <v>2974</v>
      </c>
      <c r="H521" s="35" t="s">
        <v>2975</v>
      </c>
      <c r="I521" s="36">
        <v>0.0</v>
      </c>
      <c r="J521" s="35" t="s">
        <v>2976</v>
      </c>
      <c r="K521" s="36">
        <v>12.0</v>
      </c>
      <c r="L521" s="35"/>
      <c r="M521" s="75" t="b">
        <v>0</v>
      </c>
      <c r="N521" s="35" t="s">
        <v>54</v>
      </c>
      <c r="O521" s="36">
        <v>4.0</v>
      </c>
      <c r="P521" s="36">
        <v>10.0</v>
      </c>
      <c r="Q521" s="36">
        <v>0.0</v>
      </c>
      <c r="R521" s="75" t="b">
        <v>0</v>
      </c>
      <c r="S521" s="36">
        <v>2.5584888E7</v>
      </c>
      <c r="T521" s="35" t="s">
        <v>2977</v>
      </c>
      <c r="U521" s="36">
        <v>462.0</v>
      </c>
      <c r="V521" s="36">
        <v>323.0</v>
      </c>
      <c r="W521" s="36">
        <v>1807.0</v>
      </c>
      <c r="X521" s="35" t="s">
        <v>1244</v>
      </c>
      <c r="Y521" s="36">
        <v>39400.0</v>
      </c>
      <c r="Z521" s="75" t="b">
        <v>0</v>
      </c>
      <c r="AA521" s="76" t="s">
        <v>2978</v>
      </c>
      <c r="AB521" s="35" t="s">
        <v>2979</v>
      </c>
      <c r="AC521" s="75" t="b">
        <v>0</v>
      </c>
      <c r="AD521" s="76" t="s">
        <v>2980</v>
      </c>
      <c r="AE521" s="35"/>
      <c r="AF521" s="35"/>
      <c r="AG521" s="3"/>
      <c r="AH521" s="77" t="s">
        <v>545</v>
      </c>
      <c r="AI521" s="77" t="s">
        <v>95</v>
      </c>
      <c r="AJ521" s="78" t="s">
        <v>546</v>
      </c>
      <c r="AK521" s="78" t="s">
        <v>73</v>
      </c>
      <c r="AL521" s="79" t="s">
        <v>74</v>
      </c>
      <c r="AM521" s="80" t="b">
        <v>0</v>
      </c>
      <c r="AN521" s="8" t="b">
        <v>0</v>
      </c>
      <c r="AO521" s="80" t="b">
        <v>0</v>
      </c>
      <c r="AP521" s="8" t="b">
        <v>0</v>
      </c>
      <c r="AQ521" s="81" t="s">
        <v>144</v>
      </c>
      <c r="AR521" s="81" t="b">
        <v>1</v>
      </c>
      <c r="AS521" s="82" t="b">
        <v>0</v>
      </c>
      <c r="AT521" s="82" t="b">
        <v>0</v>
      </c>
      <c r="AU521" s="82" t="b">
        <v>0</v>
      </c>
      <c r="AV521" s="83" t="b">
        <v>0</v>
      </c>
      <c r="AW521" s="83" t="b">
        <v>0</v>
      </c>
      <c r="AX521" s="83" t="b">
        <v>0</v>
      </c>
      <c r="AY521" s="83" t="b">
        <v>0</v>
      </c>
      <c r="AZ521" s="83" t="b">
        <v>0</v>
      </c>
    </row>
    <row r="522" ht="56.25" customHeight="1">
      <c r="A522" s="35" t="s">
        <v>2966</v>
      </c>
      <c r="B522" s="36">
        <v>2560.0</v>
      </c>
      <c r="C522" s="74" t="s">
        <v>2981</v>
      </c>
      <c r="D522" s="35" t="s">
        <v>1214</v>
      </c>
      <c r="E522" s="35" t="s">
        <v>2982</v>
      </c>
      <c r="F522" s="36">
        <v>668.0</v>
      </c>
      <c r="G522" s="35" t="s">
        <v>1215</v>
      </c>
      <c r="H522" s="35" t="s">
        <v>2983</v>
      </c>
      <c r="I522" s="36">
        <v>0.0</v>
      </c>
      <c r="J522" s="35" t="s">
        <v>2984</v>
      </c>
      <c r="K522" s="36">
        <v>0.0</v>
      </c>
      <c r="L522" s="36">
        <v>3.115795981E9</v>
      </c>
      <c r="M522" s="75" t="b">
        <v>0</v>
      </c>
      <c r="N522" s="35" t="s">
        <v>54</v>
      </c>
      <c r="O522" s="36">
        <v>0.0</v>
      </c>
      <c r="P522" s="36">
        <v>3.0</v>
      </c>
      <c r="Q522" s="36">
        <v>0.0</v>
      </c>
      <c r="R522" s="75" t="b">
        <v>0</v>
      </c>
      <c r="S522" s="35" t="s">
        <v>1207</v>
      </c>
      <c r="T522" s="35" t="s">
        <v>1218</v>
      </c>
      <c r="U522" s="36">
        <v>45772.0</v>
      </c>
      <c r="V522" s="36">
        <v>626.0</v>
      </c>
      <c r="W522" s="36">
        <v>7.0</v>
      </c>
      <c r="X522" s="35"/>
      <c r="Y522" s="36">
        <v>1513.0</v>
      </c>
      <c r="Z522" s="75" t="b">
        <v>0</v>
      </c>
      <c r="AA522" s="76" t="s">
        <v>1219</v>
      </c>
      <c r="AB522" s="35" t="s">
        <v>1203</v>
      </c>
      <c r="AC522" s="75" t="b">
        <v>0</v>
      </c>
      <c r="AD522" s="76" t="s">
        <v>1220</v>
      </c>
      <c r="AE522" s="35"/>
      <c r="AF522" s="35"/>
      <c r="AG522" s="3"/>
      <c r="AH522" s="77" t="s">
        <v>545</v>
      </c>
      <c r="AI522" s="77" t="s">
        <v>60</v>
      </c>
      <c r="AJ522" s="78" t="s">
        <v>73</v>
      </c>
      <c r="AK522" s="78" t="s">
        <v>73</v>
      </c>
      <c r="AL522" s="79" t="s">
        <v>157</v>
      </c>
      <c r="AM522" s="80" t="b">
        <v>0</v>
      </c>
      <c r="AN522" s="8" t="b">
        <v>0</v>
      </c>
      <c r="AO522" s="80" t="b">
        <v>0</v>
      </c>
      <c r="AP522" s="8" t="b">
        <v>0</v>
      </c>
      <c r="AQ522" s="81" t="s">
        <v>64</v>
      </c>
      <c r="AR522" s="81" t="b">
        <v>1</v>
      </c>
      <c r="AS522" s="82" t="b">
        <v>0</v>
      </c>
      <c r="AT522" s="82" t="b">
        <v>0</v>
      </c>
      <c r="AU522" s="82" t="b">
        <v>0</v>
      </c>
      <c r="AV522" s="83" t="b">
        <v>0</v>
      </c>
      <c r="AW522" s="83" t="b">
        <v>0</v>
      </c>
      <c r="AX522" s="83" t="b">
        <v>0</v>
      </c>
      <c r="AY522" s="83" t="b">
        <v>0</v>
      </c>
      <c r="AZ522" s="83" t="b">
        <v>0</v>
      </c>
    </row>
    <row r="523" ht="56.25" customHeight="1">
      <c r="A523" s="35" t="s">
        <v>2966</v>
      </c>
      <c r="B523" s="36">
        <v>2818.0</v>
      </c>
      <c r="C523" s="74" t="s">
        <v>2985</v>
      </c>
      <c r="D523" s="35" t="s">
        <v>2986</v>
      </c>
      <c r="E523" s="35" t="s">
        <v>1584</v>
      </c>
      <c r="F523" s="36">
        <v>1040.0</v>
      </c>
      <c r="G523" s="35" t="s">
        <v>2987</v>
      </c>
      <c r="H523" s="35" t="s">
        <v>2988</v>
      </c>
      <c r="I523" s="36">
        <v>0.0</v>
      </c>
      <c r="J523" s="35" t="s">
        <v>2989</v>
      </c>
      <c r="K523" s="36">
        <v>4.0</v>
      </c>
      <c r="L523" s="36">
        <v>4.43119336E8</v>
      </c>
      <c r="M523" s="75" t="b">
        <v>0</v>
      </c>
      <c r="N523" s="35" t="s">
        <v>54</v>
      </c>
      <c r="O523" s="36">
        <v>0.0</v>
      </c>
      <c r="P523" s="36">
        <v>1.0</v>
      </c>
      <c r="Q523" s="36">
        <v>0.0</v>
      </c>
      <c r="R523" s="75" t="b">
        <v>0</v>
      </c>
      <c r="S523" s="36">
        <v>1.435211166E9</v>
      </c>
      <c r="T523" s="35" t="s">
        <v>2990</v>
      </c>
      <c r="U523" s="36">
        <v>48310.0</v>
      </c>
      <c r="V523" s="36">
        <v>979.0</v>
      </c>
      <c r="W523" s="36">
        <v>5.0</v>
      </c>
      <c r="X523" s="35"/>
      <c r="Y523" s="36">
        <v>889.0</v>
      </c>
      <c r="Z523" s="75" t="b">
        <v>0</v>
      </c>
      <c r="AA523" s="76" t="s">
        <v>2991</v>
      </c>
      <c r="AB523" s="35" t="s">
        <v>2992</v>
      </c>
      <c r="AC523" s="75" t="b">
        <v>0</v>
      </c>
      <c r="AD523" s="76" t="s">
        <v>2993</v>
      </c>
      <c r="AE523" s="35"/>
      <c r="AF523" s="35"/>
      <c r="AG523" s="3"/>
      <c r="AH523" s="77" t="s">
        <v>545</v>
      </c>
      <c r="AI523" s="77" t="s">
        <v>86</v>
      </c>
      <c r="AJ523" s="78" t="s">
        <v>73</v>
      </c>
      <c r="AK523" s="78" t="s">
        <v>73</v>
      </c>
      <c r="AL523" s="79" t="s">
        <v>157</v>
      </c>
      <c r="AM523" s="80" t="b">
        <v>0</v>
      </c>
      <c r="AN523" s="8" t="b">
        <v>0</v>
      </c>
      <c r="AO523" s="80" t="b">
        <v>0</v>
      </c>
      <c r="AP523" s="8" t="b">
        <v>0</v>
      </c>
      <c r="AQ523" s="81" t="s">
        <v>144</v>
      </c>
      <c r="AR523" s="82" t="b">
        <v>0</v>
      </c>
      <c r="AS523" s="82" t="b">
        <v>0</v>
      </c>
      <c r="AT523" s="82" t="b">
        <v>0</v>
      </c>
      <c r="AU523" s="82" t="b">
        <v>0</v>
      </c>
      <c r="AV523" s="83" t="b">
        <v>0</v>
      </c>
      <c r="AW523" s="83" t="b">
        <v>0</v>
      </c>
      <c r="AX523" s="83" t="b">
        <v>0</v>
      </c>
      <c r="AY523" s="83" t="b">
        <v>0</v>
      </c>
      <c r="AZ523" s="7" t="b">
        <v>1</v>
      </c>
    </row>
    <row r="524" ht="56.25" customHeight="1">
      <c r="A524" s="35" t="s">
        <v>2966</v>
      </c>
      <c r="B524" s="36">
        <v>2838.0</v>
      </c>
      <c r="C524" s="74" t="s">
        <v>2994</v>
      </c>
      <c r="D524" s="35" t="s">
        <v>2320</v>
      </c>
      <c r="E524" s="35" t="s">
        <v>1584</v>
      </c>
      <c r="F524" s="36">
        <v>660.0</v>
      </c>
      <c r="G524" s="35" t="s">
        <v>2321</v>
      </c>
      <c r="H524" s="35" t="s">
        <v>2995</v>
      </c>
      <c r="I524" s="36">
        <v>0.0</v>
      </c>
      <c r="J524" s="35" t="s">
        <v>2996</v>
      </c>
      <c r="K524" s="36">
        <v>0.0</v>
      </c>
      <c r="L524" s="36">
        <v>4.43119336E8</v>
      </c>
      <c r="M524" s="75" t="b">
        <v>0</v>
      </c>
      <c r="N524" s="35" t="s">
        <v>54</v>
      </c>
      <c r="O524" s="36">
        <v>0.0</v>
      </c>
      <c r="P524" s="36">
        <v>0.0</v>
      </c>
      <c r="Q524" s="36">
        <v>0.0</v>
      </c>
      <c r="R524" s="75" t="b">
        <v>0</v>
      </c>
      <c r="S524" s="35" t="s">
        <v>2324</v>
      </c>
      <c r="T524" s="35" t="s">
        <v>2325</v>
      </c>
      <c r="U524" s="36">
        <v>23243.0</v>
      </c>
      <c r="V524" s="36">
        <v>1114.0</v>
      </c>
      <c r="W524" s="36">
        <v>3.0</v>
      </c>
      <c r="X524" s="35"/>
      <c r="Y524" s="36">
        <v>168.0</v>
      </c>
      <c r="Z524" s="75" t="b">
        <v>0</v>
      </c>
      <c r="AA524" s="76" t="s">
        <v>2326</v>
      </c>
      <c r="AB524" s="35" t="s">
        <v>2327</v>
      </c>
      <c r="AC524" s="75" t="b">
        <v>0</v>
      </c>
      <c r="AD524" s="35"/>
      <c r="AE524" s="35"/>
      <c r="AF524" s="35"/>
      <c r="AG524" s="3"/>
      <c r="AH524" s="77" t="s">
        <v>545</v>
      </c>
      <c r="AI524" s="77" t="s">
        <v>86</v>
      </c>
      <c r="AJ524" s="78" t="s">
        <v>987</v>
      </c>
      <c r="AK524" s="78" t="s">
        <v>546</v>
      </c>
      <c r="AL524" s="79" t="s">
        <v>74</v>
      </c>
      <c r="AM524" s="80" t="b">
        <v>0</v>
      </c>
      <c r="AN524" s="8" t="b">
        <v>0</v>
      </c>
      <c r="AO524" s="80" t="b">
        <v>0</v>
      </c>
      <c r="AP524" s="80" t="b">
        <v>1</v>
      </c>
      <c r="AQ524" s="81" t="s">
        <v>64</v>
      </c>
      <c r="AR524" s="82" t="b">
        <v>0</v>
      </c>
      <c r="AS524" s="81" t="b">
        <v>1</v>
      </c>
      <c r="AT524" s="82" t="b">
        <v>0</v>
      </c>
      <c r="AU524" s="82" t="b">
        <v>0</v>
      </c>
      <c r="AV524" s="83" t="b">
        <v>0</v>
      </c>
      <c r="AW524" s="83" t="b">
        <v>0</v>
      </c>
      <c r="AX524" s="83" t="b">
        <v>0</v>
      </c>
      <c r="AY524" s="83" t="b">
        <v>0</v>
      </c>
      <c r="AZ524" s="7" t="b">
        <v>1</v>
      </c>
    </row>
    <row r="525" ht="56.25" customHeight="1">
      <c r="A525" s="35" t="s">
        <v>2966</v>
      </c>
      <c r="B525" s="36">
        <v>2844.0</v>
      </c>
      <c r="C525" s="74" t="s">
        <v>2997</v>
      </c>
      <c r="D525" s="35" t="s">
        <v>2998</v>
      </c>
      <c r="E525" s="35" t="s">
        <v>1584</v>
      </c>
      <c r="F525" s="36">
        <v>95.0</v>
      </c>
      <c r="G525" s="35"/>
      <c r="H525" s="35" t="s">
        <v>2999</v>
      </c>
      <c r="I525" s="36">
        <v>0.0</v>
      </c>
      <c r="J525" s="35" t="s">
        <v>3000</v>
      </c>
      <c r="K525" s="36">
        <v>0.0</v>
      </c>
      <c r="L525" s="36">
        <v>4.43119336E8</v>
      </c>
      <c r="M525" s="75" t="b">
        <v>0</v>
      </c>
      <c r="N525" s="35" t="s">
        <v>54</v>
      </c>
      <c r="O525" s="36">
        <v>0.0</v>
      </c>
      <c r="P525" s="36">
        <v>0.0</v>
      </c>
      <c r="Q525" s="36">
        <v>0.0</v>
      </c>
      <c r="R525" s="75" t="b">
        <v>0</v>
      </c>
      <c r="S525" s="35" t="s">
        <v>3001</v>
      </c>
      <c r="T525" s="35" t="s">
        <v>3002</v>
      </c>
      <c r="U525" s="36">
        <v>2311.0</v>
      </c>
      <c r="V525" s="36">
        <v>265.0</v>
      </c>
      <c r="W525" s="36">
        <v>5.0</v>
      </c>
      <c r="X525" s="35"/>
      <c r="Y525" s="36">
        <v>453.0</v>
      </c>
      <c r="Z525" s="75" t="b">
        <v>0</v>
      </c>
      <c r="AA525" s="76" t="s">
        <v>3003</v>
      </c>
      <c r="AB525" s="35" t="s">
        <v>3004</v>
      </c>
      <c r="AC525" s="75" t="b">
        <v>0</v>
      </c>
      <c r="AD525" s="76" t="s">
        <v>3005</v>
      </c>
      <c r="AE525" s="35"/>
      <c r="AF525" s="35"/>
      <c r="AG525" s="3"/>
      <c r="AH525" s="77" t="s">
        <v>545</v>
      </c>
      <c r="AI525" s="77" t="s">
        <v>86</v>
      </c>
      <c r="AJ525" s="78" t="s">
        <v>73</v>
      </c>
      <c r="AK525" s="78" t="s">
        <v>987</v>
      </c>
      <c r="AL525" s="79" t="s">
        <v>74</v>
      </c>
      <c r="AM525" s="80" t="b">
        <v>0</v>
      </c>
      <c r="AN525" s="80" t="b">
        <v>1</v>
      </c>
      <c r="AO525" s="80" t="b">
        <v>0</v>
      </c>
      <c r="AP525" s="8" t="b">
        <v>0</v>
      </c>
      <c r="AQ525" s="81" t="s">
        <v>64</v>
      </c>
      <c r="AR525" s="82" t="b">
        <v>0</v>
      </c>
      <c r="AS525" s="82" t="b">
        <v>0</v>
      </c>
      <c r="AT525" s="82" t="b">
        <v>0</v>
      </c>
      <c r="AU525" s="82" t="b">
        <v>0</v>
      </c>
      <c r="AV525" s="83" t="b">
        <v>0</v>
      </c>
      <c r="AW525" s="83" t="b">
        <v>0</v>
      </c>
      <c r="AX525" s="83" t="b">
        <v>0</v>
      </c>
      <c r="AY525" s="83" t="b">
        <v>0</v>
      </c>
      <c r="AZ525" s="7" t="b">
        <v>1</v>
      </c>
    </row>
    <row r="526" ht="56.25" customHeight="1">
      <c r="A526" s="35" t="s">
        <v>2966</v>
      </c>
      <c r="B526" s="36">
        <v>3258.0</v>
      </c>
      <c r="C526" s="74" t="s">
        <v>3006</v>
      </c>
      <c r="D526" s="35" t="s">
        <v>3007</v>
      </c>
      <c r="E526" s="35"/>
      <c r="F526" s="36">
        <v>6926.0</v>
      </c>
      <c r="G526" s="35" t="s">
        <v>3008</v>
      </c>
      <c r="H526" s="35" t="s">
        <v>3009</v>
      </c>
      <c r="I526" s="36">
        <v>6.0</v>
      </c>
      <c r="J526" s="35" t="s">
        <v>3010</v>
      </c>
      <c r="K526" s="36">
        <v>79.0</v>
      </c>
      <c r="L526" s="35"/>
      <c r="M526" s="75" t="b">
        <v>0</v>
      </c>
      <c r="N526" s="35" t="s">
        <v>54</v>
      </c>
      <c r="O526" s="36">
        <v>9.0</v>
      </c>
      <c r="P526" s="36">
        <v>17.0</v>
      </c>
      <c r="Q526" s="36">
        <v>12.0</v>
      </c>
      <c r="R526" s="75" t="b">
        <v>0</v>
      </c>
      <c r="S526" s="36">
        <v>1.36203167E9</v>
      </c>
      <c r="T526" s="35" t="s">
        <v>3011</v>
      </c>
      <c r="U526" s="36">
        <v>70771.0</v>
      </c>
      <c r="V526" s="36">
        <v>3688.0</v>
      </c>
      <c r="W526" s="36">
        <v>57.0</v>
      </c>
      <c r="X526" s="35" t="s">
        <v>56</v>
      </c>
      <c r="Y526" s="36">
        <v>1014.0</v>
      </c>
      <c r="Z526" s="75" t="b">
        <v>0</v>
      </c>
      <c r="AA526" s="76" t="s">
        <v>3012</v>
      </c>
      <c r="AB526" s="35" t="s">
        <v>3013</v>
      </c>
      <c r="AC526" s="75" t="b">
        <v>0</v>
      </c>
      <c r="AD526" s="76" t="s">
        <v>3014</v>
      </c>
      <c r="AE526" s="35"/>
      <c r="AF526" s="35"/>
      <c r="AG526" s="3"/>
      <c r="AH526" s="77" t="s">
        <v>59</v>
      </c>
      <c r="AI526" s="77" t="s">
        <v>60</v>
      </c>
      <c r="AJ526" s="78" t="s">
        <v>105</v>
      </c>
      <c r="AK526" s="78" t="s">
        <v>105</v>
      </c>
      <c r="AL526" s="79" t="s">
        <v>1499</v>
      </c>
      <c r="AM526" s="80" t="b">
        <v>0</v>
      </c>
      <c r="AN526" s="8" t="b">
        <v>0</v>
      </c>
      <c r="AO526" s="80" t="b">
        <v>0</v>
      </c>
      <c r="AP526" s="8" t="b">
        <v>0</v>
      </c>
      <c r="AQ526" s="81" t="s">
        <v>144</v>
      </c>
      <c r="AR526" s="81" t="b">
        <v>1</v>
      </c>
      <c r="AS526" s="81" t="b">
        <v>1</v>
      </c>
      <c r="AT526" s="82" t="b">
        <v>0</v>
      </c>
      <c r="AU526" s="82" t="b">
        <v>0</v>
      </c>
      <c r="AV526" s="83" t="b">
        <v>0</v>
      </c>
      <c r="AW526" s="83" t="b">
        <v>0</v>
      </c>
      <c r="AX526" s="83" t="b">
        <v>0</v>
      </c>
      <c r="AY526" s="83" t="b">
        <v>0</v>
      </c>
      <c r="AZ526" s="83" t="b">
        <v>0</v>
      </c>
    </row>
    <row r="527" ht="56.25" customHeight="1">
      <c r="A527" s="35" t="s">
        <v>2966</v>
      </c>
      <c r="B527" s="36">
        <v>3708.0</v>
      </c>
      <c r="C527" s="74" t="s">
        <v>3015</v>
      </c>
      <c r="D527" s="35" t="s">
        <v>3016</v>
      </c>
      <c r="E527" s="35"/>
      <c r="F527" s="36">
        <v>526.0</v>
      </c>
      <c r="G527" s="35" t="s">
        <v>3017</v>
      </c>
      <c r="H527" s="35" t="s">
        <v>3018</v>
      </c>
      <c r="I527" s="36">
        <v>0.0</v>
      </c>
      <c r="J527" s="35" t="s">
        <v>3019</v>
      </c>
      <c r="K527" s="36">
        <v>1.0</v>
      </c>
      <c r="L527" s="35"/>
      <c r="M527" s="75" t="b">
        <v>0</v>
      </c>
      <c r="N527" s="35" t="s">
        <v>54</v>
      </c>
      <c r="O527" s="36">
        <v>0.0</v>
      </c>
      <c r="P527" s="36">
        <v>0.0</v>
      </c>
      <c r="Q527" s="36">
        <v>0.0</v>
      </c>
      <c r="R527" s="75" t="b">
        <v>0</v>
      </c>
      <c r="S527" s="35" t="s">
        <v>3020</v>
      </c>
      <c r="T527" s="35" t="s">
        <v>3021</v>
      </c>
      <c r="U527" s="36">
        <v>36277.0</v>
      </c>
      <c r="V527" s="36">
        <v>924.0</v>
      </c>
      <c r="W527" s="36">
        <v>6.0</v>
      </c>
      <c r="X527" s="35"/>
      <c r="Y527" s="36">
        <v>5034.0</v>
      </c>
      <c r="Z527" s="75" t="b">
        <v>0</v>
      </c>
      <c r="AA527" s="76" t="s">
        <v>3022</v>
      </c>
      <c r="AB527" s="35" t="s">
        <v>3023</v>
      </c>
      <c r="AC527" s="75" t="b">
        <v>0</v>
      </c>
      <c r="AD527" s="76" t="s">
        <v>3024</v>
      </c>
      <c r="AE527" s="35"/>
      <c r="AF527" s="35"/>
      <c r="AG527" s="3"/>
      <c r="AH527" s="77" t="s">
        <v>474</v>
      </c>
      <c r="AI527" s="77" t="s">
        <v>86</v>
      </c>
      <c r="AJ527" s="78" t="s">
        <v>105</v>
      </c>
      <c r="AK527" s="78" t="s">
        <v>73</v>
      </c>
      <c r="AL527" s="79" t="s">
        <v>157</v>
      </c>
      <c r="AM527" s="80" t="b">
        <v>0</v>
      </c>
      <c r="AN527" s="8" t="b">
        <v>0</v>
      </c>
      <c r="AO527" s="80" t="b">
        <v>0</v>
      </c>
      <c r="AP527" s="80" t="b">
        <v>1</v>
      </c>
      <c r="AQ527" s="81" t="s">
        <v>144</v>
      </c>
      <c r="AR527" s="82" t="b">
        <v>0</v>
      </c>
      <c r="AS527" s="82" t="b">
        <v>0</v>
      </c>
      <c r="AT527" s="82" t="b">
        <v>0</v>
      </c>
      <c r="AU527" s="82" t="b">
        <v>0</v>
      </c>
      <c r="AV527" s="83" t="b">
        <v>0</v>
      </c>
      <c r="AW527" s="83" t="b">
        <v>0</v>
      </c>
      <c r="AX527" s="83" t="b">
        <v>0</v>
      </c>
      <c r="AY527" s="83" t="b">
        <v>0</v>
      </c>
      <c r="AZ527" s="83" t="b">
        <v>0</v>
      </c>
    </row>
    <row r="528" ht="56.25" customHeight="1">
      <c r="A528" s="35" t="s">
        <v>2966</v>
      </c>
      <c r="B528" s="36">
        <v>4239.0</v>
      </c>
      <c r="C528" s="74" t="s">
        <v>3025</v>
      </c>
      <c r="D528" s="35" t="s">
        <v>556</v>
      </c>
      <c r="E528" s="35"/>
      <c r="F528" s="36">
        <v>2068.0</v>
      </c>
      <c r="G528" s="35" t="s">
        <v>557</v>
      </c>
      <c r="H528" s="35" t="s">
        <v>3026</v>
      </c>
      <c r="I528" s="36">
        <v>12.0</v>
      </c>
      <c r="J528" s="35" t="s">
        <v>3027</v>
      </c>
      <c r="K528" s="36">
        <v>338.0</v>
      </c>
      <c r="L528" s="35"/>
      <c r="M528" s="75" t="b">
        <v>0</v>
      </c>
      <c r="N528" s="35" t="s">
        <v>54</v>
      </c>
      <c r="O528" s="36">
        <v>4.0</v>
      </c>
      <c r="P528" s="36">
        <v>26.0</v>
      </c>
      <c r="Q528" s="36">
        <v>63.0</v>
      </c>
      <c r="R528" s="75" t="b">
        <v>0</v>
      </c>
      <c r="S528" s="36">
        <v>4.04885364E8</v>
      </c>
      <c r="T528" s="35" t="s">
        <v>560</v>
      </c>
      <c r="U528" s="36">
        <v>918.0</v>
      </c>
      <c r="V528" s="36">
        <v>1125.0</v>
      </c>
      <c r="W528" s="36">
        <v>15.0</v>
      </c>
      <c r="X528" s="35" t="s">
        <v>561</v>
      </c>
      <c r="Y528" s="36">
        <v>463.0</v>
      </c>
      <c r="Z528" s="75" t="b">
        <v>0</v>
      </c>
      <c r="AA528" s="76" t="s">
        <v>562</v>
      </c>
      <c r="AB528" s="35" t="s">
        <v>563</v>
      </c>
      <c r="AC528" s="75" t="b">
        <v>0</v>
      </c>
      <c r="AD528" s="76" t="s">
        <v>564</v>
      </c>
      <c r="AE528" s="35"/>
      <c r="AF528" s="35"/>
      <c r="AG528" s="3"/>
      <c r="AH528" s="77" t="s">
        <v>59</v>
      </c>
      <c r="AI528" s="77" t="s">
        <v>86</v>
      </c>
      <c r="AJ528" s="78" t="s">
        <v>61</v>
      </c>
      <c r="AK528" s="78" t="s">
        <v>305</v>
      </c>
      <c r="AL528" s="79" t="s">
        <v>63</v>
      </c>
      <c r="AM528" s="80" t="b">
        <v>1</v>
      </c>
      <c r="AN528" s="80" t="b">
        <v>0</v>
      </c>
      <c r="AO528" s="80" t="b">
        <v>1</v>
      </c>
      <c r="AP528" s="80" t="b">
        <v>1</v>
      </c>
      <c r="AQ528" s="81" t="s">
        <v>64</v>
      </c>
      <c r="AR528" s="81" t="b">
        <v>1</v>
      </c>
      <c r="AS528" s="81" t="b">
        <v>1</v>
      </c>
      <c r="AT528" s="82" t="b">
        <v>0</v>
      </c>
      <c r="AU528" s="82" t="b">
        <v>0</v>
      </c>
      <c r="AV528" s="83" t="b">
        <v>0</v>
      </c>
      <c r="AW528" s="83" t="b">
        <v>0</v>
      </c>
      <c r="AX528" s="83" t="b">
        <v>0</v>
      </c>
      <c r="AY528" s="83" t="b">
        <v>0</v>
      </c>
      <c r="AZ528" s="83" t="b">
        <v>0</v>
      </c>
    </row>
    <row r="529" ht="56.25" customHeight="1">
      <c r="A529" s="35" t="s">
        <v>2966</v>
      </c>
      <c r="B529" s="36">
        <v>4255.0</v>
      </c>
      <c r="C529" s="74" t="s">
        <v>1872</v>
      </c>
      <c r="D529" s="35" t="s">
        <v>1873</v>
      </c>
      <c r="E529" s="35" t="s">
        <v>563</v>
      </c>
      <c r="F529" s="36">
        <v>138.0</v>
      </c>
      <c r="G529" s="35" t="s">
        <v>1874</v>
      </c>
      <c r="H529" s="35" t="s">
        <v>1875</v>
      </c>
      <c r="I529" s="36">
        <v>0.0</v>
      </c>
      <c r="J529" s="35" t="s">
        <v>1876</v>
      </c>
      <c r="K529" s="36">
        <v>15.0</v>
      </c>
      <c r="L529" s="36">
        <v>4.04885364E8</v>
      </c>
      <c r="M529" s="75" t="b">
        <v>0</v>
      </c>
      <c r="N529" s="35" t="s">
        <v>54</v>
      </c>
      <c r="O529" s="36">
        <v>0.0</v>
      </c>
      <c r="P529" s="36">
        <v>2.0</v>
      </c>
      <c r="Q529" s="36">
        <v>0.0</v>
      </c>
      <c r="R529" s="75" t="b">
        <v>0</v>
      </c>
      <c r="S529" s="35" t="s">
        <v>1877</v>
      </c>
      <c r="T529" s="35" t="s">
        <v>1878</v>
      </c>
      <c r="U529" s="36">
        <v>2041.0</v>
      </c>
      <c r="V529" s="36">
        <v>165.0</v>
      </c>
      <c r="W529" s="36">
        <v>3.0</v>
      </c>
      <c r="X529" s="35" t="s">
        <v>1879</v>
      </c>
      <c r="Y529" s="36">
        <v>523.0</v>
      </c>
      <c r="Z529" s="75" t="b">
        <v>0</v>
      </c>
      <c r="AA529" s="76" t="s">
        <v>1880</v>
      </c>
      <c r="AB529" s="35" t="s">
        <v>1881</v>
      </c>
      <c r="AC529" s="75" t="b">
        <v>0</v>
      </c>
      <c r="AD529" s="76" t="s">
        <v>1882</v>
      </c>
      <c r="AE529" s="35"/>
      <c r="AF529" s="35"/>
      <c r="AG529" s="3"/>
      <c r="AH529" s="77" t="s">
        <v>545</v>
      </c>
      <c r="AI529" s="77" t="s">
        <v>86</v>
      </c>
      <c r="AJ529" s="78" t="s">
        <v>61</v>
      </c>
      <c r="AK529" s="78" t="s">
        <v>1387</v>
      </c>
      <c r="AL529" s="79" t="s">
        <v>63</v>
      </c>
      <c r="AM529" s="80" t="b">
        <v>0</v>
      </c>
      <c r="AN529" s="8" t="b">
        <v>0</v>
      </c>
      <c r="AO529" s="80" t="b">
        <v>1</v>
      </c>
      <c r="AP529" s="8" t="b">
        <v>0</v>
      </c>
      <c r="AQ529" s="81" t="s">
        <v>144</v>
      </c>
      <c r="AR529" s="82" t="b">
        <v>0</v>
      </c>
      <c r="AS529" s="82" t="b">
        <v>0</v>
      </c>
      <c r="AT529" s="82" t="b">
        <v>0</v>
      </c>
      <c r="AU529" s="82" t="b">
        <v>0</v>
      </c>
      <c r="AV529" s="83" t="b">
        <v>0</v>
      </c>
      <c r="AW529" s="83" t="b">
        <v>0</v>
      </c>
      <c r="AX529" s="83" t="b">
        <v>0</v>
      </c>
      <c r="AY529" s="83" t="b">
        <v>0</v>
      </c>
      <c r="AZ529" s="7" t="b">
        <v>1</v>
      </c>
    </row>
    <row r="530" ht="56.25" customHeight="1">
      <c r="A530" s="35" t="s">
        <v>2966</v>
      </c>
      <c r="B530" s="36">
        <v>4561.0</v>
      </c>
      <c r="C530" s="74" t="s">
        <v>3028</v>
      </c>
      <c r="D530" s="35" t="s">
        <v>3029</v>
      </c>
      <c r="E530" s="35" t="s">
        <v>619</v>
      </c>
      <c r="F530" s="36">
        <v>501.0</v>
      </c>
      <c r="G530" s="35" t="s">
        <v>3030</v>
      </c>
      <c r="H530" s="35" t="s">
        <v>3031</v>
      </c>
      <c r="I530" s="36">
        <v>0.0</v>
      </c>
      <c r="J530" s="35" t="s">
        <v>3032</v>
      </c>
      <c r="K530" s="36">
        <v>1.0</v>
      </c>
      <c r="L530" s="36">
        <v>1.305403674E9</v>
      </c>
      <c r="M530" s="75" t="b">
        <v>0</v>
      </c>
      <c r="N530" s="35" t="s">
        <v>54</v>
      </c>
      <c r="O530" s="36">
        <v>0.0</v>
      </c>
      <c r="P530" s="36">
        <v>0.0</v>
      </c>
      <c r="Q530" s="36">
        <v>0.0</v>
      </c>
      <c r="R530" s="75" t="b">
        <v>0</v>
      </c>
      <c r="S530" s="36">
        <v>3.56332273E8</v>
      </c>
      <c r="T530" s="35" t="s">
        <v>3033</v>
      </c>
      <c r="U530" s="36">
        <v>4481.0</v>
      </c>
      <c r="V530" s="36">
        <v>289.0</v>
      </c>
      <c r="W530" s="36">
        <v>1.0</v>
      </c>
      <c r="X530" s="35"/>
      <c r="Y530" s="36">
        <v>87.0</v>
      </c>
      <c r="Z530" s="75" t="b">
        <v>0</v>
      </c>
      <c r="AA530" s="76" t="s">
        <v>3034</v>
      </c>
      <c r="AB530" s="35" t="s">
        <v>3035</v>
      </c>
      <c r="AC530" s="75" t="b">
        <v>0</v>
      </c>
      <c r="AD530" s="76" t="s">
        <v>3036</v>
      </c>
      <c r="AE530" s="35"/>
      <c r="AF530" s="35"/>
      <c r="AG530" s="3"/>
      <c r="AH530" s="77" t="s">
        <v>59</v>
      </c>
      <c r="AI530" s="77" t="s">
        <v>86</v>
      </c>
      <c r="AJ530" s="78" t="s">
        <v>190</v>
      </c>
      <c r="AK530" s="78" t="s">
        <v>161</v>
      </c>
      <c r="AL530" s="79" t="s">
        <v>74</v>
      </c>
      <c r="AM530" s="80" t="b">
        <v>1</v>
      </c>
      <c r="AN530" s="8" t="b">
        <v>0</v>
      </c>
      <c r="AO530" s="80" t="b">
        <v>1</v>
      </c>
      <c r="AP530" s="80" t="b">
        <v>1</v>
      </c>
      <c r="AQ530" s="81" t="s">
        <v>64</v>
      </c>
      <c r="AR530" s="82" t="b">
        <v>0</v>
      </c>
      <c r="AS530" s="81" t="b">
        <v>1</v>
      </c>
      <c r="AT530" s="82" t="b">
        <v>0</v>
      </c>
      <c r="AU530" s="82" t="b">
        <v>0</v>
      </c>
      <c r="AV530" s="83" t="b">
        <v>0</v>
      </c>
      <c r="AW530" s="7" t="b">
        <v>1</v>
      </c>
      <c r="AX530" s="83" t="b">
        <v>0</v>
      </c>
      <c r="AY530" s="83" t="b">
        <v>0</v>
      </c>
      <c r="AZ530" s="83" t="b">
        <v>0</v>
      </c>
    </row>
    <row r="531" ht="56.25" customHeight="1">
      <c r="A531" s="35" t="s">
        <v>2966</v>
      </c>
      <c r="B531" s="36">
        <v>4871.0</v>
      </c>
      <c r="C531" s="74" t="s">
        <v>3037</v>
      </c>
      <c r="D531" s="35" t="s">
        <v>1916</v>
      </c>
      <c r="E531" s="35"/>
      <c r="F531" s="36">
        <v>7824.0</v>
      </c>
      <c r="G531" s="35" t="s">
        <v>1917</v>
      </c>
      <c r="H531" s="35" t="s">
        <v>3038</v>
      </c>
      <c r="I531" s="36">
        <v>0.0</v>
      </c>
      <c r="J531" s="35" t="s">
        <v>3039</v>
      </c>
      <c r="K531" s="36">
        <v>9.0</v>
      </c>
      <c r="L531" s="35"/>
      <c r="M531" s="75" t="b">
        <v>0</v>
      </c>
      <c r="N531" s="35" t="s">
        <v>54</v>
      </c>
      <c r="O531" s="36">
        <v>0.0</v>
      </c>
      <c r="P531" s="36">
        <v>3.0</v>
      </c>
      <c r="Q531" s="36">
        <v>2.0</v>
      </c>
      <c r="R531" s="75" t="b">
        <v>0</v>
      </c>
      <c r="S531" s="36">
        <v>2.78945543E9</v>
      </c>
      <c r="T531" s="35" t="s">
        <v>1920</v>
      </c>
      <c r="U531" s="36">
        <v>749.0</v>
      </c>
      <c r="V531" s="36">
        <v>362.0</v>
      </c>
      <c r="W531" s="36">
        <v>69.0</v>
      </c>
      <c r="X531" s="35" t="s">
        <v>1557</v>
      </c>
      <c r="Y531" s="36">
        <v>669.0</v>
      </c>
      <c r="Z531" s="75" t="b">
        <v>0</v>
      </c>
      <c r="AA531" s="76" t="s">
        <v>1921</v>
      </c>
      <c r="AB531" s="35" t="s">
        <v>1907</v>
      </c>
      <c r="AC531" s="75" t="b">
        <v>0</v>
      </c>
      <c r="AD531" s="76" t="s">
        <v>1922</v>
      </c>
      <c r="AE531" s="35"/>
      <c r="AF531" s="35"/>
      <c r="AG531" s="3"/>
      <c r="AH531" s="77" t="s">
        <v>545</v>
      </c>
      <c r="AI531" s="77" t="s">
        <v>95</v>
      </c>
      <c r="AJ531" s="78" t="s">
        <v>73</v>
      </c>
      <c r="AK531" s="78" t="s">
        <v>73</v>
      </c>
      <c r="AL531" s="79" t="s">
        <v>74</v>
      </c>
      <c r="AM531" s="80" t="b">
        <v>0</v>
      </c>
      <c r="AN531" s="8" t="b">
        <v>0</v>
      </c>
      <c r="AO531" s="80" t="b">
        <v>0</v>
      </c>
      <c r="AP531" s="8" t="b">
        <v>0</v>
      </c>
      <c r="AQ531" s="81" t="s">
        <v>64</v>
      </c>
      <c r="AR531" s="81" t="b">
        <v>1</v>
      </c>
      <c r="AS531" s="82" t="b">
        <v>0</v>
      </c>
      <c r="AT531" s="82" t="b">
        <v>0</v>
      </c>
      <c r="AU531" s="82" t="b">
        <v>0</v>
      </c>
      <c r="AV531" s="83" t="b">
        <v>0</v>
      </c>
      <c r="AW531" s="83" t="b">
        <v>0</v>
      </c>
      <c r="AX531" s="83" t="b">
        <v>0</v>
      </c>
      <c r="AY531" s="83" t="b">
        <v>0</v>
      </c>
      <c r="AZ531" s="83" t="b">
        <v>0</v>
      </c>
    </row>
    <row r="532" ht="56.25" customHeight="1">
      <c r="A532" s="35" t="s">
        <v>2966</v>
      </c>
      <c r="B532" s="36">
        <v>4989.0</v>
      </c>
      <c r="C532" s="74" t="s">
        <v>3040</v>
      </c>
      <c r="D532" s="35" t="s">
        <v>1933</v>
      </c>
      <c r="E532" s="35"/>
      <c r="F532" s="36">
        <v>10173.0</v>
      </c>
      <c r="G532" s="35" t="s">
        <v>1934</v>
      </c>
      <c r="H532" s="35" t="s">
        <v>3041</v>
      </c>
      <c r="I532" s="36">
        <v>0.0</v>
      </c>
      <c r="J532" s="35" t="s">
        <v>3042</v>
      </c>
      <c r="K532" s="36">
        <v>27.0</v>
      </c>
      <c r="L532" s="35"/>
      <c r="M532" s="75" t="b">
        <v>0</v>
      </c>
      <c r="N532" s="35" t="s">
        <v>54</v>
      </c>
      <c r="O532" s="36">
        <v>1.0</v>
      </c>
      <c r="P532" s="36">
        <v>3.0</v>
      </c>
      <c r="Q532" s="36">
        <v>10.0</v>
      </c>
      <c r="R532" s="75" t="b">
        <v>0</v>
      </c>
      <c r="S532" s="36">
        <v>3.89471357E8</v>
      </c>
      <c r="T532" s="35" t="s">
        <v>1937</v>
      </c>
      <c r="U532" s="36">
        <v>3416.0</v>
      </c>
      <c r="V532" s="36">
        <v>674.0</v>
      </c>
      <c r="W532" s="36">
        <v>159.0</v>
      </c>
      <c r="X532" s="35" t="s">
        <v>1557</v>
      </c>
      <c r="Y532" s="36">
        <v>961.0</v>
      </c>
      <c r="Z532" s="75" t="b">
        <v>0</v>
      </c>
      <c r="AA532" s="76" t="s">
        <v>1938</v>
      </c>
      <c r="AB532" s="35" t="s">
        <v>1939</v>
      </c>
      <c r="AC532" s="75" t="b">
        <v>0</v>
      </c>
      <c r="AD532" s="76" t="s">
        <v>1940</v>
      </c>
      <c r="AE532" s="35"/>
      <c r="AF532" s="35"/>
      <c r="AG532" s="3"/>
      <c r="AH532" s="77" t="s">
        <v>474</v>
      </c>
      <c r="AI532" s="77" t="s">
        <v>95</v>
      </c>
      <c r="AJ532" s="78" t="s">
        <v>73</v>
      </c>
      <c r="AK532" s="78" t="s">
        <v>73</v>
      </c>
      <c r="AL532" s="79" t="s">
        <v>74</v>
      </c>
      <c r="AM532" s="80" t="b">
        <v>0</v>
      </c>
      <c r="AN532" s="8" t="b">
        <v>0</v>
      </c>
      <c r="AO532" s="80" t="b">
        <v>0</v>
      </c>
      <c r="AP532" s="8" t="b">
        <v>0</v>
      </c>
      <c r="AQ532" s="81" t="s">
        <v>64</v>
      </c>
      <c r="AR532" s="81" t="b">
        <v>1</v>
      </c>
      <c r="AS532" s="82" t="b">
        <v>0</v>
      </c>
      <c r="AT532" s="82" t="b">
        <v>0</v>
      </c>
      <c r="AU532" s="82" t="b">
        <v>0</v>
      </c>
      <c r="AV532" s="83" t="b">
        <v>0</v>
      </c>
      <c r="AW532" s="83" t="b">
        <v>0</v>
      </c>
      <c r="AX532" s="83" t="b">
        <v>0</v>
      </c>
      <c r="AY532" s="83" t="b">
        <v>0</v>
      </c>
      <c r="AZ532" s="83" t="b">
        <v>0</v>
      </c>
    </row>
    <row r="533" ht="56.25" customHeight="1">
      <c r="A533" s="35" t="s">
        <v>2966</v>
      </c>
      <c r="B533" s="36">
        <v>4992.0</v>
      </c>
      <c r="C533" s="74" t="s">
        <v>3043</v>
      </c>
      <c r="D533" s="35" t="s">
        <v>97</v>
      </c>
      <c r="E533" s="35" t="s">
        <v>1939</v>
      </c>
      <c r="F533" s="36">
        <v>2896.0</v>
      </c>
      <c r="G533" s="35" t="s">
        <v>98</v>
      </c>
      <c r="H533" s="35" t="s">
        <v>3044</v>
      </c>
      <c r="I533" s="36">
        <v>0.0</v>
      </c>
      <c r="J533" s="35" t="s">
        <v>3045</v>
      </c>
      <c r="K533" s="36">
        <v>4.0</v>
      </c>
      <c r="L533" s="36">
        <v>3.89471357E8</v>
      </c>
      <c r="M533" s="75" t="b">
        <v>0</v>
      </c>
      <c r="N533" s="35" t="s">
        <v>54</v>
      </c>
      <c r="O533" s="36">
        <v>0.0</v>
      </c>
      <c r="P533" s="36">
        <v>1.0</v>
      </c>
      <c r="Q533" s="36">
        <v>0.0</v>
      </c>
      <c r="R533" s="75" t="b">
        <v>0</v>
      </c>
      <c r="S533" s="36">
        <v>1.441850558E9</v>
      </c>
      <c r="T533" s="35" t="s">
        <v>101</v>
      </c>
      <c r="U533" s="36">
        <v>90423.0</v>
      </c>
      <c r="V533" s="36">
        <v>2274.0</v>
      </c>
      <c r="W533" s="36">
        <v>7.0</v>
      </c>
      <c r="X533" s="35" t="s">
        <v>102</v>
      </c>
      <c r="Y533" s="36">
        <v>3452.0</v>
      </c>
      <c r="Z533" s="75" t="b">
        <v>0</v>
      </c>
      <c r="AA533" s="76" t="s">
        <v>103</v>
      </c>
      <c r="AB533" s="35" t="s">
        <v>97</v>
      </c>
      <c r="AC533" s="75" t="b">
        <v>0</v>
      </c>
      <c r="AD533" s="76" t="s">
        <v>104</v>
      </c>
      <c r="AE533" s="35"/>
      <c r="AF533" s="35"/>
      <c r="AG533" s="3"/>
      <c r="AH533" s="77" t="s">
        <v>545</v>
      </c>
      <c r="AI533" s="77" t="s">
        <v>86</v>
      </c>
      <c r="AJ533" s="78" t="s">
        <v>73</v>
      </c>
      <c r="AK533" s="78" t="s">
        <v>156</v>
      </c>
      <c r="AL533" s="79" t="s">
        <v>157</v>
      </c>
      <c r="AM533" s="80" t="b">
        <v>0</v>
      </c>
      <c r="AN533" s="8" t="b">
        <v>0</v>
      </c>
      <c r="AO533" s="80" t="b">
        <v>0</v>
      </c>
      <c r="AP533" s="8" t="b">
        <v>0</v>
      </c>
      <c r="AQ533" s="81" t="s">
        <v>64</v>
      </c>
      <c r="AR533" s="82" t="b">
        <v>0</v>
      </c>
      <c r="AS533" s="82" t="b">
        <v>0</v>
      </c>
      <c r="AT533" s="82" t="b">
        <v>0</v>
      </c>
      <c r="AU533" s="82" t="b">
        <v>0</v>
      </c>
      <c r="AV533" s="83" t="b">
        <v>0</v>
      </c>
      <c r="AW533" s="7" t="b">
        <v>1</v>
      </c>
      <c r="AX533" s="83" t="b">
        <v>0</v>
      </c>
      <c r="AY533" s="83" t="b">
        <v>0</v>
      </c>
      <c r="AZ533" s="83" t="b">
        <v>0</v>
      </c>
    </row>
    <row r="534" ht="56.25" customHeight="1">
      <c r="A534" s="35" t="s">
        <v>2966</v>
      </c>
      <c r="B534" s="36">
        <v>5073.0</v>
      </c>
      <c r="C534" s="74" t="s">
        <v>3046</v>
      </c>
      <c r="D534" s="35" t="s">
        <v>627</v>
      </c>
      <c r="E534" s="35"/>
      <c r="F534" s="36">
        <v>1123.0</v>
      </c>
      <c r="G534" s="35" t="s">
        <v>628</v>
      </c>
      <c r="H534" s="35" t="s">
        <v>3047</v>
      </c>
      <c r="I534" s="36">
        <v>1.0</v>
      </c>
      <c r="J534" s="35" t="s">
        <v>3048</v>
      </c>
      <c r="K534" s="36">
        <v>92.0</v>
      </c>
      <c r="L534" s="35"/>
      <c r="M534" s="75" t="b">
        <v>0</v>
      </c>
      <c r="N534" s="35" t="s">
        <v>54</v>
      </c>
      <c r="O534" s="36">
        <v>0.0</v>
      </c>
      <c r="P534" s="36">
        <v>6.0</v>
      </c>
      <c r="Q534" s="36">
        <v>9.0</v>
      </c>
      <c r="R534" s="75" t="b">
        <v>0</v>
      </c>
      <c r="S534" s="35" t="s">
        <v>631</v>
      </c>
      <c r="T534" s="35" t="s">
        <v>632</v>
      </c>
      <c r="U534" s="36">
        <v>51829.0</v>
      </c>
      <c r="V534" s="36">
        <v>1250.0</v>
      </c>
      <c r="W534" s="36">
        <v>1.0</v>
      </c>
      <c r="X534" s="35" t="s">
        <v>633</v>
      </c>
      <c r="Y534" s="36">
        <v>3042.0</v>
      </c>
      <c r="Z534" s="75" t="b">
        <v>0</v>
      </c>
      <c r="AA534" s="76" t="s">
        <v>634</v>
      </c>
      <c r="AB534" s="35" t="s">
        <v>635</v>
      </c>
      <c r="AC534" s="75" t="b">
        <v>0</v>
      </c>
      <c r="AD534" s="76" t="s">
        <v>636</v>
      </c>
      <c r="AE534" s="35"/>
      <c r="AF534" s="35"/>
      <c r="AG534" s="3"/>
      <c r="AH534" s="77" t="s">
        <v>545</v>
      </c>
      <c r="AI534" s="77" t="s">
        <v>140</v>
      </c>
      <c r="AJ534" s="78" t="s">
        <v>2965</v>
      </c>
      <c r="AK534" s="78" t="s">
        <v>546</v>
      </c>
      <c r="AL534" s="79" t="s">
        <v>63</v>
      </c>
      <c r="AM534" s="80" t="b">
        <v>1</v>
      </c>
      <c r="AN534" s="80" t="b">
        <v>1</v>
      </c>
      <c r="AO534" s="80" t="b">
        <v>1</v>
      </c>
      <c r="AP534" s="80" t="b">
        <v>1</v>
      </c>
      <c r="AQ534" s="81" t="s">
        <v>64</v>
      </c>
      <c r="AR534" s="81" t="b">
        <v>1</v>
      </c>
      <c r="AS534" s="81" t="b">
        <v>1</v>
      </c>
      <c r="AT534" s="82" t="b">
        <v>0</v>
      </c>
      <c r="AU534" s="82" t="b">
        <v>0</v>
      </c>
      <c r="AV534" s="83" t="b">
        <v>0</v>
      </c>
      <c r="AW534" s="83" t="b">
        <v>0</v>
      </c>
      <c r="AX534" s="83" t="b">
        <v>0</v>
      </c>
      <c r="AY534" s="83" t="b">
        <v>0</v>
      </c>
      <c r="AZ534" s="83" t="b">
        <v>0</v>
      </c>
    </row>
    <row r="535" ht="56.25" customHeight="1">
      <c r="A535" s="35" t="s">
        <v>2966</v>
      </c>
      <c r="B535" s="36">
        <v>5153.0</v>
      </c>
      <c r="C535" s="74" t="s">
        <v>3049</v>
      </c>
      <c r="D535" s="35" t="s">
        <v>627</v>
      </c>
      <c r="E535" s="35"/>
      <c r="F535" s="36">
        <v>1123.0</v>
      </c>
      <c r="G535" s="35" t="s">
        <v>628</v>
      </c>
      <c r="H535" s="35" t="s">
        <v>3050</v>
      </c>
      <c r="I535" s="36">
        <v>3.0</v>
      </c>
      <c r="J535" s="35" t="s">
        <v>3051</v>
      </c>
      <c r="K535" s="36">
        <v>95.0</v>
      </c>
      <c r="L535" s="35"/>
      <c r="M535" s="75" t="b">
        <v>1</v>
      </c>
      <c r="N535" s="35" t="s">
        <v>54</v>
      </c>
      <c r="O535" s="36">
        <v>2.0</v>
      </c>
      <c r="P535" s="36">
        <v>12.0</v>
      </c>
      <c r="Q535" s="36">
        <v>19.0</v>
      </c>
      <c r="R535" s="75" t="b">
        <v>0</v>
      </c>
      <c r="S535" s="35" t="s">
        <v>631</v>
      </c>
      <c r="T535" s="35" t="s">
        <v>632</v>
      </c>
      <c r="U535" s="36">
        <v>51829.0</v>
      </c>
      <c r="V535" s="36">
        <v>1250.0</v>
      </c>
      <c r="W535" s="36">
        <v>1.0</v>
      </c>
      <c r="X535" s="35" t="s">
        <v>633</v>
      </c>
      <c r="Y535" s="36">
        <v>3042.0</v>
      </c>
      <c r="Z535" s="75" t="b">
        <v>0</v>
      </c>
      <c r="AA535" s="76" t="s">
        <v>634</v>
      </c>
      <c r="AB535" s="35" t="s">
        <v>635</v>
      </c>
      <c r="AC535" s="75" t="b">
        <v>0</v>
      </c>
      <c r="AD535" s="76" t="s">
        <v>636</v>
      </c>
      <c r="AE535" s="35"/>
      <c r="AF535" s="35"/>
      <c r="AG535" s="3"/>
      <c r="AH535" s="77" t="s">
        <v>545</v>
      </c>
      <c r="AI535" s="77" t="s">
        <v>86</v>
      </c>
      <c r="AJ535" s="78" t="s">
        <v>190</v>
      </c>
      <c r="AK535" s="78" t="s">
        <v>1387</v>
      </c>
      <c r="AL535" s="79" t="s">
        <v>74</v>
      </c>
      <c r="AM535" s="80" t="b">
        <v>1</v>
      </c>
      <c r="AN535" s="80" t="b">
        <v>1</v>
      </c>
      <c r="AO535" s="80" t="b">
        <v>1</v>
      </c>
      <c r="AP535" s="80" t="b">
        <v>1</v>
      </c>
      <c r="AQ535" s="81" t="s">
        <v>144</v>
      </c>
      <c r="AR535" s="81" t="b">
        <v>1</v>
      </c>
      <c r="AS535" s="81" t="b">
        <v>1</v>
      </c>
      <c r="AT535" s="82" t="b">
        <v>0</v>
      </c>
      <c r="AU535" s="82" t="b">
        <v>0</v>
      </c>
      <c r="AV535" s="83" t="b">
        <v>0</v>
      </c>
      <c r="AW535" s="7" t="b">
        <v>1</v>
      </c>
      <c r="AX535" s="83" t="b">
        <v>0</v>
      </c>
      <c r="AY535" s="83" t="b">
        <v>0</v>
      </c>
      <c r="AZ535" s="7" t="b">
        <v>1</v>
      </c>
    </row>
    <row r="536" ht="56.25" customHeight="1">
      <c r="A536" s="35" t="s">
        <v>2966</v>
      </c>
      <c r="B536" s="36">
        <v>5175.0</v>
      </c>
      <c r="C536" s="74" t="s">
        <v>3052</v>
      </c>
      <c r="D536" s="35" t="s">
        <v>627</v>
      </c>
      <c r="E536" s="35" t="s">
        <v>3053</v>
      </c>
      <c r="F536" s="36">
        <v>1123.0</v>
      </c>
      <c r="G536" s="35" t="s">
        <v>628</v>
      </c>
      <c r="H536" s="35" t="s">
        <v>3054</v>
      </c>
      <c r="I536" s="36">
        <v>0.0</v>
      </c>
      <c r="J536" s="35" t="s">
        <v>3055</v>
      </c>
      <c r="K536" s="36">
        <v>10.0</v>
      </c>
      <c r="L536" s="35" t="s">
        <v>3056</v>
      </c>
      <c r="M536" s="75" t="b">
        <v>0</v>
      </c>
      <c r="N536" s="35" t="s">
        <v>54</v>
      </c>
      <c r="O536" s="36">
        <v>0.0</v>
      </c>
      <c r="P536" s="36">
        <v>1.0</v>
      </c>
      <c r="Q536" s="36">
        <v>0.0</v>
      </c>
      <c r="R536" s="75" t="b">
        <v>0</v>
      </c>
      <c r="S536" s="35" t="s">
        <v>631</v>
      </c>
      <c r="T536" s="35" t="s">
        <v>632</v>
      </c>
      <c r="U536" s="36">
        <v>51829.0</v>
      </c>
      <c r="V536" s="36">
        <v>1250.0</v>
      </c>
      <c r="W536" s="36">
        <v>1.0</v>
      </c>
      <c r="X536" s="35" t="s">
        <v>633</v>
      </c>
      <c r="Y536" s="36">
        <v>3042.0</v>
      </c>
      <c r="Z536" s="75" t="b">
        <v>0</v>
      </c>
      <c r="AA536" s="76" t="s">
        <v>634</v>
      </c>
      <c r="AB536" s="35" t="s">
        <v>635</v>
      </c>
      <c r="AC536" s="75" t="b">
        <v>0</v>
      </c>
      <c r="AD536" s="76" t="s">
        <v>636</v>
      </c>
      <c r="AE536" s="35"/>
      <c r="AF536" s="35"/>
      <c r="AG536" s="3"/>
      <c r="AH536" s="77" t="s">
        <v>545</v>
      </c>
      <c r="AI536" s="77" t="s">
        <v>86</v>
      </c>
      <c r="AJ536" s="78" t="s">
        <v>73</v>
      </c>
      <c r="AK536" s="78" t="s">
        <v>546</v>
      </c>
      <c r="AL536" s="79" t="s">
        <v>157</v>
      </c>
      <c r="AM536" s="80" t="b">
        <v>0</v>
      </c>
      <c r="AN536" s="80" t="b">
        <v>1</v>
      </c>
      <c r="AO536" s="80" t="b">
        <v>0</v>
      </c>
      <c r="AP536" s="80" t="b">
        <v>1</v>
      </c>
      <c r="AQ536" s="81" t="s">
        <v>144</v>
      </c>
      <c r="AR536" s="82" t="b">
        <v>0</v>
      </c>
      <c r="AS536" s="81" t="b">
        <v>1</v>
      </c>
      <c r="AT536" s="82" t="b">
        <v>0</v>
      </c>
      <c r="AU536" s="82" t="b">
        <v>0</v>
      </c>
      <c r="AV536" s="83" t="b">
        <v>0</v>
      </c>
      <c r="AW536" s="83" t="b">
        <v>0</v>
      </c>
      <c r="AX536" s="83" t="b">
        <v>0</v>
      </c>
      <c r="AY536" s="83" t="b">
        <v>0</v>
      </c>
      <c r="AZ536" s="83" t="b">
        <v>0</v>
      </c>
    </row>
    <row r="537" ht="56.25" customHeight="1">
      <c r="A537" s="35" t="s">
        <v>2966</v>
      </c>
      <c r="B537" s="36">
        <v>5179.0</v>
      </c>
      <c r="C537" s="74" t="s">
        <v>3057</v>
      </c>
      <c r="D537" s="35" t="s">
        <v>627</v>
      </c>
      <c r="E537" s="35" t="s">
        <v>3058</v>
      </c>
      <c r="F537" s="36">
        <v>1123.0</v>
      </c>
      <c r="G537" s="35" t="s">
        <v>628</v>
      </c>
      <c r="H537" s="35" t="s">
        <v>3059</v>
      </c>
      <c r="I537" s="36">
        <v>0.0</v>
      </c>
      <c r="J537" s="35" t="s">
        <v>3060</v>
      </c>
      <c r="K537" s="36">
        <v>12.0</v>
      </c>
      <c r="L537" s="35" t="s">
        <v>3061</v>
      </c>
      <c r="M537" s="75" t="b">
        <v>0</v>
      </c>
      <c r="N537" s="35" t="s">
        <v>54</v>
      </c>
      <c r="O537" s="36">
        <v>0.0</v>
      </c>
      <c r="P537" s="36">
        <v>1.0</v>
      </c>
      <c r="Q537" s="36">
        <v>0.0</v>
      </c>
      <c r="R537" s="75" t="b">
        <v>0</v>
      </c>
      <c r="S537" s="35" t="s">
        <v>631</v>
      </c>
      <c r="T537" s="35" t="s">
        <v>632</v>
      </c>
      <c r="U537" s="36">
        <v>51833.0</v>
      </c>
      <c r="V537" s="36">
        <v>1250.0</v>
      </c>
      <c r="W537" s="36">
        <v>1.0</v>
      </c>
      <c r="X537" s="35" t="s">
        <v>633</v>
      </c>
      <c r="Y537" s="36">
        <v>3042.0</v>
      </c>
      <c r="Z537" s="75" t="b">
        <v>0</v>
      </c>
      <c r="AA537" s="76" t="s">
        <v>634</v>
      </c>
      <c r="AB537" s="35" t="s">
        <v>635</v>
      </c>
      <c r="AC537" s="75" t="b">
        <v>0</v>
      </c>
      <c r="AD537" s="76" t="s">
        <v>636</v>
      </c>
      <c r="AE537" s="35"/>
      <c r="AF537" s="35"/>
      <c r="AG537" s="3"/>
      <c r="AH537" s="77" t="s">
        <v>545</v>
      </c>
      <c r="AI537" s="77" t="s">
        <v>140</v>
      </c>
      <c r="AJ537" s="78" t="s">
        <v>73</v>
      </c>
      <c r="AK537" s="78" t="s">
        <v>105</v>
      </c>
      <c r="AL537" s="79" t="s">
        <v>74</v>
      </c>
      <c r="AM537" s="80" t="b">
        <v>0</v>
      </c>
      <c r="AN537" s="80" t="b">
        <v>1</v>
      </c>
      <c r="AO537" s="80" t="b">
        <v>0</v>
      </c>
      <c r="AP537" s="8" t="b">
        <v>0</v>
      </c>
      <c r="AQ537" s="81" t="s">
        <v>64</v>
      </c>
      <c r="AR537" s="81" t="b">
        <v>1</v>
      </c>
      <c r="AS537" s="81" t="b">
        <v>1</v>
      </c>
      <c r="AT537" s="82" t="b">
        <v>0</v>
      </c>
      <c r="AU537" s="82" t="b">
        <v>0</v>
      </c>
      <c r="AV537" s="83" t="b">
        <v>0</v>
      </c>
      <c r="AW537" s="83" t="b">
        <v>0</v>
      </c>
      <c r="AX537" s="83" t="b">
        <v>0</v>
      </c>
      <c r="AY537" s="83" t="b">
        <v>0</v>
      </c>
      <c r="AZ537" s="7" t="b">
        <v>1</v>
      </c>
    </row>
    <row r="538" ht="56.25" customHeight="1">
      <c r="A538" s="35" t="s">
        <v>2966</v>
      </c>
      <c r="B538" s="36">
        <v>5183.0</v>
      </c>
      <c r="C538" s="74" t="s">
        <v>3062</v>
      </c>
      <c r="D538" s="35" t="s">
        <v>627</v>
      </c>
      <c r="E538" s="35" t="s">
        <v>635</v>
      </c>
      <c r="F538" s="36">
        <v>1123.0</v>
      </c>
      <c r="G538" s="35" t="s">
        <v>628</v>
      </c>
      <c r="H538" s="35" t="s">
        <v>3063</v>
      </c>
      <c r="I538" s="36">
        <v>0.0</v>
      </c>
      <c r="J538" s="35" t="s">
        <v>3064</v>
      </c>
      <c r="K538" s="36">
        <v>4.0</v>
      </c>
      <c r="L538" s="35" t="s">
        <v>631</v>
      </c>
      <c r="M538" s="75" t="b">
        <v>0</v>
      </c>
      <c r="N538" s="35" t="s">
        <v>54</v>
      </c>
      <c r="O538" s="36">
        <v>0.0</v>
      </c>
      <c r="P538" s="36">
        <v>0.0</v>
      </c>
      <c r="Q538" s="36">
        <v>0.0</v>
      </c>
      <c r="R538" s="75" t="b">
        <v>0</v>
      </c>
      <c r="S538" s="35" t="s">
        <v>631</v>
      </c>
      <c r="T538" s="35" t="s">
        <v>632</v>
      </c>
      <c r="U538" s="36">
        <v>51829.0</v>
      </c>
      <c r="V538" s="36">
        <v>1250.0</v>
      </c>
      <c r="W538" s="36">
        <v>1.0</v>
      </c>
      <c r="X538" s="35" t="s">
        <v>633</v>
      </c>
      <c r="Y538" s="36">
        <v>3042.0</v>
      </c>
      <c r="Z538" s="75" t="b">
        <v>0</v>
      </c>
      <c r="AA538" s="76" t="s">
        <v>634</v>
      </c>
      <c r="AB538" s="35" t="s">
        <v>635</v>
      </c>
      <c r="AC538" s="75" t="b">
        <v>0</v>
      </c>
      <c r="AD538" s="76" t="s">
        <v>636</v>
      </c>
      <c r="AE538" s="35"/>
      <c r="AF538" s="35"/>
      <c r="AG538" s="3"/>
      <c r="AH538" s="77" t="s">
        <v>545</v>
      </c>
      <c r="AI538" s="77" t="s">
        <v>86</v>
      </c>
      <c r="AJ538" s="78" t="s">
        <v>2965</v>
      </c>
      <c r="AK538" s="78" t="s">
        <v>305</v>
      </c>
      <c r="AL538" s="79" t="s">
        <v>63</v>
      </c>
      <c r="AM538" s="80" t="b">
        <v>1</v>
      </c>
      <c r="AN538" s="80" t="b">
        <v>0</v>
      </c>
      <c r="AO538" s="80" t="b">
        <v>1</v>
      </c>
      <c r="AP538" s="80" t="b">
        <v>1</v>
      </c>
      <c r="AQ538" s="81" t="s">
        <v>64</v>
      </c>
      <c r="AR538" s="81" t="b">
        <v>1</v>
      </c>
      <c r="AS538" s="81" t="b">
        <v>1</v>
      </c>
      <c r="AT538" s="82" t="b">
        <v>0</v>
      </c>
      <c r="AU538" s="82" t="b">
        <v>0</v>
      </c>
      <c r="AV538" s="83" t="b">
        <v>0</v>
      </c>
      <c r="AW538" s="7" t="b">
        <v>1</v>
      </c>
      <c r="AX538" s="83" t="b">
        <v>0</v>
      </c>
      <c r="AY538" s="83" t="b">
        <v>0</v>
      </c>
      <c r="AZ538" s="83" t="b">
        <v>0</v>
      </c>
    </row>
    <row r="539" ht="56.25" customHeight="1">
      <c r="A539" s="35" t="s">
        <v>2966</v>
      </c>
      <c r="B539" s="36">
        <v>5288.0</v>
      </c>
      <c r="C539" s="74" t="s">
        <v>3065</v>
      </c>
      <c r="D539" s="35" t="s">
        <v>1974</v>
      </c>
      <c r="E539" s="35" t="s">
        <v>3066</v>
      </c>
      <c r="F539" s="36">
        <v>1628.0</v>
      </c>
      <c r="G539" s="35" t="s">
        <v>2186</v>
      </c>
      <c r="H539" s="35" t="s">
        <v>3067</v>
      </c>
      <c r="I539" s="36">
        <v>0.0</v>
      </c>
      <c r="J539" s="35" t="s">
        <v>3068</v>
      </c>
      <c r="K539" s="36">
        <v>7.0</v>
      </c>
      <c r="L539" s="35" t="s">
        <v>3069</v>
      </c>
      <c r="M539" s="75" t="b">
        <v>0</v>
      </c>
      <c r="N539" s="35" t="s">
        <v>54</v>
      </c>
      <c r="O539" s="36">
        <v>0.0</v>
      </c>
      <c r="P539" s="36">
        <v>1.0</v>
      </c>
      <c r="Q539" s="36">
        <v>0.0</v>
      </c>
      <c r="R539" s="75" t="b">
        <v>0</v>
      </c>
      <c r="S539" s="36">
        <v>4.26608125E9</v>
      </c>
      <c r="T539" s="35" t="s">
        <v>1978</v>
      </c>
      <c r="U539" s="36">
        <v>6112.0</v>
      </c>
      <c r="V539" s="36">
        <v>174.0</v>
      </c>
      <c r="W539" s="36">
        <v>5.0</v>
      </c>
      <c r="X539" s="35" t="s">
        <v>1979</v>
      </c>
      <c r="Y539" s="36">
        <v>166.0</v>
      </c>
      <c r="Z539" s="75" t="b">
        <v>0</v>
      </c>
      <c r="AA539" s="76" t="s">
        <v>1980</v>
      </c>
      <c r="AB539" s="35" t="s">
        <v>1981</v>
      </c>
      <c r="AC539" s="75" t="b">
        <v>0</v>
      </c>
      <c r="AD539" s="76" t="s">
        <v>1982</v>
      </c>
      <c r="AE539" s="35"/>
      <c r="AF539" s="35"/>
      <c r="AG539" s="3"/>
      <c r="AH539" s="77" t="s">
        <v>545</v>
      </c>
      <c r="AI539" s="77" t="s">
        <v>86</v>
      </c>
      <c r="AJ539" s="78" t="s">
        <v>987</v>
      </c>
      <c r="AK539" s="78" t="s">
        <v>2062</v>
      </c>
      <c r="AL539" s="79" t="s">
        <v>74</v>
      </c>
      <c r="AM539" s="80" t="b">
        <v>0</v>
      </c>
      <c r="AN539" s="8" t="b">
        <v>0</v>
      </c>
      <c r="AO539" s="80" t="b">
        <v>1</v>
      </c>
      <c r="AP539" s="80" t="b">
        <v>1</v>
      </c>
      <c r="AQ539" s="81" t="s">
        <v>144</v>
      </c>
      <c r="AR539" s="82" t="b">
        <v>0</v>
      </c>
      <c r="AS539" s="81" t="b">
        <v>1</v>
      </c>
      <c r="AT539" s="82" t="b">
        <v>0</v>
      </c>
      <c r="AU539" s="82" t="b">
        <v>0</v>
      </c>
      <c r="AV539" s="83" t="b">
        <v>0</v>
      </c>
      <c r="AW539" s="7" t="b">
        <v>0</v>
      </c>
      <c r="AX539" s="83" t="b">
        <v>0</v>
      </c>
      <c r="AY539" s="83" t="b">
        <v>0</v>
      </c>
      <c r="AZ539" s="7" t="b">
        <v>1</v>
      </c>
    </row>
    <row r="540" ht="56.25" customHeight="1">
      <c r="A540" s="67" t="s">
        <v>2966</v>
      </c>
      <c r="B540" s="68">
        <v>5317.0</v>
      </c>
      <c r="C540" s="74" t="s">
        <v>3070</v>
      </c>
      <c r="D540" s="35" t="s">
        <v>638</v>
      </c>
      <c r="E540" s="35"/>
      <c r="F540" s="36">
        <v>2676.0</v>
      </c>
      <c r="G540" s="35" t="s">
        <v>639</v>
      </c>
      <c r="H540" s="35" t="s">
        <v>3071</v>
      </c>
      <c r="I540" s="36">
        <v>1.0</v>
      </c>
      <c r="J540" s="35" t="s">
        <v>3072</v>
      </c>
      <c r="K540" s="36">
        <v>97.0</v>
      </c>
      <c r="L540" s="35"/>
      <c r="M540" s="75" t="b">
        <v>0</v>
      </c>
      <c r="N540" s="35" t="s">
        <v>54</v>
      </c>
      <c r="O540" s="36">
        <v>0.0</v>
      </c>
      <c r="P540" s="36">
        <v>4.0</v>
      </c>
      <c r="Q540" s="36">
        <v>17.0</v>
      </c>
      <c r="R540" s="75" t="b">
        <v>0</v>
      </c>
      <c r="S540" s="35" t="s">
        <v>642</v>
      </c>
      <c r="T540" s="35" t="s">
        <v>643</v>
      </c>
      <c r="U540" s="36">
        <v>14762.0</v>
      </c>
      <c r="V540" s="36">
        <v>172.0</v>
      </c>
      <c r="W540" s="36">
        <v>10.0</v>
      </c>
      <c r="X540" s="35"/>
      <c r="Y540" s="36">
        <v>914.0</v>
      </c>
      <c r="Z540" s="75" t="b">
        <v>0</v>
      </c>
      <c r="AA540" s="76" t="s">
        <v>644</v>
      </c>
      <c r="AB540" s="35" t="s">
        <v>645</v>
      </c>
      <c r="AC540" s="75" t="b">
        <v>0</v>
      </c>
      <c r="AD540" s="76" t="s">
        <v>646</v>
      </c>
      <c r="AE540" s="35"/>
      <c r="AF540" s="35"/>
      <c r="AG540" s="3"/>
      <c r="AH540" s="77" t="s">
        <v>545</v>
      </c>
      <c r="AI540" s="77" t="s">
        <v>140</v>
      </c>
      <c r="AJ540" s="78" t="s">
        <v>2965</v>
      </c>
      <c r="AK540" s="78" t="s">
        <v>987</v>
      </c>
      <c r="AL540" s="79" t="s">
        <v>63</v>
      </c>
      <c r="AM540" s="80" t="b">
        <v>1</v>
      </c>
      <c r="AN540" s="80" t="b">
        <v>1</v>
      </c>
      <c r="AO540" s="80" t="b">
        <v>1</v>
      </c>
      <c r="AP540" s="80" t="b">
        <v>1</v>
      </c>
      <c r="AQ540" s="81" t="s">
        <v>64</v>
      </c>
      <c r="AR540" s="81" t="b">
        <v>1</v>
      </c>
      <c r="AS540" s="81" t="b">
        <v>1</v>
      </c>
      <c r="AT540" s="82" t="b">
        <v>0</v>
      </c>
      <c r="AU540" s="82" t="b">
        <v>0</v>
      </c>
      <c r="AV540" s="83" t="b">
        <v>0</v>
      </c>
      <c r="AW540" s="7" t="b">
        <v>1</v>
      </c>
      <c r="AX540" s="83" t="b">
        <v>0</v>
      </c>
      <c r="AY540" s="83" t="b">
        <v>0</v>
      </c>
      <c r="AZ540" s="83" t="b">
        <v>0</v>
      </c>
    </row>
    <row r="541" ht="56.25" customHeight="1">
      <c r="A541" s="35" t="s">
        <v>3073</v>
      </c>
      <c r="B541" s="36">
        <v>1546.0</v>
      </c>
      <c r="C541" s="74" t="s">
        <v>3074</v>
      </c>
      <c r="D541" s="35" t="s">
        <v>3075</v>
      </c>
      <c r="E541" s="35" t="s">
        <v>430</v>
      </c>
      <c r="F541" s="36">
        <v>77.0</v>
      </c>
      <c r="G541" s="35" t="s">
        <v>3076</v>
      </c>
      <c r="H541" s="35" t="s">
        <v>3077</v>
      </c>
      <c r="I541" s="36">
        <v>0.0</v>
      </c>
      <c r="J541" s="35" t="s">
        <v>3078</v>
      </c>
      <c r="K541" s="36">
        <v>1.0</v>
      </c>
      <c r="L541" s="36">
        <v>1.29447857E8</v>
      </c>
      <c r="M541" s="75" t="b">
        <v>0</v>
      </c>
      <c r="N541" s="35" t="s">
        <v>54</v>
      </c>
      <c r="O541" s="36">
        <v>0.0</v>
      </c>
      <c r="P541" s="36">
        <v>1.0</v>
      </c>
      <c r="Q541" s="36">
        <v>0.0</v>
      </c>
      <c r="R541" s="75" t="b">
        <v>0</v>
      </c>
      <c r="S541" s="35" t="s">
        <v>2292</v>
      </c>
      <c r="T541" s="35" t="s">
        <v>3079</v>
      </c>
      <c r="U541" s="36">
        <v>5005.0</v>
      </c>
      <c r="V541" s="36">
        <v>134.0</v>
      </c>
      <c r="W541" s="36">
        <v>2.0</v>
      </c>
      <c r="X541" s="35" t="s">
        <v>3080</v>
      </c>
      <c r="Y541" s="36">
        <v>207.0</v>
      </c>
      <c r="Z541" s="75" t="b">
        <v>0</v>
      </c>
      <c r="AA541" s="76" t="s">
        <v>3081</v>
      </c>
      <c r="AB541" s="35" t="s">
        <v>2289</v>
      </c>
      <c r="AC541" s="75" t="b">
        <v>0</v>
      </c>
      <c r="AD541" s="35"/>
      <c r="AE541" s="35"/>
      <c r="AF541" s="35"/>
      <c r="AG541" s="3"/>
      <c r="AH541" s="77" t="s">
        <v>519</v>
      </c>
      <c r="AI541" s="77" t="s">
        <v>140</v>
      </c>
      <c r="AJ541" s="78" t="s">
        <v>521</v>
      </c>
      <c r="AK541" s="78" t="s">
        <v>520</v>
      </c>
      <c r="AL541" s="79" t="s">
        <v>63</v>
      </c>
      <c r="AM541" s="80" t="b">
        <v>1</v>
      </c>
      <c r="AN541" s="80" t="b">
        <v>1</v>
      </c>
      <c r="AO541" s="80" t="b">
        <v>1</v>
      </c>
      <c r="AP541" s="8" t="b">
        <v>0</v>
      </c>
      <c r="AQ541" s="81" t="s">
        <v>64</v>
      </c>
      <c r="AR541" s="82" t="b">
        <v>0</v>
      </c>
      <c r="AS541" s="81" t="b">
        <v>1</v>
      </c>
      <c r="AT541" s="82" t="b">
        <v>0</v>
      </c>
      <c r="AU541" s="82" t="b">
        <v>0</v>
      </c>
      <c r="AV541" s="83" t="b">
        <v>0</v>
      </c>
      <c r="AW541" s="83" t="b">
        <v>0</v>
      </c>
      <c r="AX541" s="83" t="b">
        <v>0</v>
      </c>
      <c r="AY541" s="83" t="b">
        <v>0</v>
      </c>
      <c r="AZ541" s="7" t="b">
        <v>1</v>
      </c>
    </row>
    <row r="542" ht="56.25" customHeight="1">
      <c r="A542" s="35" t="s">
        <v>3073</v>
      </c>
      <c r="B542" s="36">
        <v>2248.0</v>
      </c>
      <c r="C542" s="74" t="s">
        <v>3082</v>
      </c>
      <c r="D542" s="35" t="s">
        <v>1552</v>
      </c>
      <c r="E542" s="35"/>
      <c r="F542" s="36">
        <v>2218.0</v>
      </c>
      <c r="G542" s="35" t="s">
        <v>1553</v>
      </c>
      <c r="H542" s="35" t="s">
        <v>3083</v>
      </c>
      <c r="I542" s="36">
        <v>0.0</v>
      </c>
      <c r="J542" s="35" t="s">
        <v>3084</v>
      </c>
      <c r="K542" s="36">
        <v>6.0</v>
      </c>
      <c r="L542" s="35"/>
      <c r="M542" s="75" t="b">
        <v>1</v>
      </c>
      <c r="N542" s="35" t="s">
        <v>54</v>
      </c>
      <c r="O542" s="36">
        <v>0.0</v>
      </c>
      <c r="P542" s="36">
        <v>0.0</v>
      </c>
      <c r="Q542" s="36">
        <v>2.0</v>
      </c>
      <c r="R542" s="75" t="b">
        <v>0</v>
      </c>
      <c r="S542" s="36">
        <v>2.90196532E8</v>
      </c>
      <c r="T542" s="35" t="s">
        <v>1556</v>
      </c>
      <c r="U542" s="36">
        <v>43102.0</v>
      </c>
      <c r="V542" s="36">
        <v>1634.0</v>
      </c>
      <c r="W542" s="36">
        <v>27.0</v>
      </c>
      <c r="X542" s="35" t="s">
        <v>1557</v>
      </c>
      <c r="Y542" s="36">
        <v>2115.0</v>
      </c>
      <c r="Z542" s="75" t="b">
        <v>0</v>
      </c>
      <c r="AA542" s="76" t="s">
        <v>1558</v>
      </c>
      <c r="AB542" s="35" t="s">
        <v>1559</v>
      </c>
      <c r="AC542" s="75" t="b">
        <v>0</v>
      </c>
      <c r="AD542" s="76" t="s">
        <v>1560</v>
      </c>
      <c r="AE542" s="35"/>
      <c r="AF542" s="35"/>
      <c r="AG542" s="3"/>
      <c r="AH542" s="77" t="s">
        <v>519</v>
      </c>
      <c r="AI542" s="77" t="s">
        <v>86</v>
      </c>
      <c r="AJ542" s="78" t="s">
        <v>520</v>
      </c>
      <c r="AK542" s="78" t="s">
        <v>521</v>
      </c>
      <c r="AL542" s="79" t="s">
        <v>63</v>
      </c>
      <c r="AM542" s="80" t="b">
        <v>0</v>
      </c>
      <c r="AN542" s="80" t="b">
        <v>1</v>
      </c>
      <c r="AO542" s="80" t="b">
        <v>1</v>
      </c>
      <c r="AP542" s="8" t="b">
        <v>0</v>
      </c>
      <c r="AQ542" s="81" t="s">
        <v>64</v>
      </c>
      <c r="AR542" s="82" t="b">
        <v>0</v>
      </c>
      <c r="AS542" s="81" t="b">
        <v>1</v>
      </c>
      <c r="AT542" s="82" t="b">
        <v>0</v>
      </c>
      <c r="AU542" s="82" t="b">
        <v>0</v>
      </c>
      <c r="AV542" s="83" t="b">
        <v>0</v>
      </c>
      <c r="AW542" s="7" t="b">
        <v>1</v>
      </c>
      <c r="AX542" s="83" t="b">
        <v>0</v>
      </c>
      <c r="AY542" s="83" t="b">
        <v>0</v>
      </c>
      <c r="AZ542" s="7" t="b">
        <v>1</v>
      </c>
    </row>
    <row r="543" ht="56.25" customHeight="1">
      <c r="A543" s="35" t="s">
        <v>3073</v>
      </c>
      <c r="B543" s="36">
        <v>2781.0</v>
      </c>
      <c r="C543" s="74" t="s">
        <v>3085</v>
      </c>
      <c r="D543" s="35" t="s">
        <v>3086</v>
      </c>
      <c r="E543" s="35" t="s">
        <v>1584</v>
      </c>
      <c r="F543" s="36">
        <v>5092.0</v>
      </c>
      <c r="G543" s="35"/>
      <c r="H543" s="35" t="s">
        <v>3087</v>
      </c>
      <c r="I543" s="36">
        <v>0.0</v>
      </c>
      <c r="J543" s="35" t="s">
        <v>3088</v>
      </c>
      <c r="K543" s="36">
        <v>1.0</v>
      </c>
      <c r="L543" s="36">
        <v>4.43119336E8</v>
      </c>
      <c r="M543" s="75" t="b">
        <v>0</v>
      </c>
      <c r="N543" s="35" t="s">
        <v>54</v>
      </c>
      <c r="O543" s="36">
        <v>0.0</v>
      </c>
      <c r="P543" s="36">
        <v>1.0</v>
      </c>
      <c r="Q543" s="36">
        <v>0.0</v>
      </c>
      <c r="R543" s="75" t="b">
        <v>0</v>
      </c>
      <c r="S543" s="36">
        <v>1.42594984E8</v>
      </c>
      <c r="T543" s="35" t="s">
        <v>3089</v>
      </c>
      <c r="U543" s="36">
        <v>338.0</v>
      </c>
      <c r="V543" s="36">
        <v>5015.0</v>
      </c>
      <c r="W543" s="36">
        <v>66.0</v>
      </c>
      <c r="X543" s="35" t="s">
        <v>3090</v>
      </c>
      <c r="Y543" s="36">
        <v>4690.0</v>
      </c>
      <c r="Z543" s="75" t="b">
        <v>0</v>
      </c>
      <c r="AA543" s="76" t="s">
        <v>3091</v>
      </c>
      <c r="AB543" s="35" t="s">
        <v>3092</v>
      </c>
      <c r="AC543" s="75" t="b">
        <v>0</v>
      </c>
      <c r="AD543" s="76" t="s">
        <v>3093</v>
      </c>
      <c r="AE543" s="35"/>
      <c r="AF543" s="35"/>
      <c r="AG543" s="3"/>
      <c r="AH543" s="77" t="s">
        <v>519</v>
      </c>
      <c r="AI543" s="77" t="s">
        <v>86</v>
      </c>
      <c r="AJ543" s="78" t="s">
        <v>520</v>
      </c>
      <c r="AK543" s="78" t="s">
        <v>521</v>
      </c>
      <c r="AL543" s="79" t="s">
        <v>63</v>
      </c>
      <c r="AM543" s="80" t="b">
        <v>1</v>
      </c>
      <c r="AN543" s="80" t="b">
        <v>1</v>
      </c>
      <c r="AO543" s="80" t="b">
        <v>1</v>
      </c>
      <c r="AP543" s="8" t="b">
        <v>0</v>
      </c>
      <c r="AQ543" s="81" t="s">
        <v>64</v>
      </c>
      <c r="AR543" s="82" t="b">
        <v>0</v>
      </c>
      <c r="AS543" s="81" t="b">
        <v>1</v>
      </c>
      <c r="AT543" s="82" t="b">
        <v>0</v>
      </c>
      <c r="AU543" s="82" t="b">
        <v>0</v>
      </c>
      <c r="AV543" s="83" t="b">
        <v>0</v>
      </c>
      <c r="AW543" s="83" t="b">
        <v>0</v>
      </c>
      <c r="AX543" s="83" t="b">
        <v>0</v>
      </c>
      <c r="AY543" s="83" t="b">
        <v>0</v>
      </c>
      <c r="AZ543" s="7" t="b">
        <v>1</v>
      </c>
    </row>
    <row r="544" ht="56.25" customHeight="1">
      <c r="A544" s="35" t="s">
        <v>3073</v>
      </c>
      <c r="B544" s="36">
        <v>3769.0</v>
      </c>
      <c r="C544" s="74" t="s">
        <v>3094</v>
      </c>
      <c r="D544" s="35" t="s">
        <v>1118</v>
      </c>
      <c r="E544" s="35"/>
      <c r="F544" s="36">
        <v>4721.0</v>
      </c>
      <c r="G544" s="35" t="s">
        <v>1119</v>
      </c>
      <c r="H544" s="35" t="s">
        <v>3095</v>
      </c>
      <c r="I544" s="36">
        <v>3.0</v>
      </c>
      <c r="J544" s="35" t="s">
        <v>3096</v>
      </c>
      <c r="K544" s="36">
        <v>204.0</v>
      </c>
      <c r="L544" s="35"/>
      <c r="M544" s="75" t="b">
        <v>1</v>
      </c>
      <c r="N544" s="35" t="s">
        <v>54</v>
      </c>
      <c r="O544" s="36">
        <v>0.0</v>
      </c>
      <c r="P544" s="36">
        <v>7.0</v>
      </c>
      <c r="Q544" s="36">
        <v>91.0</v>
      </c>
      <c r="R544" s="75" t="b">
        <v>0</v>
      </c>
      <c r="S544" s="35" t="s">
        <v>1122</v>
      </c>
      <c r="T544" s="35" t="s">
        <v>1123</v>
      </c>
      <c r="U544" s="36">
        <v>39875.0</v>
      </c>
      <c r="V544" s="36">
        <v>2812.0</v>
      </c>
      <c r="W544" s="36">
        <v>7.0</v>
      </c>
      <c r="X544" s="35"/>
      <c r="Y544" s="36">
        <v>4782.0</v>
      </c>
      <c r="Z544" s="75" t="b">
        <v>0</v>
      </c>
      <c r="AA544" s="76" t="s">
        <v>1124</v>
      </c>
      <c r="AB544" s="35" t="s">
        <v>1125</v>
      </c>
      <c r="AC544" s="75" t="b">
        <v>0</v>
      </c>
      <c r="AD544" s="76" t="s">
        <v>1126</v>
      </c>
      <c r="AE544" s="35"/>
      <c r="AF544" s="35"/>
      <c r="AG544" s="3"/>
      <c r="AH544" s="77" t="s">
        <v>474</v>
      </c>
      <c r="AI544" s="77" t="s">
        <v>86</v>
      </c>
      <c r="AJ544" s="78" t="s">
        <v>105</v>
      </c>
      <c r="AK544" s="78" t="s">
        <v>156</v>
      </c>
      <c r="AL544" s="79" t="s">
        <v>74</v>
      </c>
      <c r="AM544" s="80" t="b">
        <v>0</v>
      </c>
      <c r="AN544" s="8" t="b">
        <v>0</v>
      </c>
      <c r="AO544" s="80" t="b">
        <v>0</v>
      </c>
      <c r="AP544" s="8" t="b">
        <v>0</v>
      </c>
      <c r="AQ544" s="81" t="s">
        <v>64</v>
      </c>
      <c r="AR544" s="81" t="b">
        <v>1</v>
      </c>
      <c r="AS544" s="81" t="b">
        <v>1</v>
      </c>
      <c r="AT544" s="82" t="b">
        <v>0</v>
      </c>
      <c r="AU544" s="82" t="b">
        <v>0</v>
      </c>
      <c r="AV544" s="83" t="b">
        <v>0</v>
      </c>
      <c r="AW544" s="83" t="b">
        <v>0</v>
      </c>
      <c r="AX544" s="83" t="b">
        <v>0</v>
      </c>
      <c r="AY544" s="83" t="b">
        <v>0</v>
      </c>
      <c r="AZ544" s="83" t="b">
        <v>0</v>
      </c>
    </row>
    <row r="545" ht="56.25" customHeight="1">
      <c r="A545" s="35" t="s">
        <v>3097</v>
      </c>
      <c r="B545" s="36">
        <v>1449.0</v>
      </c>
      <c r="C545" s="74" t="s">
        <v>3098</v>
      </c>
      <c r="D545" s="35" t="s">
        <v>423</v>
      </c>
      <c r="E545" s="35"/>
      <c r="F545" s="36">
        <v>5438.0</v>
      </c>
      <c r="G545" s="35" t="s">
        <v>2238</v>
      </c>
      <c r="H545" s="35" t="s">
        <v>3099</v>
      </c>
      <c r="I545" s="36">
        <v>0.0</v>
      </c>
      <c r="J545" s="35" t="s">
        <v>3100</v>
      </c>
      <c r="K545" s="36">
        <v>10.0</v>
      </c>
      <c r="L545" s="35"/>
      <c r="M545" s="75" t="b">
        <v>0</v>
      </c>
      <c r="N545" s="35" t="s">
        <v>54</v>
      </c>
      <c r="O545" s="36">
        <v>1.0</v>
      </c>
      <c r="P545" s="36">
        <v>1.0</v>
      </c>
      <c r="Q545" s="36">
        <v>1.0</v>
      </c>
      <c r="R545" s="75" t="b">
        <v>0</v>
      </c>
      <c r="S545" s="36">
        <v>1.29447857E8</v>
      </c>
      <c r="T545" s="35" t="s">
        <v>427</v>
      </c>
      <c r="U545" s="36">
        <v>50559.0</v>
      </c>
      <c r="V545" s="36">
        <v>4206.0</v>
      </c>
      <c r="W545" s="36">
        <v>46.0</v>
      </c>
      <c r="X545" s="35" t="s">
        <v>428</v>
      </c>
      <c r="Y545" s="36">
        <v>4287.0</v>
      </c>
      <c r="Z545" s="75" t="b">
        <v>0</v>
      </c>
      <c r="AA545" s="76" t="s">
        <v>429</v>
      </c>
      <c r="AB545" s="35" t="s">
        <v>430</v>
      </c>
      <c r="AC545" s="75" t="b">
        <v>0</v>
      </c>
      <c r="AD545" s="76" t="s">
        <v>431</v>
      </c>
      <c r="AE545" s="35"/>
      <c r="AF545" s="35"/>
      <c r="AG545" s="3"/>
      <c r="AH545" s="77" t="s">
        <v>519</v>
      </c>
      <c r="AI545" s="77" t="s">
        <v>95</v>
      </c>
      <c r="AJ545" s="78" t="s">
        <v>520</v>
      </c>
      <c r="AK545" s="78" t="s">
        <v>73</v>
      </c>
      <c r="AL545" s="79" t="s">
        <v>63</v>
      </c>
      <c r="AM545" s="80" t="b">
        <v>0</v>
      </c>
      <c r="AN545" s="8" t="b">
        <v>0</v>
      </c>
      <c r="AO545" s="80" t="b">
        <v>0</v>
      </c>
      <c r="AP545" s="8" t="b">
        <v>0</v>
      </c>
      <c r="AQ545" s="81" t="s">
        <v>144</v>
      </c>
      <c r="AR545" s="82" t="b">
        <v>0</v>
      </c>
      <c r="AS545" s="82" t="b">
        <v>0</v>
      </c>
      <c r="AT545" s="82" t="b">
        <v>0</v>
      </c>
      <c r="AU545" s="82" t="b">
        <v>0</v>
      </c>
      <c r="AV545" s="83" t="b">
        <v>0</v>
      </c>
      <c r="AW545" s="83" t="b">
        <v>0</v>
      </c>
      <c r="AX545" s="83" t="b">
        <v>0</v>
      </c>
      <c r="AY545" s="83" t="b">
        <v>0</v>
      </c>
      <c r="AZ545" s="83" t="b">
        <v>0</v>
      </c>
    </row>
    <row r="546" ht="56.25" customHeight="1">
      <c r="A546" s="35" t="s">
        <v>3097</v>
      </c>
      <c r="B546" s="36">
        <v>1459.0</v>
      </c>
      <c r="C546" s="74" t="s">
        <v>3101</v>
      </c>
      <c r="D546" s="35" t="s">
        <v>423</v>
      </c>
      <c r="E546" s="35"/>
      <c r="F546" s="36">
        <v>5438.0</v>
      </c>
      <c r="G546" s="35" t="s">
        <v>424</v>
      </c>
      <c r="H546" s="35" t="s">
        <v>3102</v>
      </c>
      <c r="I546" s="36">
        <v>0.0</v>
      </c>
      <c r="J546" s="35" t="s">
        <v>3103</v>
      </c>
      <c r="K546" s="36">
        <v>10.0</v>
      </c>
      <c r="L546" s="35"/>
      <c r="M546" s="75" t="b">
        <v>1</v>
      </c>
      <c r="N546" s="35" t="s">
        <v>54</v>
      </c>
      <c r="O546" s="36">
        <v>0.0</v>
      </c>
      <c r="P546" s="36">
        <v>1.0</v>
      </c>
      <c r="Q546" s="36">
        <v>3.0</v>
      </c>
      <c r="R546" s="75" t="b">
        <v>0</v>
      </c>
      <c r="S546" s="36">
        <v>1.29447857E8</v>
      </c>
      <c r="T546" s="35" t="s">
        <v>427</v>
      </c>
      <c r="U546" s="36">
        <v>50559.0</v>
      </c>
      <c r="V546" s="36">
        <v>4206.0</v>
      </c>
      <c r="W546" s="36">
        <v>46.0</v>
      </c>
      <c r="X546" s="35" t="s">
        <v>428</v>
      </c>
      <c r="Y546" s="36">
        <v>4287.0</v>
      </c>
      <c r="Z546" s="75" t="b">
        <v>0</v>
      </c>
      <c r="AA546" s="76" t="s">
        <v>429</v>
      </c>
      <c r="AB546" s="35" t="s">
        <v>430</v>
      </c>
      <c r="AC546" s="75" t="b">
        <v>0</v>
      </c>
      <c r="AD546" s="76" t="s">
        <v>431</v>
      </c>
      <c r="AE546" s="35"/>
      <c r="AF546" s="35"/>
      <c r="AG546" s="3"/>
      <c r="AH546" s="77" t="s">
        <v>519</v>
      </c>
      <c r="AI546" s="77" t="s">
        <v>86</v>
      </c>
      <c r="AJ546" s="78" t="s">
        <v>520</v>
      </c>
      <c r="AK546" s="78" t="s">
        <v>521</v>
      </c>
      <c r="AL546" s="79" t="s">
        <v>63</v>
      </c>
      <c r="AM546" s="80" t="b">
        <v>0</v>
      </c>
      <c r="AN546" s="8" t="b">
        <v>0</v>
      </c>
      <c r="AO546" s="80" t="b">
        <v>1</v>
      </c>
      <c r="AP546" s="8" t="b">
        <v>0</v>
      </c>
      <c r="AQ546" s="81" t="s">
        <v>64</v>
      </c>
      <c r="AR546" s="81" t="b">
        <v>1</v>
      </c>
      <c r="AS546" s="81" t="b">
        <v>1</v>
      </c>
      <c r="AT546" s="82" t="b">
        <v>0</v>
      </c>
      <c r="AU546" s="82" t="b">
        <v>0</v>
      </c>
      <c r="AV546" s="83" t="b">
        <v>0</v>
      </c>
      <c r="AW546" s="7" t="b">
        <v>1</v>
      </c>
      <c r="AX546" s="83" t="b">
        <v>0</v>
      </c>
      <c r="AY546" s="83" t="b">
        <v>0</v>
      </c>
      <c r="AZ546" s="7" t="b">
        <v>1</v>
      </c>
    </row>
    <row r="547" ht="56.25" customHeight="1">
      <c r="A547" s="35" t="s">
        <v>3097</v>
      </c>
      <c r="B547" s="36">
        <v>1473.0</v>
      </c>
      <c r="C547" s="74" t="s">
        <v>3104</v>
      </c>
      <c r="D547" s="35" t="s">
        <v>3105</v>
      </c>
      <c r="E547" s="35" t="s">
        <v>430</v>
      </c>
      <c r="F547" s="36">
        <v>510.0</v>
      </c>
      <c r="G547" s="35"/>
      <c r="H547" s="35" t="s">
        <v>3106</v>
      </c>
      <c r="I547" s="36">
        <v>0.0</v>
      </c>
      <c r="J547" s="35" t="s">
        <v>3107</v>
      </c>
      <c r="K547" s="36">
        <v>0.0</v>
      </c>
      <c r="L547" s="36">
        <v>1.29447857E8</v>
      </c>
      <c r="M547" s="75" t="b">
        <v>0</v>
      </c>
      <c r="N547" s="35" t="s">
        <v>54</v>
      </c>
      <c r="O547" s="36">
        <v>0.0</v>
      </c>
      <c r="P547" s="36">
        <v>0.0</v>
      </c>
      <c r="Q547" s="36">
        <v>0.0</v>
      </c>
      <c r="R547" s="75" t="b">
        <v>0</v>
      </c>
      <c r="S547" s="35" t="s">
        <v>3108</v>
      </c>
      <c r="T547" s="35" t="s">
        <v>3109</v>
      </c>
      <c r="U547" s="36">
        <v>31800.0</v>
      </c>
      <c r="V547" s="36">
        <v>537.0</v>
      </c>
      <c r="W547" s="36">
        <v>4.0</v>
      </c>
      <c r="X547" s="35"/>
      <c r="Y547" s="36">
        <v>107.0</v>
      </c>
      <c r="Z547" s="75" t="b">
        <v>0</v>
      </c>
      <c r="AA547" s="76" t="s">
        <v>3110</v>
      </c>
      <c r="AB547" s="35" t="s">
        <v>3111</v>
      </c>
      <c r="AC547" s="75" t="b">
        <v>0</v>
      </c>
      <c r="AD547" s="35"/>
      <c r="AE547" s="35"/>
      <c r="AF547" s="35"/>
      <c r="AG547" s="3"/>
      <c r="AH547" s="77" t="s">
        <v>519</v>
      </c>
      <c r="AI547" s="77" t="s">
        <v>140</v>
      </c>
      <c r="AJ547" s="78" t="s">
        <v>521</v>
      </c>
      <c r="AK547" s="78" t="s">
        <v>520</v>
      </c>
      <c r="AL547" s="79" t="s">
        <v>63</v>
      </c>
      <c r="AM547" s="80" t="b">
        <v>1</v>
      </c>
      <c r="AN547" s="80" t="b">
        <v>1</v>
      </c>
      <c r="AO547" s="80" t="b">
        <v>1</v>
      </c>
      <c r="AP547" s="80" t="b">
        <v>1</v>
      </c>
      <c r="AQ547" s="81" t="s">
        <v>64</v>
      </c>
      <c r="AR547" s="82" t="b">
        <v>0</v>
      </c>
      <c r="AS547" s="81" t="b">
        <v>1</v>
      </c>
      <c r="AT547" s="82" t="b">
        <v>0</v>
      </c>
      <c r="AU547" s="82" t="b">
        <v>0</v>
      </c>
      <c r="AV547" s="83" t="b">
        <v>0</v>
      </c>
      <c r="AW547" s="83" t="b">
        <v>0</v>
      </c>
      <c r="AX547" s="83" t="b">
        <v>0</v>
      </c>
      <c r="AY547" s="83" t="b">
        <v>0</v>
      </c>
      <c r="AZ547" s="83" t="b">
        <v>0</v>
      </c>
    </row>
    <row r="548" ht="56.25" customHeight="1">
      <c r="A548" s="35" t="s">
        <v>3097</v>
      </c>
      <c r="B548" s="36">
        <v>1577.0</v>
      </c>
      <c r="C548" s="74" t="s">
        <v>3112</v>
      </c>
      <c r="D548" s="35" t="s">
        <v>423</v>
      </c>
      <c r="E548" s="35" t="s">
        <v>512</v>
      </c>
      <c r="F548" s="36">
        <v>5438.0</v>
      </c>
      <c r="G548" s="35" t="s">
        <v>424</v>
      </c>
      <c r="H548" s="35" t="s">
        <v>3113</v>
      </c>
      <c r="I548" s="36">
        <v>0.0</v>
      </c>
      <c r="J548" s="35" t="s">
        <v>3114</v>
      </c>
      <c r="K548" s="36">
        <v>1.0</v>
      </c>
      <c r="L548" s="36">
        <v>4.7134882E7</v>
      </c>
      <c r="M548" s="75" t="b">
        <v>0</v>
      </c>
      <c r="N548" s="35" t="s">
        <v>54</v>
      </c>
      <c r="O548" s="36">
        <v>0.0</v>
      </c>
      <c r="P548" s="36">
        <v>1.0</v>
      </c>
      <c r="Q548" s="36">
        <v>0.0</v>
      </c>
      <c r="R548" s="75" t="b">
        <v>0</v>
      </c>
      <c r="S548" s="36">
        <v>1.29447857E8</v>
      </c>
      <c r="T548" s="35" t="s">
        <v>427</v>
      </c>
      <c r="U548" s="36">
        <v>50559.0</v>
      </c>
      <c r="V548" s="36">
        <v>4206.0</v>
      </c>
      <c r="W548" s="36">
        <v>46.0</v>
      </c>
      <c r="X548" s="35" t="s">
        <v>428</v>
      </c>
      <c r="Y548" s="36">
        <v>4287.0</v>
      </c>
      <c r="Z548" s="75" t="b">
        <v>0</v>
      </c>
      <c r="AA548" s="76" t="s">
        <v>429</v>
      </c>
      <c r="AB548" s="35" t="s">
        <v>430</v>
      </c>
      <c r="AC548" s="75" t="b">
        <v>0</v>
      </c>
      <c r="AD548" s="76" t="s">
        <v>431</v>
      </c>
      <c r="AE548" s="35"/>
      <c r="AF548" s="35"/>
      <c r="AG548" s="3"/>
      <c r="AH548" s="77" t="s">
        <v>519</v>
      </c>
      <c r="AI548" s="77" t="s">
        <v>86</v>
      </c>
      <c r="AJ548" s="78" t="s">
        <v>73</v>
      </c>
      <c r="AK548" s="78" t="s">
        <v>520</v>
      </c>
      <c r="AL548" s="79" t="s">
        <v>1499</v>
      </c>
      <c r="AM548" s="80" t="b">
        <v>0</v>
      </c>
      <c r="AN548" s="8" t="b">
        <v>0</v>
      </c>
      <c r="AO548" s="80" t="b">
        <v>0</v>
      </c>
      <c r="AP548" s="8" t="b">
        <v>0</v>
      </c>
      <c r="AQ548" s="81" t="s">
        <v>64</v>
      </c>
      <c r="AR548" s="82" t="b">
        <v>0</v>
      </c>
      <c r="AS548" s="81" t="b">
        <v>1</v>
      </c>
      <c r="AT548" s="82" t="b">
        <v>0</v>
      </c>
      <c r="AU548" s="82" t="b">
        <v>0</v>
      </c>
      <c r="AV548" s="83" t="b">
        <v>0</v>
      </c>
      <c r="AW548" s="83" t="b">
        <v>0</v>
      </c>
      <c r="AX548" s="83" t="b">
        <v>0</v>
      </c>
      <c r="AY548" s="83" t="b">
        <v>0</v>
      </c>
      <c r="AZ548" s="7" t="b">
        <v>1</v>
      </c>
    </row>
    <row r="549" ht="56.25" customHeight="1">
      <c r="A549" s="35" t="s">
        <v>3097</v>
      </c>
      <c r="B549" s="36">
        <v>1787.0</v>
      </c>
      <c r="C549" s="74" t="s">
        <v>3115</v>
      </c>
      <c r="D549" s="35" t="s">
        <v>3116</v>
      </c>
      <c r="E549" s="35" t="s">
        <v>3117</v>
      </c>
      <c r="F549" s="36">
        <v>268.0</v>
      </c>
      <c r="G549" s="35" t="s">
        <v>3118</v>
      </c>
      <c r="H549" s="35" t="s">
        <v>3119</v>
      </c>
      <c r="I549" s="36">
        <v>0.0</v>
      </c>
      <c r="J549" s="35" t="s">
        <v>3120</v>
      </c>
      <c r="K549" s="36">
        <v>0.0</v>
      </c>
      <c r="L549" s="36">
        <v>4.06857394E8</v>
      </c>
      <c r="M549" s="75" t="b">
        <v>0</v>
      </c>
      <c r="N549" s="35" t="s">
        <v>3121</v>
      </c>
      <c r="O549" s="36">
        <v>0.0</v>
      </c>
      <c r="P549" s="36">
        <v>1.0</v>
      </c>
      <c r="Q549" s="36">
        <v>0.0</v>
      </c>
      <c r="R549" s="75" t="b">
        <v>0</v>
      </c>
      <c r="S549" s="35" t="s">
        <v>3122</v>
      </c>
      <c r="T549" s="35" t="s">
        <v>3123</v>
      </c>
      <c r="U549" s="36">
        <v>1626.0</v>
      </c>
      <c r="V549" s="36">
        <v>737.0</v>
      </c>
      <c r="W549" s="36">
        <v>0.0</v>
      </c>
      <c r="X549" s="35" t="s">
        <v>3124</v>
      </c>
      <c r="Y549" s="36">
        <v>293.0</v>
      </c>
      <c r="Z549" s="75" t="b">
        <v>0</v>
      </c>
      <c r="AA549" s="76" t="s">
        <v>3125</v>
      </c>
      <c r="AB549" s="35" t="s">
        <v>3126</v>
      </c>
      <c r="AC549" s="75" t="b">
        <v>0</v>
      </c>
      <c r="AD549" s="76" t="s">
        <v>3127</v>
      </c>
      <c r="AE549" s="35"/>
      <c r="AF549" s="35"/>
      <c r="AG549" s="3"/>
      <c r="AH549" s="77" t="s">
        <v>519</v>
      </c>
      <c r="AI549" s="77" t="s">
        <v>95</v>
      </c>
      <c r="AJ549" s="78" t="s">
        <v>520</v>
      </c>
      <c r="AK549" s="78" t="s">
        <v>73</v>
      </c>
      <c r="AL549" s="79" t="s">
        <v>157</v>
      </c>
      <c r="AM549" s="80" t="b">
        <v>0</v>
      </c>
      <c r="AN549" s="8" t="b">
        <v>0</v>
      </c>
      <c r="AO549" s="80" t="b">
        <v>0</v>
      </c>
      <c r="AP549" s="8" t="b">
        <v>0</v>
      </c>
      <c r="AQ549" s="81" t="s">
        <v>64</v>
      </c>
      <c r="AR549" s="82" t="b">
        <v>0</v>
      </c>
      <c r="AS549" s="82" t="b">
        <v>0</v>
      </c>
      <c r="AT549" s="81" t="b">
        <v>1</v>
      </c>
      <c r="AU549" s="82" t="b">
        <v>0</v>
      </c>
      <c r="AV549" s="83" t="b">
        <v>0</v>
      </c>
      <c r="AW549" s="83" t="b">
        <v>0</v>
      </c>
      <c r="AX549" s="83" t="b">
        <v>0</v>
      </c>
      <c r="AY549" s="83" t="b">
        <v>0</v>
      </c>
      <c r="AZ549" s="83" t="b">
        <v>0</v>
      </c>
    </row>
    <row r="550" ht="56.25" customHeight="1">
      <c r="A550" s="35" t="s">
        <v>3097</v>
      </c>
      <c r="B550" s="36">
        <v>2800.0</v>
      </c>
      <c r="C550" s="74" t="s">
        <v>3128</v>
      </c>
      <c r="D550" s="35" t="s">
        <v>3129</v>
      </c>
      <c r="E550" s="35" t="s">
        <v>1584</v>
      </c>
      <c r="F550" s="36">
        <v>69.0</v>
      </c>
      <c r="G550" s="35" t="s">
        <v>3130</v>
      </c>
      <c r="H550" s="35" t="s">
        <v>3131</v>
      </c>
      <c r="I550" s="36">
        <v>0.0</v>
      </c>
      <c r="J550" s="35" t="s">
        <v>3132</v>
      </c>
      <c r="K550" s="36">
        <v>1.0</v>
      </c>
      <c r="L550" s="36">
        <v>4.43119336E8</v>
      </c>
      <c r="M550" s="75" t="b">
        <v>0</v>
      </c>
      <c r="N550" s="35" t="s">
        <v>54</v>
      </c>
      <c r="O550" s="36">
        <v>0.0</v>
      </c>
      <c r="P550" s="36">
        <v>0.0</v>
      </c>
      <c r="Q550" s="36">
        <v>0.0</v>
      </c>
      <c r="R550" s="75" t="b">
        <v>0</v>
      </c>
      <c r="S550" s="35" t="s">
        <v>3133</v>
      </c>
      <c r="T550" s="35" t="s">
        <v>3134</v>
      </c>
      <c r="U550" s="36">
        <v>6526.0</v>
      </c>
      <c r="V550" s="36">
        <v>233.0</v>
      </c>
      <c r="W550" s="36">
        <v>1.0</v>
      </c>
      <c r="X550" s="35" t="s">
        <v>204</v>
      </c>
      <c r="Y550" s="36">
        <v>84.0</v>
      </c>
      <c r="Z550" s="75" t="b">
        <v>0</v>
      </c>
      <c r="AA550" s="76" t="s">
        <v>3135</v>
      </c>
      <c r="AB550" s="35" t="s">
        <v>3136</v>
      </c>
      <c r="AC550" s="75" t="b">
        <v>0</v>
      </c>
      <c r="AD550" s="76" t="s">
        <v>3137</v>
      </c>
      <c r="AE550" s="35"/>
      <c r="AF550" s="35"/>
      <c r="AG550" s="3"/>
      <c r="AH550" s="77" t="s">
        <v>519</v>
      </c>
      <c r="AI550" s="77" t="s">
        <v>140</v>
      </c>
      <c r="AJ550" s="78" t="s">
        <v>520</v>
      </c>
      <c r="AK550" s="78" t="s">
        <v>521</v>
      </c>
      <c r="AL550" s="79" t="s">
        <v>157</v>
      </c>
      <c r="AM550" s="80" t="b">
        <v>0</v>
      </c>
      <c r="AN550" s="80" t="b">
        <v>1</v>
      </c>
      <c r="AO550" s="80" t="b">
        <v>1</v>
      </c>
      <c r="AP550" s="80" t="b">
        <v>1</v>
      </c>
      <c r="AQ550" s="81" t="s">
        <v>64</v>
      </c>
      <c r="AR550" s="82" t="b">
        <v>0</v>
      </c>
      <c r="AS550" s="81" t="b">
        <v>1</v>
      </c>
      <c r="AT550" s="82" t="b">
        <v>0</v>
      </c>
      <c r="AU550" s="82" t="b">
        <v>0</v>
      </c>
      <c r="AV550" s="83" t="b">
        <v>0</v>
      </c>
      <c r="AW550" s="83" t="b">
        <v>0</v>
      </c>
      <c r="AX550" s="83" t="b">
        <v>0</v>
      </c>
      <c r="AY550" s="83" t="b">
        <v>0</v>
      </c>
      <c r="AZ550" s="83" t="b">
        <v>0</v>
      </c>
    </row>
    <row r="551" ht="56.25" customHeight="1">
      <c r="A551" s="35" t="s">
        <v>3097</v>
      </c>
      <c r="B551" s="36">
        <v>3389.0</v>
      </c>
      <c r="C551" s="74" t="s">
        <v>3138</v>
      </c>
      <c r="D551" s="35" t="s">
        <v>3139</v>
      </c>
      <c r="E551" s="35" t="s">
        <v>3140</v>
      </c>
      <c r="F551" s="36">
        <v>6539.0</v>
      </c>
      <c r="G551" s="35" t="s">
        <v>3141</v>
      </c>
      <c r="H551" s="35" t="s">
        <v>3142</v>
      </c>
      <c r="I551" s="36">
        <v>0.0</v>
      </c>
      <c r="J551" s="35" t="s">
        <v>3143</v>
      </c>
      <c r="K551" s="36">
        <v>5.0</v>
      </c>
      <c r="L551" s="36">
        <v>6.08923728E8</v>
      </c>
      <c r="M551" s="75" t="b">
        <v>0</v>
      </c>
      <c r="N551" s="35" t="s">
        <v>54</v>
      </c>
      <c r="O551" s="36">
        <v>0.0</v>
      </c>
      <c r="P551" s="36">
        <v>2.0</v>
      </c>
      <c r="Q551" s="36">
        <v>0.0</v>
      </c>
      <c r="R551" s="75" t="b">
        <v>0</v>
      </c>
      <c r="S551" s="36">
        <v>4.7134882E7</v>
      </c>
      <c r="T551" s="35" t="s">
        <v>3144</v>
      </c>
      <c r="U551" s="36">
        <v>123859.0</v>
      </c>
      <c r="V551" s="36">
        <v>2911.0</v>
      </c>
      <c r="W551" s="36">
        <v>95.0</v>
      </c>
      <c r="X551" s="35" t="s">
        <v>3145</v>
      </c>
      <c r="Y551" s="36">
        <v>12788.0</v>
      </c>
      <c r="Z551" s="75" t="b">
        <v>0</v>
      </c>
      <c r="AA551" s="76" t="s">
        <v>3146</v>
      </c>
      <c r="AB551" s="35" t="s">
        <v>512</v>
      </c>
      <c r="AC551" s="75" t="b">
        <v>0</v>
      </c>
      <c r="AD551" s="76" t="s">
        <v>3147</v>
      </c>
      <c r="AE551" s="35"/>
      <c r="AF551" s="35"/>
      <c r="AG551" s="3"/>
      <c r="AH551" s="77" t="s">
        <v>519</v>
      </c>
      <c r="AI551" s="77" t="s">
        <v>86</v>
      </c>
      <c r="AJ551" s="78" t="s">
        <v>73</v>
      </c>
      <c r="AK551" s="78" t="s">
        <v>520</v>
      </c>
      <c r="AL551" s="79" t="s">
        <v>157</v>
      </c>
      <c r="AM551" s="80" t="b">
        <v>0</v>
      </c>
      <c r="AN551" s="8" t="b">
        <v>0</v>
      </c>
      <c r="AO551" s="80" t="b">
        <v>1</v>
      </c>
      <c r="AP551" s="8" t="b">
        <v>0</v>
      </c>
      <c r="AQ551" s="81" t="s">
        <v>64</v>
      </c>
      <c r="AR551" s="82" t="b">
        <v>0</v>
      </c>
      <c r="AS551" s="81" t="b">
        <v>1</v>
      </c>
      <c r="AT551" s="82" t="b">
        <v>0</v>
      </c>
      <c r="AU551" s="82" t="b">
        <v>0</v>
      </c>
      <c r="AV551" s="83" t="b">
        <v>0</v>
      </c>
      <c r="AW551" s="83" t="b">
        <v>0</v>
      </c>
      <c r="AX551" s="83" t="b">
        <v>0</v>
      </c>
      <c r="AY551" s="83" t="b">
        <v>0</v>
      </c>
      <c r="AZ551" s="7" t="b">
        <v>1</v>
      </c>
    </row>
    <row r="552" ht="56.25" customHeight="1">
      <c r="A552" s="35" t="s">
        <v>3097</v>
      </c>
      <c r="B552" s="36">
        <v>3403.0</v>
      </c>
      <c r="C552" s="74" t="s">
        <v>3148</v>
      </c>
      <c r="D552" s="35" t="s">
        <v>2530</v>
      </c>
      <c r="E552" s="35" t="s">
        <v>3149</v>
      </c>
      <c r="F552" s="36">
        <v>1860.0</v>
      </c>
      <c r="G552" s="35" t="s">
        <v>2531</v>
      </c>
      <c r="H552" s="35" t="s">
        <v>3150</v>
      </c>
      <c r="I552" s="36">
        <v>0.0</v>
      </c>
      <c r="J552" s="35" t="s">
        <v>3151</v>
      </c>
      <c r="K552" s="36">
        <v>36.0</v>
      </c>
      <c r="L552" s="35" t="s">
        <v>3152</v>
      </c>
      <c r="M552" s="75" t="b">
        <v>0</v>
      </c>
      <c r="N552" s="35" t="s">
        <v>54</v>
      </c>
      <c r="O552" s="36">
        <v>1.0</v>
      </c>
      <c r="P552" s="36">
        <v>6.0</v>
      </c>
      <c r="Q552" s="36">
        <v>1.0</v>
      </c>
      <c r="R552" s="75" t="b">
        <v>0</v>
      </c>
      <c r="S552" s="36">
        <v>1.501870644E9</v>
      </c>
      <c r="T552" s="35" t="s">
        <v>2534</v>
      </c>
      <c r="U552" s="36">
        <v>41972.0</v>
      </c>
      <c r="V552" s="36">
        <v>1989.0</v>
      </c>
      <c r="W552" s="36">
        <v>9.0</v>
      </c>
      <c r="X552" s="35" t="s">
        <v>56</v>
      </c>
      <c r="Y552" s="36">
        <v>2081.0</v>
      </c>
      <c r="Z552" s="75" t="b">
        <v>0</v>
      </c>
      <c r="AA552" s="76" t="s">
        <v>2535</v>
      </c>
      <c r="AB552" s="35" t="s">
        <v>2536</v>
      </c>
      <c r="AC552" s="75" t="b">
        <v>0</v>
      </c>
      <c r="AD552" s="76" t="s">
        <v>2537</v>
      </c>
      <c r="AE552" s="35"/>
      <c r="AF552" s="35"/>
      <c r="AG552" s="3"/>
      <c r="AH552" s="77" t="s">
        <v>519</v>
      </c>
      <c r="AI552" s="77" t="s">
        <v>140</v>
      </c>
      <c r="AJ552" s="78" t="s">
        <v>521</v>
      </c>
      <c r="AK552" s="78" t="s">
        <v>520</v>
      </c>
      <c r="AL552" s="79" t="s">
        <v>63</v>
      </c>
      <c r="AM552" s="80" t="b">
        <v>1</v>
      </c>
      <c r="AN552" s="80" t="b">
        <v>1</v>
      </c>
      <c r="AO552" s="80" t="b">
        <v>1</v>
      </c>
      <c r="AP552" s="80" t="b">
        <v>1</v>
      </c>
      <c r="AQ552" s="81" t="s">
        <v>64</v>
      </c>
      <c r="AR552" s="81" t="b">
        <v>0</v>
      </c>
      <c r="AS552" s="81" t="b">
        <v>1</v>
      </c>
      <c r="AT552" s="82" t="b">
        <v>0</v>
      </c>
      <c r="AU552" s="82" t="b">
        <v>0</v>
      </c>
      <c r="AV552" s="83" t="b">
        <v>0</v>
      </c>
      <c r="AW552" s="83" t="b">
        <v>0</v>
      </c>
      <c r="AX552" s="83" t="b">
        <v>0</v>
      </c>
      <c r="AY552" s="83" t="b">
        <v>0</v>
      </c>
      <c r="AZ552" s="83" t="b">
        <v>0</v>
      </c>
    </row>
    <row r="553" ht="56.25" customHeight="1">
      <c r="A553" s="35" t="s">
        <v>3097</v>
      </c>
      <c r="B553" s="36">
        <v>3418.0</v>
      </c>
      <c r="C553" s="74" t="s">
        <v>3153</v>
      </c>
      <c r="D553" s="35" t="s">
        <v>3154</v>
      </c>
      <c r="E553" s="35" t="s">
        <v>518</v>
      </c>
      <c r="F553" s="36">
        <v>2261.0</v>
      </c>
      <c r="G553" s="35" t="s">
        <v>3155</v>
      </c>
      <c r="H553" s="35" t="s">
        <v>3156</v>
      </c>
      <c r="I553" s="36">
        <v>0.0</v>
      </c>
      <c r="J553" s="35" t="s">
        <v>3157</v>
      </c>
      <c r="K553" s="36">
        <v>9.0</v>
      </c>
      <c r="L553" s="36">
        <v>1.077633666E9</v>
      </c>
      <c r="M553" s="75" t="b">
        <v>0</v>
      </c>
      <c r="N553" s="35" t="s">
        <v>54</v>
      </c>
      <c r="O553" s="36">
        <v>0.0</v>
      </c>
      <c r="P553" s="36">
        <v>2.0</v>
      </c>
      <c r="Q553" s="36">
        <v>1.0</v>
      </c>
      <c r="R553" s="75" t="b">
        <v>0</v>
      </c>
      <c r="S553" s="35" t="s">
        <v>3158</v>
      </c>
      <c r="T553" s="35" t="s">
        <v>3159</v>
      </c>
      <c r="U553" s="36">
        <v>104412.0</v>
      </c>
      <c r="V553" s="36">
        <v>2033.0</v>
      </c>
      <c r="W553" s="36">
        <v>13.0</v>
      </c>
      <c r="X553" s="35"/>
      <c r="Y553" s="36">
        <v>3572.0</v>
      </c>
      <c r="Z553" s="75" t="b">
        <v>0</v>
      </c>
      <c r="AA553" s="76" t="s">
        <v>3160</v>
      </c>
      <c r="AB553" s="35" t="s">
        <v>3161</v>
      </c>
      <c r="AC553" s="75" t="b">
        <v>0</v>
      </c>
      <c r="AD553" s="76" t="s">
        <v>3162</v>
      </c>
      <c r="AE553" s="35"/>
      <c r="AF553" s="35"/>
      <c r="AG553" s="3"/>
      <c r="AH553" s="77" t="s">
        <v>519</v>
      </c>
      <c r="AI553" s="77" t="s">
        <v>86</v>
      </c>
      <c r="AJ553" s="78" t="s">
        <v>521</v>
      </c>
      <c r="AK553" s="78" t="s">
        <v>520</v>
      </c>
      <c r="AL553" s="79" t="s">
        <v>63</v>
      </c>
      <c r="AM553" s="80" t="b">
        <v>1</v>
      </c>
      <c r="AN553" s="80" t="b">
        <v>1</v>
      </c>
      <c r="AO553" s="80" t="b">
        <v>1</v>
      </c>
      <c r="AP553" s="8" t="b">
        <v>0</v>
      </c>
      <c r="AQ553" s="81" t="s">
        <v>64</v>
      </c>
      <c r="AR553" s="82" t="b">
        <v>0</v>
      </c>
      <c r="AS553" s="81" t="b">
        <v>1</v>
      </c>
      <c r="AT553" s="82" t="b">
        <v>0</v>
      </c>
      <c r="AU553" s="82" t="b">
        <v>0</v>
      </c>
      <c r="AV553" s="83" t="b">
        <v>0</v>
      </c>
      <c r="AW553" s="83" t="b">
        <v>0</v>
      </c>
      <c r="AX553" s="83" t="b">
        <v>0</v>
      </c>
      <c r="AY553" s="83" t="b">
        <v>0</v>
      </c>
      <c r="AZ553" s="83" t="b">
        <v>0</v>
      </c>
    </row>
    <row r="554" ht="56.25" customHeight="1">
      <c r="A554" s="35" t="s">
        <v>3097</v>
      </c>
      <c r="B554" s="36">
        <v>3509.0</v>
      </c>
      <c r="C554" s="74" t="s">
        <v>3163</v>
      </c>
      <c r="D554" s="35" t="s">
        <v>3164</v>
      </c>
      <c r="E554" s="35" t="s">
        <v>518</v>
      </c>
      <c r="F554" s="36">
        <v>1312.0</v>
      </c>
      <c r="G554" s="35" t="s">
        <v>3165</v>
      </c>
      <c r="H554" s="35" t="s">
        <v>3166</v>
      </c>
      <c r="I554" s="36">
        <v>0.0</v>
      </c>
      <c r="J554" s="35" t="s">
        <v>3167</v>
      </c>
      <c r="K554" s="36">
        <v>6.0</v>
      </c>
      <c r="L554" s="36">
        <v>1.077633666E9</v>
      </c>
      <c r="M554" s="75" t="b">
        <v>0</v>
      </c>
      <c r="N554" s="35" t="s">
        <v>54</v>
      </c>
      <c r="O554" s="36">
        <v>0.0</v>
      </c>
      <c r="P554" s="36">
        <v>1.0</v>
      </c>
      <c r="Q554" s="36">
        <v>0.0</v>
      </c>
      <c r="R554" s="75" t="b">
        <v>0</v>
      </c>
      <c r="S554" s="36">
        <v>1.64274789E8</v>
      </c>
      <c r="T554" s="35" t="s">
        <v>3168</v>
      </c>
      <c r="U554" s="36">
        <v>75069.0</v>
      </c>
      <c r="V554" s="36">
        <v>1065.0</v>
      </c>
      <c r="W554" s="36">
        <v>10.0</v>
      </c>
      <c r="X554" s="35" t="s">
        <v>56</v>
      </c>
      <c r="Y554" s="36">
        <v>2397.0</v>
      </c>
      <c r="Z554" s="75" t="b">
        <v>0</v>
      </c>
      <c r="AA554" s="76" t="s">
        <v>3169</v>
      </c>
      <c r="AB554" s="35" t="s">
        <v>3170</v>
      </c>
      <c r="AC554" s="75" t="b">
        <v>0</v>
      </c>
      <c r="AD554" s="76" t="s">
        <v>3171</v>
      </c>
      <c r="AE554" s="35"/>
      <c r="AF554" s="35"/>
      <c r="AG554" s="3"/>
      <c r="AH554" s="77" t="s">
        <v>519</v>
      </c>
      <c r="AI554" s="77" t="s">
        <v>125</v>
      </c>
      <c r="AJ554" s="78" t="s">
        <v>521</v>
      </c>
      <c r="AK554" s="78" t="s">
        <v>520</v>
      </c>
      <c r="AL554" s="79" t="s">
        <v>63</v>
      </c>
      <c r="AM554" s="80" t="b">
        <v>1</v>
      </c>
      <c r="AN554" s="80" t="b">
        <v>1</v>
      </c>
      <c r="AO554" s="80" t="b">
        <v>1</v>
      </c>
      <c r="AP554" s="8" t="b">
        <v>0</v>
      </c>
      <c r="AQ554" s="81" t="s">
        <v>64</v>
      </c>
      <c r="AR554" s="82" t="b">
        <v>0</v>
      </c>
      <c r="AS554" s="81" t="b">
        <v>1</v>
      </c>
      <c r="AT554" s="82" t="b">
        <v>0</v>
      </c>
      <c r="AU554" s="82" t="b">
        <v>0</v>
      </c>
      <c r="AV554" s="83" t="b">
        <v>0</v>
      </c>
      <c r="AW554" s="83" t="b">
        <v>0</v>
      </c>
      <c r="AX554" s="83" t="b">
        <v>0</v>
      </c>
      <c r="AY554" s="83" t="b">
        <v>0</v>
      </c>
      <c r="AZ554" s="7" t="b">
        <v>1</v>
      </c>
    </row>
    <row r="555" ht="56.25" customHeight="1">
      <c r="A555" s="35" t="s">
        <v>3097</v>
      </c>
      <c r="B555" s="36">
        <v>3521.0</v>
      </c>
      <c r="C555" s="74" t="s">
        <v>3172</v>
      </c>
      <c r="D555" s="35" t="s">
        <v>3173</v>
      </c>
      <c r="E555" s="35" t="s">
        <v>518</v>
      </c>
      <c r="F555" s="36">
        <v>7931.0</v>
      </c>
      <c r="G555" s="35" t="s">
        <v>3174</v>
      </c>
      <c r="H555" s="35" t="s">
        <v>3175</v>
      </c>
      <c r="I555" s="36">
        <v>0.0</v>
      </c>
      <c r="J555" s="35" t="s">
        <v>3176</v>
      </c>
      <c r="K555" s="36">
        <v>3.0</v>
      </c>
      <c r="L555" s="36">
        <v>1.077633666E9</v>
      </c>
      <c r="M555" s="75" t="b">
        <v>0</v>
      </c>
      <c r="N555" s="35" t="s">
        <v>54</v>
      </c>
      <c r="O555" s="36">
        <v>0.0</v>
      </c>
      <c r="P555" s="36">
        <v>3.0</v>
      </c>
      <c r="Q555" s="36">
        <v>0.0</v>
      </c>
      <c r="R555" s="75" t="b">
        <v>0</v>
      </c>
      <c r="S555" s="36">
        <v>2.51201556E9</v>
      </c>
      <c r="T555" s="35" t="s">
        <v>3177</v>
      </c>
      <c r="U555" s="36">
        <v>5220.0</v>
      </c>
      <c r="V555" s="36">
        <v>461.0</v>
      </c>
      <c r="W555" s="36">
        <v>22.0</v>
      </c>
      <c r="X555" s="35" t="s">
        <v>56</v>
      </c>
      <c r="Y555" s="36">
        <v>1621.0</v>
      </c>
      <c r="Z555" s="75" t="b">
        <v>0</v>
      </c>
      <c r="AA555" s="76" t="s">
        <v>3178</v>
      </c>
      <c r="AB555" s="35" t="s">
        <v>3179</v>
      </c>
      <c r="AC555" s="75" t="b">
        <v>0</v>
      </c>
      <c r="AD555" s="76" t="s">
        <v>3180</v>
      </c>
      <c r="AE555" s="35"/>
      <c r="AF555" s="35"/>
      <c r="AG555" s="3"/>
      <c r="AH555" s="77" t="s">
        <v>519</v>
      </c>
      <c r="AI555" s="77" t="s">
        <v>140</v>
      </c>
      <c r="AJ555" s="78" t="s">
        <v>73</v>
      </c>
      <c r="AK555" s="78" t="s">
        <v>520</v>
      </c>
      <c r="AL555" s="79" t="s">
        <v>157</v>
      </c>
      <c r="AM555" s="80" t="b">
        <v>1</v>
      </c>
      <c r="AN555" s="80" t="b">
        <v>1</v>
      </c>
      <c r="AO555" s="80" t="b">
        <v>1</v>
      </c>
      <c r="AP555" s="8" t="b">
        <v>0</v>
      </c>
      <c r="AQ555" s="81" t="s">
        <v>64</v>
      </c>
      <c r="AR555" s="82" t="b">
        <v>0</v>
      </c>
      <c r="AS555" s="82" t="b">
        <v>0</v>
      </c>
      <c r="AT555" s="82" t="b">
        <v>0</v>
      </c>
      <c r="AU555" s="82" t="b">
        <v>0</v>
      </c>
      <c r="AV555" s="83" t="b">
        <v>0</v>
      </c>
      <c r="AW555" s="83" t="b">
        <v>0</v>
      </c>
      <c r="AX555" s="83" t="b">
        <v>0</v>
      </c>
      <c r="AY555" s="83" t="b">
        <v>0</v>
      </c>
      <c r="AZ555" s="83" t="b">
        <v>0</v>
      </c>
    </row>
    <row r="556" ht="56.25" customHeight="1">
      <c r="A556" s="35" t="s">
        <v>3097</v>
      </c>
      <c r="B556" s="36">
        <v>3570.0</v>
      </c>
      <c r="C556" s="74" t="s">
        <v>3181</v>
      </c>
      <c r="D556" s="35" t="s">
        <v>511</v>
      </c>
      <c r="E556" s="35" t="s">
        <v>3182</v>
      </c>
      <c r="F556" s="36">
        <v>961.0</v>
      </c>
      <c r="G556" s="35" t="s">
        <v>513</v>
      </c>
      <c r="H556" s="35" t="s">
        <v>3183</v>
      </c>
      <c r="I556" s="36">
        <v>0.0</v>
      </c>
      <c r="J556" s="35" t="s">
        <v>3184</v>
      </c>
      <c r="K556" s="36">
        <v>0.0</v>
      </c>
      <c r="L556" s="35" t="s">
        <v>3185</v>
      </c>
      <c r="M556" s="75" t="b">
        <v>0</v>
      </c>
      <c r="N556" s="35" t="s">
        <v>54</v>
      </c>
      <c r="O556" s="36">
        <v>0.0</v>
      </c>
      <c r="P556" s="36">
        <v>1.0</v>
      </c>
      <c r="Q556" s="36">
        <v>0.0</v>
      </c>
      <c r="R556" s="75" t="b">
        <v>0</v>
      </c>
      <c r="S556" s="36">
        <v>1.077633666E9</v>
      </c>
      <c r="T556" s="35" t="s">
        <v>516</v>
      </c>
      <c r="U556" s="36">
        <v>6233.0</v>
      </c>
      <c r="V556" s="36">
        <v>959.0</v>
      </c>
      <c r="W556" s="36">
        <v>19.0</v>
      </c>
      <c r="X556" s="35" t="s">
        <v>56</v>
      </c>
      <c r="Y556" s="36">
        <v>447.0</v>
      </c>
      <c r="Z556" s="75" t="b">
        <v>0</v>
      </c>
      <c r="AA556" s="76" t="s">
        <v>517</v>
      </c>
      <c r="AB556" s="35" t="s">
        <v>518</v>
      </c>
      <c r="AC556" s="75" t="b">
        <v>0</v>
      </c>
      <c r="AD556" s="35"/>
      <c r="AE556" s="35"/>
      <c r="AF556" s="35"/>
      <c r="AG556" s="3"/>
      <c r="AH556" s="77" t="s">
        <v>519</v>
      </c>
      <c r="AI556" s="77" t="s">
        <v>140</v>
      </c>
      <c r="AJ556" s="78" t="s">
        <v>520</v>
      </c>
      <c r="AK556" s="78" t="s">
        <v>521</v>
      </c>
      <c r="AL556" s="79" t="s">
        <v>63</v>
      </c>
      <c r="AM556" s="80" t="b">
        <v>1</v>
      </c>
      <c r="AN556" s="80" t="b">
        <v>1</v>
      </c>
      <c r="AO556" s="80" t="b">
        <v>1</v>
      </c>
      <c r="AP556" s="80" t="b">
        <v>1</v>
      </c>
      <c r="AQ556" s="81" t="s">
        <v>64</v>
      </c>
      <c r="AR556" s="82" t="b">
        <v>0</v>
      </c>
      <c r="AS556" s="81" t="b">
        <v>1</v>
      </c>
      <c r="AT556" s="82" t="b">
        <v>0</v>
      </c>
      <c r="AU556" s="82" t="b">
        <v>0</v>
      </c>
      <c r="AV556" s="83" t="b">
        <v>0</v>
      </c>
      <c r="AW556" s="7" t="b">
        <v>1</v>
      </c>
      <c r="AX556" s="83" t="b">
        <v>0</v>
      </c>
      <c r="AY556" s="7" t="b">
        <v>1</v>
      </c>
      <c r="AZ556" s="83" t="b">
        <v>0</v>
      </c>
    </row>
    <row r="557" ht="56.25" customHeight="1">
      <c r="A557" s="35" t="s">
        <v>3097</v>
      </c>
      <c r="B557" s="36">
        <v>3783.0</v>
      </c>
      <c r="C557" s="84" t="s">
        <v>3186</v>
      </c>
      <c r="D557" s="35" t="s">
        <v>1118</v>
      </c>
      <c r="E557" s="35"/>
      <c r="F557" s="36">
        <v>4721.0</v>
      </c>
      <c r="G557" s="35" t="s">
        <v>1119</v>
      </c>
      <c r="H557" s="35" t="s">
        <v>3187</v>
      </c>
      <c r="I557" s="36">
        <v>12.0</v>
      </c>
      <c r="J557" s="35" t="s">
        <v>3188</v>
      </c>
      <c r="K557" s="36">
        <v>155.0</v>
      </c>
      <c r="L557" s="35"/>
      <c r="M557" s="75" t="b">
        <v>0</v>
      </c>
      <c r="N557" s="35" t="s">
        <v>54</v>
      </c>
      <c r="O557" s="36">
        <v>5.0</v>
      </c>
      <c r="P557" s="36">
        <v>23.0</v>
      </c>
      <c r="Q557" s="36">
        <v>69.0</v>
      </c>
      <c r="R557" s="75" t="b">
        <v>0</v>
      </c>
      <c r="S557" s="35" t="s">
        <v>1122</v>
      </c>
      <c r="T557" s="35" t="s">
        <v>1123</v>
      </c>
      <c r="U557" s="36">
        <v>39875.0</v>
      </c>
      <c r="V557" s="36">
        <v>2812.0</v>
      </c>
      <c r="W557" s="36">
        <v>7.0</v>
      </c>
      <c r="X557" s="35"/>
      <c r="Y557" s="36">
        <v>4782.0</v>
      </c>
      <c r="Z557" s="75" t="b">
        <v>0</v>
      </c>
      <c r="AA557" s="76" t="s">
        <v>1124</v>
      </c>
      <c r="AB557" s="35" t="s">
        <v>1125</v>
      </c>
      <c r="AC557" s="75" t="b">
        <v>0</v>
      </c>
      <c r="AD557" s="76" t="s">
        <v>1126</v>
      </c>
      <c r="AE557" s="35"/>
      <c r="AF557" s="35"/>
      <c r="AG557" s="3"/>
      <c r="AH557" s="77" t="s">
        <v>519</v>
      </c>
      <c r="AI557" s="77" t="s">
        <v>86</v>
      </c>
      <c r="AJ557" s="78" t="s">
        <v>520</v>
      </c>
      <c r="AK557" s="78" t="s">
        <v>521</v>
      </c>
      <c r="AL557" s="79" t="s">
        <v>63</v>
      </c>
      <c r="AM557" s="80" t="b">
        <v>0</v>
      </c>
      <c r="AN557" s="8" t="b">
        <v>0</v>
      </c>
      <c r="AO557" s="80" t="b">
        <v>0</v>
      </c>
      <c r="AP557" s="8" t="b">
        <v>0</v>
      </c>
      <c r="AQ557" s="81" t="s">
        <v>64</v>
      </c>
      <c r="AR557" s="82" t="b">
        <v>0</v>
      </c>
      <c r="AS557" s="82" t="b">
        <v>0</v>
      </c>
      <c r="AT557" s="82" t="b">
        <v>0</v>
      </c>
      <c r="AU557" s="82" t="b">
        <v>0</v>
      </c>
      <c r="AV557" s="83" t="b">
        <v>0</v>
      </c>
      <c r="AW557" s="83" t="b">
        <v>0</v>
      </c>
      <c r="AX557" s="83" t="b">
        <v>0</v>
      </c>
      <c r="AY557" s="83" t="b">
        <v>0</v>
      </c>
      <c r="AZ557" s="83" t="b">
        <v>0</v>
      </c>
    </row>
    <row r="558" ht="56.25" customHeight="1">
      <c r="A558" s="35" t="s">
        <v>3097</v>
      </c>
      <c r="B558" s="36">
        <v>3886.0</v>
      </c>
      <c r="C558" s="74" t="s">
        <v>3189</v>
      </c>
      <c r="D558" s="35" t="s">
        <v>3190</v>
      </c>
      <c r="E558" s="35" t="s">
        <v>1125</v>
      </c>
      <c r="F558" s="36">
        <v>260.0</v>
      </c>
      <c r="G558" s="35" t="s">
        <v>3191</v>
      </c>
      <c r="H558" s="35" t="s">
        <v>3192</v>
      </c>
      <c r="I558" s="36">
        <v>0.0</v>
      </c>
      <c r="J558" s="35" t="s">
        <v>3193</v>
      </c>
      <c r="K558" s="36">
        <v>1.0</v>
      </c>
      <c r="L558" s="35" t="s">
        <v>1122</v>
      </c>
      <c r="M558" s="75" t="b">
        <v>0</v>
      </c>
      <c r="N558" s="35" t="s">
        <v>54</v>
      </c>
      <c r="O558" s="36">
        <v>0.0</v>
      </c>
      <c r="P558" s="36">
        <v>0.0</v>
      </c>
      <c r="Q558" s="36">
        <v>0.0</v>
      </c>
      <c r="R558" s="75" t="b">
        <v>0</v>
      </c>
      <c r="S558" s="36">
        <v>3.040890089E9</v>
      </c>
      <c r="T558" s="35" t="s">
        <v>3194</v>
      </c>
      <c r="U558" s="36">
        <v>5878.0</v>
      </c>
      <c r="V558" s="36">
        <v>208.0</v>
      </c>
      <c r="W558" s="36">
        <v>0.0</v>
      </c>
      <c r="X558" s="35" t="s">
        <v>3195</v>
      </c>
      <c r="Y558" s="36">
        <v>64.0</v>
      </c>
      <c r="Z558" s="75" t="b">
        <v>0</v>
      </c>
      <c r="AA558" s="76" t="s">
        <v>3196</v>
      </c>
      <c r="AB558" s="35" t="s">
        <v>3197</v>
      </c>
      <c r="AC558" s="75" t="b">
        <v>0</v>
      </c>
      <c r="AD558" s="35"/>
      <c r="AE558" s="35"/>
      <c r="AF558" s="35"/>
      <c r="AG558" s="3"/>
      <c r="AH558" s="77" t="s">
        <v>519</v>
      </c>
      <c r="AI558" s="77" t="s">
        <v>140</v>
      </c>
      <c r="AJ558" s="78" t="s">
        <v>73</v>
      </c>
      <c r="AK558" s="78" t="s">
        <v>520</v>
      </c>
      <c r="AL558" s="79" t="s">
        <v>157</v>
      </c>
      <c r="AM558" s="80" t="b">
        <v>0</v>
      </c>
      <c r="AN558" s="80" t="b">
        <v>1</v>
      </c>
      <c r="AO558" s="80" t="b">
        <v>0</v>
      </c>
      <c r="AP558" s="8" t="b">
        <v>0</v>
      </c>
      <c r="AQ558" s="81" t="s">
        <v>64</v>
      </c>
      <c r="AR558" s="82" t="b">
        <v>0</v>
      </c>
      <c r="AS558" s="81" t="b">
        <v>1</v>
      </c>
      <c r="AT558" s="82" t="b">
        <v>0</v>
      </c>
      <c r="AU558" s="82" t="b">
        <v>0</v>
      </c>
      <c r="AV558" s="83" t="b">
        <v>0</v>
      </c>
      <c r="AW558" s="83" t="b">
        <v>0</v>
      </c>
      <c r="AX558" s="83" t="b">
        <v>0</v>
      </c>
      <c r="AY558" s="83" t="b">
        <v>0</v>
      </c>
      <c r="AZ558" s="83" t="b">
        <v>0</v>
      </c>
    </row>
    <row r="559" ht="56.25" customHeight="1">
      <c r="A559" s="35" t="s">
        <v>3097</v>
      </c>
      <c r="B559" s="36">
        <v>3929.0</v>
      </c>
      <c r="C559" s="74" t="s">
        <v>3198</v>
      </c>
      <c r="D559" s="35" t="s">
        <v>3199</v>
      </c>
      <c r="E559" s="35" t="s">
        <v>1125</v>
      </c>
      <c r="F559" s="36">
        <v>84.0</v>
      </c>
      <c r="G559" s="35"/>
      <c r="H559" s="35" t="s">
        <v>3200</v>
      </c>
      <c r="I559" s="36">
        <v>0.0</v>
      </c>
      <c r="J559" s="35" t="s">
        <v>3201</v>
      </c>
      <c r="K559" s="36">
        <v>6.0</v>
      </c>
      <c r="L559" s="35" t="s">
        <v>1122</v>
      </c>
      <c r="M559" s="75" t="b">
        <v>0</v>
      </c>
      <c r="N559" s="35" t="s">
        <v>54</v>
      </c>
      <c r="O559" s="36">
        <v>0.0</v>
      </c>
      <c r="P559" s="36">
        <v>0.0</v>
      </c>
      <c r="Q559" s="36">
        <v>1.0</v>
      </c>
      <c r="R559" s="75" t="b">
        <v>0</v>
      </c>
      <c r="S559" s="35" t="s">
        <v>3202</v>
      </c>
      <c r="T559" s="35" t="s">
        <v>3203</v>
      </c>
      <c r="U559" s="36">
        <v>1848.0</v>
      </c>
      <c r="V559" s="36">
        <v>46.0</v>
      </c>
      <c r="W559" s="36">
        <v>1.0</v>
      </c>
      <c r="X559" s="35"/>
      <c r="Y559" s="36">
        <v>72.0</v>
      </c>
      <c r="Z559" s="75" t="b">
        <v>0</v>
      </c>
      <c r="AA559" s="76" t="s">
        <v>3204</v>
      </c>
      <c r="AB559" s="35" t="s">
        <v>3205</v>
      </c>
      <c r="AC559" s="75" t="b">
        <v>0</v>
      </c>
      <c r="AD559" s="76" t="s">
        <v>3206</v>
      </c>
      <c r="AE559" s="35"/>
      <c r="AF559" s="35"/>
      <c r="AG559" s="3"/>
      <c r="AH559" s="77" t="s">
        <v>519</v>
      </c>
      <c r="AI559" s="77" t="s">
        <v>86</v>
      </c>
      <c r="AJ559" s="78" t="s">
        <v>520</v>
      </c>
      <c r="AK559" s="78" t="s">
        <v>521</v>
      </c>
      <c r="AL559" s="79" t="s">
        <v>63</v>
      </c>
      <c r="AM559" s="80" t="b">
        <v>1</v>
      </c>
      <c r="AN559" s="8" t="b">
        <v>0</v>
      </c>
      <c r="AO559" s="80" t="b">
        <v>1</v>
      </c>
      <c r="AP559" s="8" t="b">
        <v>0</v>
      </c>
      <c r="AQ559" s="81" t="s">
        <v>64</v>
      </c>
      <c r="AR559" s="81" t="b">
        <v>1</v>
      </c>
      <c r="AS559" s="81" t="b">
        <v>1</v>
      </c>
      <c r="AT559" s="82" t="b">
        <v>0</v>
      </c>
      <c r="AU559" s="82" t="b">
        <v>0</v>
      </c>
      <c r="AV559" s="83" t="b">
        <v>0</v>
      </c>
      <c r="AW559" s="7" t="b">
        <v>1</v>
      </c>
      <c r="AX559" s="83" t="b">
        <v>0</v>
      </c>
      <c r="AY559" s="83" t="b">
        <v>0</v>
      </c>
      <c r="AZ559" s="83" t="b">
        <v>0</v>
      </c>
    </row>
    <row r="560" ht="56.25" customHeight="1">
      <c r="A560" s="35" t="s">
        <v>3097</v>
      </c>
      <c r="B560" s="36">
        <v>4393.0</v>
      </c>
      <c r="C560" s="74" t="s">
        <v>3207</v>
      </c>
      <c r="D560" s="35" t="s">
        <v>3208</v>
      </c>
      <c r="E560" s="35" t="s">
        <v>593</v>
      </c>
      <c r="F560" s="36">
        <v>32.0</v>
      </c>
      <c r="G560" s="35" t="s">
        <v>3209</v>
      </c>
      <c r="H560" s="35" t="s">
        <v>3210</v>
      </c>
      <c r="I560" s="36">
        <v>0.0</v>
      </c>
      <c r="J560" s="35" t="s">
        <v>3211</v>
      </c>
      <c r="K560" s="36">
        <v>0.0</v>
      </c>
      <c r="L560" s="36">
        <v>5.3439175E7</v>
      </c>
      <c r="M560" s="75" t="b">
        <v>0</v>
      </c>
      <c r="N560" s="35" t="s">
        <v>54</v>
      </c>
      <c r="O560" s="36">
        <v>0.0</v>
      </c>
      <c r="P560" s="36">
        <v>0.0</v>
      </c>
      <c r="Q560" s="36">
        <v>0.0</v>
      </c>
      <c r="R560" s="75" t="b">
        <v>0</v>
      </c>
      <c r="S560" s="36">
        <v>3.10919704E9</v>
      </c>
      <c r="T560" s="35" t="s">
        <v>3212</v>
      </c>
      <c r="U560" s="36">
        <v>1576.0</v>
      </c>
      <c r="V560" s="36">
        <v>27.0</v>
      </c>
      <c r="W560" s="36">
        <v>0.0</v>
      </c>
      <c r="X560" s="35" t="s">
        <v>3213</v>
      </c>
      <c r="Y560" s="36">
        <v>26.0</v>
      </c>
      <c r="Z560" s="75" t="b">
        <v>0</v>
      </c>
      <c r="AA560" s="76" t="s">
        <v>3214</v>
      </c>
      <c r="AB560" s="35" t="s">
        <v>3215</v>
      </c>
      <c r="AC560" s="75" t="b">
        <v>0</v>
      </c>
      <c r="AD560" s="76" t="s">
        <v>3216</v>
      </c>
      <c r="AE560" s="35"/>
      <c r="AF560" s="35"/>
      <c r="AG560" s="3"/>
      <c r="AH560" s="77" t="s">
        <v>519</v>
      </c>
      <c r="AI560" s="77" t="s">
        <v>86</v>
      </c>
      <c r="AJ560" s="78" t="s">
        <v>520</v>
      </c>
      <c r="AK560" s="78" t="s">
        <v>156</v>
      </c>
      <c r="AL560" s="79" t="s">
        <v>63</v>
      </c>
      <c r="AM560" s="80" t="b">
        <v>0</v>
      </c>
      <c r="AN560" s="8" t="b">
        <v>0</v>
      </c>
      <c r="AO560" s="80" t="b">
        <v>1</v>
      </c>
      <c r="AP560" s="80" t="b">
        <v>1</v>
      </c>
      <c r="AQ560" s="81" t="s">
        <v>64</v>
      </c>
      <c r="AR560" s="82" t="b">
        <v>0</v>
      </c>
      <c r="AS560" s="81" t="b">
        <v>1</v>
      </c>
      <c r="AT560" s="81" t="b">
        <v>1</v>
      </c>
      <c r="AU560" s="82" t="b">
        <v>0</v>
      </c>
      <c r="AV560" s="83" t="b">
        <v>0</v>
      </c>
      <c r="AW560" s="83" t="b">
        <v>0</v>
      </c>
      <c r="AX560" s="83" t="b">
        <v>0</v>
      </c>
      <c r="AY560" s="83" t="b">
        <v>0</v>
      </c>
      <c r="AZ560" s="7" t="b">
        <v>1</v>
      </c>
    </row>
    <row r="561" ht="56.25" customHeight="1">
      <c r="A561" s="67" t="s">
        <v>3097</v>
      </c>
      <c r="B561" s="36">
        <v>5071.0</v>
      </c>
      <c r="C561" s="84" t="s">
        <v>3217</v>
      </c>
      <c r="D561" s="35" t="s">
        <v>627</v>
      </c>
      <c r="E561" s="35"/>
      <c r="F561" s="36">
        <v>1123.0</v>
      </c>
      <c r="G561" s="35" t="s">
        <v>628</v>
      </c>
      <c r="H561" s="35" t="s">
        <v>3218</v>
      </c>
      <c r="I561" s="36">
        <v>1.0</v>
      </c>
      <c r="J561" s="35" t="s">
        <v>3219</v>
      </c>
      <c r="K561" s="36">
        <v>45.0</v>
      </c>
      <c r="L561" s="35"/>
      <c r="M561" s="75" t="b">
        <v>0</v>
      </c>
      <c r="N561" s="35" t="s">
        <v>54</v>
      </c>
      <c r="O561" s="36">
        <v>0.0</v>
      </c>
      <c r="P561" s="36">
        <v>3.0</v>
      </c>
      <c r="Q561" s="36">
        <v>7.0</v>
      </c>
      <c r="R561" s="75" t="b">
        <v>0</v>
      </c>
      <c r="S561" s="35" t="s">
        <v>631</v>
      </c>
      <c r="T561" s="35" t="s">
        <v>632</v>
      </c>
      <c r="U561" s="36">
        <v>51829.0</v>
      </c>
      <c r="V561" s="36">
        <v>1250.0</v>
      </c>
      <c r="W561" s="36">
        <v>1.0</v>
      </c>
      <c r="X561" s="35" t="s">
        <v>633</v>
      </c>
      <c r="Y561" s="36">
        <v>3042.0</v>
      </c>
      <c r="Z561" s="75" t="b">
        <v>0</v>
      </c>
      <c r="AA561" s="76" t="s">
        <v>634</v>
      </c>
      <c r="AB561" s="35" t="s">
        <v>635</v>
      </c>
      <c r="AC561" s="75" t="b">
        <v>0</v>
      </c>
      <c r="AD561" s="76" t="s">
        <v>636</v>
      </c>
      <c r="AE561" s="35"/>
      <c r="AF561" s="35"/>
      <c r="AG561" s="3"/>
      <c r="AH561" s="77" t="s">
        <v>519</v>
      </c>
      <c r="AI561" s="77" t="s">
        <v>86</v>
      </c>
      <c r="AJ561" s="78" t="s">
        <v>520</v>
      </c>
      <c r="AK561" s="78" t="s">
        <v>3220</v>
      </c>
      <c r="AL561" s="79" t="s">
        <v>63</v>
      </c>
      <c r="AM561" s="80" t="b">
        <v>1</v>
      </c>
      <c r="AN561" s="80" t="b">
        <v>1</v>
      </c>
      <c r="AO561" s="80" t="b">
        <v>1</v>
      </c>
      <c r="AP561" s="8" t="b">
        <v>0</v>
      </c>
      <c r="AQ561" s="81" t="s">
        <v>64</v>
      </c>
      <c r="AR561" s="82" t="b">
        <v>0</v>
      </c>
      <c r="AS561" s="81" t="b">
        <v>1</v>
      </c>
      <c r="AT561" s="82" t="b">
        <v>0</v>
      </c>
      <c r="AU561" s="82" t="b">
        <v>0</v>
      </c>
      <c r="AV561" s="83" t="b">
        <v>0</v>
      </c>
      <c r="AW561" s="83" t="b">
        <v>0</v>
      </c>
      <c r="AX561" s="83" t="b">
        <v>0</v>
      </c>
      <c r="AY561" s="7" t="b">
        <v>1</v>
      </c>
      <c r="AZ561" s="7" t="b">
        <v>1</v>
      </c>
    </row>
    <row r="562" ht="56.25" customHeight="1">
      <c r="A562" s="35" t="s">
        <v>3097</v>
      </c>
      <c r="B562" s="36">
        <v>5122.0</v>
      </c>
      <c r="C562" s="74" t="s">
        <v>2362</v>
      </c>
      <c r="D562" s="35" t="s">
        <v>627</v>
      </c>
      <c r="E562" s="35" t="s">
        <v>2363</v>
      </c>
      <c r="F562" s="36">
        <v>1123.0</v>
      </c>
      <c r="G562" s="35" t="s">
        <v>628</v>
      </c>
      <c r="H562" s="35" t="s">
        <v>2364</v>
      </c>
      <c r="I562" s="36">
        <v>0.0</v>
      </c>
      <c r="J562" s="35" t="s">
        <v>2365</v>
      </c>
      <c r="K562" s="36">
        <v>2.0</v>
      </c>
      <c r="L562" s="36">
        <v>3.64682929E8</v>
      </c>
      <c r="M562" s="75" t="b">
        <v>0</v>
      </c>
      <c r="N562" s="35" t="s">
        <v>54</v>
      </c>
      <c r="O562" s="36">
        <v>0.0</v>
      </c>
      <c r="P562" s="36">
        <v>2.0</v>
      </c>
      <c r="Q562" s="36">
        <v>0.0</v>
      </c>
      <c r="R562" s="75" t="b">
        <v>0</v>
      </c>
      <c r="S562" s="35" t="s">
        <v>631</v>
      </c>
      <c r="T562" s="35" t="s">
        <v>632</v>
      </c>
      <c r="U562" s="36">
        <v>51829.0</v>
      </c>
      <c r="V562" s="36">
        <v>1250.0</v>
      </c>
      <c r="W562" s="36">
        <v>1.0</v>
      </c>
      <c r="X562" s="35" t="s">
        <v>633</v>
      </c>
      <c r="Y562" s="36">
        <v>3042.0</v>
      </c>
      <c r="Z562" s="75" t="b">
        <v>0</v>
      </c>
      <c r="AA562" s="76" t="s">
        <v>634</v>
      </c>
      <c r="AB562" s="35" t="s">
        <v>635</v>
      </c>
      <c r="AC562" s="75" t="b">
        <v>0</v>
      </c>
      <c r="AD562" s="76" t="s">
        <v>636</v>
      </c>
      <c r="AE562" s="35"/>
      <c r="AF562" s="35"/>
      <c r="AG562" s="3"/>
      <c r="AH562" s="77" t="s">
        <v>545</v>
      </c>
      <c r="AI562" s="77" t="s">
        <v>140</v>
      </c>
      <c r="AJ562" s="78" t="s">
        <v>73</v>
      </c>
      <c r="AK562" s="78" t="s">
        <v>546</v>
      </c>
      <c r="AL562" s="79" t="s">
        <v>74</v>
      </c>
      <c r="AM562" s="80" t="b">
        <v>0</v>
      </c>
      <c r="AN562" s="8" t="b">
        <v>0</v>
      </c>
      <c r="AO562" s="80" t="b">
        <v>0</v>
      </c>
      <c r="AP562" s="8" t="b">
        <v>0</v>
      </c>
      <c r="AQ562" s="81" t="s">
        <v>64</v>
      </c>
      <c r="AR562" s="82" t="b">
        <v>0</v>
      </c>
      <c r="AS562" s="82" t="b">
        <v>0</v>
      </c>
      <c r="AT562" s="82" t="b">
        <v>0</v>
      </c>
      <c r="AU562" s="82" t="b">
        <v>0</v>
      </c>
      <c r="AV562" s="83" t="b">
        <v>0</v>
      </c>
      <c r="AW562" s="83" t="b">
        <v>0</v>
      </c>
      <c r="AX562" s="83" t="b">
        <v>0</v>
      </c>
      <c r="AY562" s="83" t="b">
        <v>0</v>
      </c>
      <c r="AZ562" s="7" t="b">
        <v>1</v>
      </c>
    </row>
    <row r="563" ht="56.25" customHeight="1">
      <c r="A563" s="35" t="s">
        <v>3097</v>
      </c>
      <c r="B563" s="36">
        <v>5214.0</v>
      </c>
      <c r="C563" s="74" t="s">
        <v>3221</v>
      </c>
      <c r="D563" s="35" t="s">
        <v>1974</v>
      </c>
      <c r="E563" s="35"/>
      <c r="F563" s="36">
        <v>1628.0</v>
      </c>
      <c r="G563" s="35" t="s">
        <v>1975</v>
      </c>
      <c r="H563" s="35" t="s">
        <v>3222</v>
      </c>
      <c r="I563" s="36">
        <v>0.0</v>
      </c>
      <c r="J563" s="35" t="s">
        <v>3223</v>
      </c>
      <c r="K563" s="36">
        <v>161.0</v>
      </c>
      <c r="L563" s="35"/>
      <c r="M563" s="75" t="b">
        <v>0</v>
      </c>
      <c r="N563" s="35" t="s">
        <v>54</v>
      </c>
      <c r="O563" s="36">
        <v>1.0</v>
      </c>
      <c r="P563" s="36">
        <v>2.0</v>
      </c>
      <c r="Q563" s="36">
        <v>23.0</v>
      </c>
      <c r="R563" s="75" t="b">
        <v>0</v>
      </c>
      <c r="S563" s="36">
        <v>4.26608125E9</v>
      </c>
      <c r="T563" s="35" t="s">
        <v>1978</v>
      </c>
      <c r="U563" s="36">
        <v>6112.0</v>
      </c>
      <c r="V563" s="36">
        <v>174.0</v>
      </c>
      <c r="W563" s="36">
        <v>5.0</v>
      </c>
      <c r="X563" s="35" t="s">
        <v>1979</v>
      </c>
      <c r="Y563" s="36">
        <v>166.0</v>
      </c>
      <c r="Z563" s="75" t="b">
        <v>0</v>
      </c>
      <c r="AA563" s="76" t="s">
        <v>1980</v>
      </c>
      <c r="AB563" s="35" t="s">
        <v>1981</v>
      </c>
      <c r="AC563" s="75" t="b">
        <v>0</v>
      </c>
      <c r="AD563" s="76" t="s">
        <v>1982</v>
      </c>
      <c r="AE563" s="35"/>
      <c r="AF563" s="35"/>
      <c r="AG563" s="3"/>
      <c r="AH563" s="77" t="s">
        <v>519</v>
      </c>
      <c r="AI563" s="77" t="s">
        <v>140</v>
      </c>
      <c r="AJ563" s="78" t="s">
        <v>520</v>
      </c>
      <c r="AK563" s="78" t="s">
        <v>305</v>
      </c>
      <c r="AL563" s="79" t="s">
        <v>63</v>
      </c>
      <c r="AM563" s="80" t="b">
        <v>1</v>
      </c>
      <c r="AN563" s="80" t="b">
        <v>1</v>
      </c>
      <c r="AO563" s="80" t="b">
        <v>1</v>
      </c>
      <c r="AP563" s="8" t="b">
        <v>0</v>
      </c>
      <c r="AQ563" s="81" t="s">
        <v>64</v>
      </c>
      <c r="AR563" s="82" t="b">
        <v>0</v>
      </c>
      <c r="AS563" s="81" t="b">
        <v>1</v>
      </c>
      <c r="AT563" s="82" t="b">
        <v>0</v>
      </c>
      <c r="AU563" s="82" t="b">
        <v>0</v>
      </c>
      <c r="AV563" s="83" t="b">
        <v>0</v>
      </c>
      <c r="AW563" s="83" t="b">
        <v>0</v>
      </c>
      <c r="AX563" s="83" t="b">
        <v>0</v>
      </c>
      <c r="AY563" s="83" t="b">
        <v>0</v>
      </c>
      <c r="AZ563" s="83" t="b">
        <v>0</v>
      </c>
    </row>
    <row r="564" ht="56.25" customHeight="1">
      <c r="A564" s="35" t="s">
        <v>3097</v>
      </c>
      <c r="B564" s="36">
        <v>5998.0</v>
      </c>
      <c r="C564" s="74" t="s">
        <v>3224</v>
      </c>
      <c r="D564" s="35" t="s">
        <v>3225</v>
      </c>
      <c r="E564" s="35" t="s">
        <v>734</v>
      </c>
      <c r="F564" s="36">
        <v>289.0</v>
      </c>
      <c r="G564" s="35" t="s">
        <v>3226</v>
      </c>
      <c r="H564" s="35" t="s">
        <v>3227</v>
      </c>
      <c r="I564" s="36">
        <v>0.0</v>
      </c>
      <c r="J564" s="35" t="s">
        <v>3228</v>
      </c>
      <c r="K564" s="36">
        <v>0.0</v>
      </c>
      <c r="L564" s="36">
        <v>2.608056638E9</v>
      </c>
      <c r="M564" s="75" t="b">
        <v>0</v>
      </c>
      <c r="N564" s="35" t="s">
        <v>54</v>
      </c>
      <c r="O564" s="36">
        <v>0.0</v>
      </c>
      <c r="P564" s="36">
        <v>0.0</v>
      </c>
      <c r="Q564" s="36">
        <v>0.0</v>
      </c>
      <c r="R564" s="75" t="b">
        <v>0</v>
      </c>
      <c r="S564" s="35" t="s">
        <v>3229</v>
      </c>
      <c r="T564" s="35" t="s">
        <v>3230</v>
      </c>
      <c r="U564" s="36">
        <v>934.0</v>
      </c>
      <c r="V564" s="36">
        <v>279.0</v>
      </c>
      <c r="W564" s="36">
        <v>18.0</v>
      </c>
      <c r="X564" s="35"/>
      <c r="Y564" s="36">
        <v>988.0</v>
      </c>
      <c r="Z564" s="75" t="b">
        <v>0</v>
      </c>
      <c r="AA564" s="76" t="s">
        <v>3231</v>
      </c>
      <c r="AB564" s="35" t="s">
        <v>3232</v>
      </c>
      <c r="AC564" s="75" t="b">
        <v>0</v>
      </c>
      <c r="AD564" s="76" t="s">
        <v>3233</v>
      </c>
      <c r="AE564" s="35"/>
      <c r="AF564" s="35"/>
      <c r="AG564" s="3"/>
      <c r="AH564" s="77" t="s">
        <v>474</v>
      </c>
      <c r="AI564" s="77" t="s">
        <v>140</v>
      </c>
      <c r="AJ564" s="78" t="s">
        <v>61</v>
      </c>
      <c r="AK564" s="78" t="s">
        <v>90</v>
      </c>
      <c r="AL564" s="79" t="s">
        <v>63</v>
      </c>
      <c r="AM564" s="80" t="b">
        <v>1</v>
      </c>
      <c r="AN564" s="80" t="b">
        <v>1</v>
      </c>
      <c r="AO564" s="80" t="b">
        <v>1</v>
      </c>
      <c r="AP564" s="80" t="b">
        <v>0</v>
      </c>
      <c r="AQ564" s="81" t="s">
        <v>64</v>
      </c>
      <c r="AR564" s="81" t="b">
        <v>0</v>
      </c>
      <c r="AS564" s="81" t="b">
        <v>1</v>
      </c>
      <c r="AT564" s="82" t="b">
        <v>0</v>
      </c>
      <c r="AU564" s="82" t="b">
        <v>0</v>
      </c>
      <c r="AV564" s="83" t="b">
        <v>0</v>
      </c>
      <c r="AW564" s="7" t="b">
        <v>1</v>
      </c>
      <c r="AX564" s="83" t="b">
        <v>0</v>
      </c>
      <c r="AY564" s="83" t="b">
        <v>0</v>
      </c>
      <c r="AZ564" s="83" t="b">
        <v>0</v>
      </c>
    </row>
    <row r="565" ht="56.25" customHeight="1">
      <c r="A565" s="35" t="s">
        <v>3097</v>
      </c>
      <c r="B565" s="36">
        <v>6797.0</v>
      </c>
      <c r="C565" s="74" t="s">
        <v>3234</v>
      </c>
      <c r="D565" s="35" t="s">
        <v>3235</v>
      </c>
      <c r="E565" s="35" t="s">
        <v>962</v>
      </c>
      <c r="F565" s="36">
        <v>37.0</v>
      </c>
      <c r="G565" s="35" t="s">
        <v>3236</v>
      </c>
      <c r="H565" s="35" t="s">
        <v>3237</v>
      </c>
      <c r="I565" s="36">
        <v>0.0</v>
      </c>
      <c r="J565" s="35" t="s">
        <v>3238</v>
      </c>
      <c r="K565" s="36">
        <v>0.0</v>
      </c>
      <c r="L565" s="35" t="s">
        <v>965</v>
      </c>
      <c r="M565" s="75" t="b">
        <v>0</v>
      </c>
      <c r="N565" s="35" t="s">
        <v>54</v>
      </c>
      <c r="O565" s="36">
        <v>0.0</v>
      </c>
      <c r="P565" s="36">
        <v>1.0</v>
      </c>
      <c r="Q565" s="36">
        <v>0.0</v>
      </c>
      <c r="R565" s="75" t="b">
        <v>0</v>
      </c>
      <c r="S565" s="36">
        <v>4.570372636E9</v>
      </c>
      <c r="T565" s="35" t="s">
        <v>3239</v>
      </c>
      <c r="U565" s="36">
        <v>1280.0</v>
      </c>
      <c r="V565" s="36">
        <v>177.0</v>
      </c>
      <c r="W565" s="36">
        <v>1.0</v>
      </c>
      <c r="X565" s="35"/>
      <c r="Y565" s="36">
        <v>2.0</v>
      </c>
      <c r="Z565" s="75" t="b">
        <v>0</v>
      </c>
      <c r="AA565" s="76" t="s">
        <v>3240</v>
      </c>
      <c r="AB565" s="35" t="s">
        <v>3241</v>
      </c>
      <c r="AC565" s="75" t="b">
        <v>0</v>
      </c>
      <c r="AD565" s="76" t="s">
        <v>3242</v>
      </c>
      <c r="AE565" s="35"/>
      <c r="AF565" s="35"/>
      <c r="AG565" s="3"/>
      <c r="AH565" s="77" t="s">
        <v>519</v>
      </c>
      <c r="AI565" s="77" t="s">
        <v>140</v>
      </c>
      <c r="AJ565" s="78" t="s">
        <v>73</v>
      </c>
      <c r="AK565" s="78" t="s">
        <v>520</v>
      </c>
      <c r="AL565" s="79" t="s">
        <v>157</v>
      </c>
      <c r="AM565" s="80" t="b">
        <v>1</v>
      </c>
      <c r="AN565" s="80" t="b">
        <v>1</v>
      </c>
      <c r="AO565" s="80" t="b">
        <v>1</v>
      </c>
      <c r="AP565" s="8" t="b">
        <v>0</v>
      </c>
      <c r="AQ565" s="81" t="s">
        <v>144</v>
      </c>
      <c r="AR565" s="82" t="b">
        <v>0</v>
      </c>
      <c r="AS565" s="82" t="b">
        <v>0</v>
      </c>
      <c r="AT565" s="82" t="b">
        <v>0</v>
      </c>
      <c r="AU565" s="82" t="b">
        <v>0</v>
      </c>
      <c r="AV565" s="83" t="b">
        <v>0</v>
      </c>
      <c r="AW565" s="83" t="b">
        <v>0</v>
      </c>
      <c r="AX565" s="83" t="b">
        <v>0</v>
      </c>
      <c r="AY565" s="83" t="b">
        <v>0</v>
      </c>
      <c r="AZ565" s="83" t="b">
        <v>0</v>
      </c>
    </row>
    <row r="566" ht="56.25" customHeight="1">
      <c r="A566" s="35" t="s">
        <v>3243</v>
      </c>
      <c r="B566" s="36">
        <v>4172.0</v>
      </c>
      <c r="C566" s="84" t="s">
        <v>3244</v>
      </c>
      <c r="D566" s="35" t="s">
        <v>556</v>
      </c>
      <c r="E566" s="35"/>
      <c r="F566" s="36">
        <v>2068.0</v>
      </c>
      <c r="G566" s="35" t="s">
        <v>557</v>
      </c>
      <c r="H566" s="35" t="s">
        <v>3245</v>
      </c>
      <c r="I566" s="36">
        <v>2.0</v>
      </c>
      <c r="J566" s="35" t="s">
        <v>3246</v>
      </c>
      <c r="K566" s="36">
        <v>125.0</v>
      </c>
      <c r="L566" s="35"/>
      <c r="M566" s="75" t="b">
        <v>0</v>
      </c>
      <c r="N566" s="35" t="s">
        <v>54</v>
      </c>
      <c r="O566" s="36">
        <v>0.0</v>
      </c>
      <c r="P566" s="36">
        <v>2.0</v>
      </c>
      <c r="Q566" s="36">
        <v>30.0</v>
      </c>
      <c r="R566" s="75" t="b">
        <v>0</v>
      </c>
      <c r="S566" s="36">
        <v>4.04885364E8</v>
      </c>
      <c r="T566" s="35" t="s">
        <v>560</v>
      </c>
      <c r="U566" s="36">
        <v>918.0</v>
      </c>
      <c r="V566" s="36">
        <v>1125.0</v>
      </c>
      <c r="W566" s="36">
        <v>15.0</v>
      </c>
      <c r="X566" s="35" t="s">
        <v>561</v>
      </c>
      <c r="Y566" s="36">
        <v>463.0</v>
      </c>
      <c r="Z566" s="75" t="b">
        <v>0</v>
      </c>
      <c r="AA566" s="76" t="s">
        <v>562</v>
      </c>
      <c r="AB566" s="35" t="s">
        <v>563</v>
      </c>
      <c r="AC566" s="75" t="b">
        <v>0</v>
      </c>
      <c r="AD566" s="76" t="s">
        <v>564</v>
      </c>
      <c r="AE566" s="35"/>
      <c r="AF566" s="35"/>
      <c r="AG566" s="3"/>
      <c r="AH566" s="77" t="s">
        <v>59</v>
      </c>
      <c r="AI566" s="77" t="s">
        <v>86</v>
      </c>
      <c r="AJ566" s="78" t="s">
        <v>61</v>
      </c>
      <c r="AK566" s="78" t="s">
        <v>1329</v>
      </c>
      <c r="AL566" s="79" t="s">
        <v>63</v>
      </c>
      <c r="AM566" s="80" t="b">
        <v>1</v>
      </c>
      <c r="AN566" s="80" t="b">
        <v>1</v>
      </c>
      <c r="AO566" s="80" t="b">
        <v>1</v>
      </c>
      <c r="AP566" s="8" t="b">
        <v>0</v>
      </c>
      <c r="AQ566" s="81" t="s">
        <v>64</v>
      </c>
      <c r="AR566" s="81" t="b">
        <v>1</v>
      </c>
      <c r="AS566" s="81" t="b">
        <v>1</v>
      </c>
      <c r="AT566" s="82" t="b">
        <v>0</v>
      </c>
      <c r="AU566" s="82" t="b">
        <v>0</v>
      </c>
      <c r="AV566" s="83" t="b">
        <v>0</v>
      </c>
      <c r="AW566" s="83" t="b">
        <v>0</v>
      </c>
      <c r="AX566" s="83" t="b">
        <v>0</v>
      </c>
      <c r="AY566" s="7" t="b">
        <v>1</v>
      </c>
      <c r="AZ566" s="83" t="b">
        <v>0</v>
      </c>
    </row>
    <row r="567" ht="56.25" customHeight="1">
      <c r="A567" s="35" t="s">
        <v>3247</v>
      </c>
      <c r="B567" s="36">
        <v>1445.0</v>
      </c>
      <c r="C567" s="74" t="s">
        <v>3248</v>
      </c>
      <c r="D567" s="35" t="s">
        <v>423</v>
      </c>
      <c r="E567" s="35"/>
      <c r="F567" s="36">
        <v>5438.0</v>
      </c>
      <c r="G567" s="35" t="s">
        <v>424</v>
      </c>
      <c r="H567" s="35" t="s">
        <v>3249</v>
      </c>
      <c r="I567" s="36">
        <v>0.0</v>
      </c>
      <c r="J567" s="35" t="s">
        <v>3250</v>
      </c>
      <c r="K567" s="36">
        <v>15.0</v>
      </c>
      <c r="L567" s="35"/>
      <c r="M567" s="75" t="b">
        <v>1</v>
      </c>
      <c r="N567" s="35" t="s">
        <v>54</v>
      </c>
      <c r="O567" s="36">
        <v>0.0</v>
      </c>
      <c r="P567" s="36">
        <v>0.0</v>
      </c>
      <c r="Q567" s="36">
        <v>4.0</v>
      </c>
      <c r="R567" s="75" t="b">
        <v>0</v>
      </c>
      <c r="S567" s="36">
        <v>1.29447857E8</v>
      </c>
      <c r="T567" s="35" t="s">
        <v>427</v>
      </c>
      <c r="U567" s="36">
        <v>50559.0</v>
      </c>
      <c r="V567" s="36">
        <v>4206.0</v>
      </c>
      <c r="W567" s="36">
        <v>46.0</v>
      </c>
      <c r="X567" s="35" t="s">
        <v>428</v>
      </c>
      <c r="Y567" s="36">
        <v>4287.0</v>
      </c>
      <c r="Z567" s="75" t="b">
        <v>0</v>
      </c>
      <c r="AA567" s="76" t="s">
        <v>429</v>
      </c>
      <c r="AB567" s="35" t="s">
        <v>430</v>
      </c>
      <c r="AC567" s="75" t="b">
        <v>0</v>
      </c>
      <c r="AD567" s="76" t="s">
        <v>431</v>
      </c>
      <c r="AE567" s="35"/>
      <c r="AF567" s="35"/>
      <c r="AG567" s="3"/>
      <c r="AH567" s="77" t="s">
        <v>519</v>
      </c>
      <c r="AI567" s="77" t="s">
        <v>60</v>
      </c>
      <c r="AJ567" s="78" t="s">
        <v>3220</v>
      </c>
      <c r="AK567" s="78" t="s">
        <v>73</v>
      </c>
      <c r="AL567" s="79" t="s">
        <v>74</v>
      </c>
      <c r="AM567" s="80" t="b">
        <v>0</v>
      </c>
      <c r="AN567" s="8" t="b">
        <v>0</v>
      </c>
      <c r="AO567" s="80" t="b">
        <v>0</v>
      </c>
      <c r="AP567" s="80" t="b">
        <v>1</v>
      </c>
      <c r="AQ567" s="81" t="s">
        <v>64</v>
      </c>
      <c r="AR567" s="82" t="b">
        <v>0</v>
      </c>
      <c r="AS567" s="81" t="b">
        <v>1</v>
      </c>
      <c r="AT567" s="82" t="b">
        <v>0</v>
      </c>
      <c r="AU567" s="82" t="b">
        <v>0</v>
      </c>
      <c r="AV567" s="83" t="b">
        <v>0</v>
      </c>
      <c r="AW567" s="83" t="b">
        <v>0</v>
      </c>
      <c r="AX567" s="83" t="b">
        <v>0</v>
      </c>
      <c r="AY567" s="7" t="b">
        <v>1</v>
      </c>
      <c r="AZ567" s="83" t="b">
        <v>0</v>
      </c>
    </row>
    <row r="568" ht="56.25" customHeight="1">
      <c r="A568" s="35" t="s">
        <v>3247</v>
      </c>
      <c r="B568" s="36">
        <v>1594.0</v>
      </c>
      <c r="C568" s="74" t="s">
        <v>3251</v>
      </c>
      <c r="D568" s="35" t="s">
        <v>423</v>
      </c>
      <c r="E568" s="35" t="s">
        <v>512</v>
      </c>
      <c r="F568" s="36">
        <v>5438.0</v>
      </c>
      <c r="G568" s="35" t="s">
        <v>424</v>
      </c>
      <c r="H568" s="35" t="s">
        <v>3252</v>
      </c>
      <c r="I568" s="36">
        <v>0.0</v>
      </c>
      <c r="J568" s="35" t="s">
        <v>3253</v>
      </c>
      <c r="K568" s="36">
        <v>1.0</v>
      </c>
      <c r="L568" s="36">
        <v>4.7134882E7</v>
      </c>
      <c r="M568" s="75" t="b">
        <v>0</v>
      </c>
      <c r="N568" s="35" t="s">
        <v>54</v>
      </c>
      <c r="O568" s="36">
        <v>0.0</v>
      </c>
      <c r="P568" s="36">
        <v>1.0</v>
      </c>
      <c r="Q568" s="36">
        <v>0.0</v>
      </c>
      <c r="R568" s="75" t="b">
        <v>0</v>
      </c>
      <c r="S568" s="36">
        <v>1.29447857E8</v>
      </c>
      <c r="T568" s="35" t="s">
        <v>427</v>
      </c>
      <c r="U568" s="36">
        <v>50559.0</v>
      </c>
      <c r="V568" s="36">
        <v>4206.0</v>
      </c>
      <c r="W568" s="36">
        <v>46.0</v>
      </c>
      <c r="X568" s="35" t="s">
        <v>428</v>
      </c>
      <c r="Y568" s="36">
        <v>4287.0</v>
      </c>
      <c r="Z568" s="75" t="b">
        <v>0</v>
      </c>
      <c r="AA568" s="76" t="s">
        <v>429</v>
      </c>
      <c r="AB568" s="35" t="s">
        <v>430</v>
      </c>
      <c r="AC568" s="75" t="b">
        <v>0</v>
      </c>
      <c r="AD568" s="76" t="s">
        <v>431</v>
      </c>
      <c r="AE568" s="35"/>
      <c r="AF568" s="35"/>
      <c r="AG568" s="3"/>
      <c r="AH568" s="77" t="s">
        <v>519</v>
      </c>
      <c r="AI568" s="77" t="s">
        <v>140</v>
      </c>
      <c r="AJ568" s="78" t="s">
        <v>352</v>
      </c>
      <c r="AK568" s="78" t="s">
        <v>3220</v>
      </c>
      <c r="AL568" s="79" t="s">
        <v>63</v>
      </c>
      <c r="AM568" s="80" t="b">
        <v>1</v>
      </c>
      <c r="AN568" s="80" t="b">
        <v>1</v>
      </c>
      <c r="AO568" s="80" t="b">
        <v>1</v>
      </c>
      <c r="AP568" s="8" t="b">
        <v>0</v>
      </c>
      <c r="AQ568" s="81" t="s">
        <v>144</v>
      </c>
      <c r="AR568" s="82" t="b">
        <v>0</v>
      </c>
      <c r="AS568" s="82" t="b">
        <v>0</v>
      </c>
      <c r="AT568" s="82" t="b">
        <v>0</v>
      </c>
      <c r="AU568" s="82" t="b">
        <v>0</v>
      </c>
      <c r="AV568" s="83" t="b">
        <v>0</v>
      </c>
      <c r="AW568" s="83" t="b">
        <v>0</v>
      </c>
      <c r="AX568" s="83" t="b">
        <v>0</v>
      </c>
      <c r="AY568" s="83" t="b">
        <v>0</v>
      </c>
      <c r="AZ568" s="7" t="b">
        <v>1</v>
      </c>
    </row>
    <row r="569" ht="56.25" customHeight="1">
      <c r="A569" s="35" t="s">
        <v>3247</v>
      </c>
      <c r="B569" s="36">
        <v>2671.0</v>
      </c>
      <c r="C569" s="74" t="s">
        <v>3254</v>
      </c>
      <c r="D569" s="35" t="s">
        <v>3255</v>
      </c>
      <c r="E569" s="35"/>
      <c r="F569" s="36">
        <v>12470.0</v>
      </c>
      <c r="G569" s="35" t="s">
        <v>3256</v>
      </c>
      <c r="H569" s="35" t="s">
        <v>3257</v>
      </c>
      <c r="I569" s="36">
        <v>0.0</v>
      </c>
      <c r="J569" s="35" t="s">
        <v>3258</v>
      </c>
      <c r="K569" s="36">
        <v>16.0</v>
      </c>
      <c r="L569" s="35"/>
      <c r="M569" s="75" t="b">
        <v>0</v>
      </c>
      <c r="N569" s="35" t="s">
        <v>54</v>
      </c>
      <c r="O569" s="36">
        <v>2.0</v>
      </c>
      <c r="P569" s="36">
        <v>2.0</v>
      </c>
      <c r="Q569" s="36">
        <v>4.0</v>
      </c>
      <c r="R569" s="75" t="b">
        <v>0</v>
      </c>
      <c r="S569" s="35" t="s">
        <v>3259</v>
      </c>
      <c r="T569" s="35" t="s">
        <v>3260</v>
      </c>
      <c r="U569" s="36">
        <v>28449.0</v>
      </c>
      <c r="V569" s="36">
        <v>742.0</v>
      </c>
      <c r="W569" s="36">
        <v>18.0</v>
      </c>
      <c r="X569" s="35" t="s">
        <v>56</v>
      </c>
      <c r="Y569" s="36">
        <v>4308.0</v>
      </c>
      <c r="Z569" s="75" t="b">
        <v>0</v>
      </c>
      <c r="AA569" s="76" t="s">
        <v>3261</v>
      </c>
      <c r="AB569" s="35" t="s">
        <v>3262</v>
      </c>
      <c r="AC569" s="75" t="b">
        <v>0</v>
      </c>
      <c r="AD569" s="76" t="s">
        <v>3263</v>
      </c>
      <c r="AE569" s="35"/>
      <c r="AF569" s="35"/>
      <c r="AG569" s="3"/>
      <c r="AH569" s="77" t="s">
        <v>474</v>
      </c>
      <c r="AI569" s="77" t="s">
        <v>86</v>
      </c>
      <c r="AJ569" s="78" t="s">
        <v>105</v>
      </c>
      <c r="AK569" s="78" t="s">
        <v>73</v>
      </c>
      <c r="AL569" s="79" t="s">
        <v>157</v>
      </c>
      <c r="AM569" s="80" t="b">
        <v>0</v>
      </c>
      <c r="AN569" s="8" t="b">
        <v>0</v>
      </c>
      <c r="AO569" s="80" t="b">
        <v>0</v>
      </c>
      <c r="AP569" s="8" t="b">
        <v>0</v>
      </c>
      <c r="AQ569" s="81" t="s">
        <v>64</v>
      </c>
      <c r="AR569" s="82" t="b">
        <v>0</v>
      </c>
      <c r="AS569" s="82" t="b">
        <v>0</v>
      </c>
      <c r="AT569" s="82" t="b">
        <v>0</v>
      </c>
      <c r="AU569" s="82" t="b">
        <v>0</v>
      </c>
      <c r="AV569" s="83" t="b">
        <v>0</v>
      </c>
      <c r="AW569" s="83" t="b">
        <v>0</v>
      </c>
      <c r="AX569" s="83" t="b">
        <v>0</v>
      </c>
      <c r="AY569" s="83" t="b">
        <v>0</v>
      </c>
      <c r="AZ569" s="7" t="b">
        <v>1</v>
      </c>
    </row>
    <row r="570" ht="56.25" customHeight="1">
      <c r="A570" s="35" t="s">
        <v>3247</v>
      </c>
      <c r="B570" s="36">
        <v>2899.0</v>
      </c>
      <c r="C570" s="74" t="s">
        <v>3264</v>
      </c>
      <c r="D570" s="35" t="s">
        <v>3265</v>
      </c>
      <c r="E570" s="35" t="s">
        <v>1584</v>
      </c>
      <c r="F570" s="36">
        <v>21.0</v>
      </c>
      <c r="G570" s="35"/>
      <c r="H570" s="35" t="s">
        <v>3266</v>
      </c>
      <c r="I570" s="36">
        <v>0.0</v>
      </c>
      <c r="J570" s="35" t="s">
        <v>3267</v>
      </c>
      <c r="K570" s="36">
        <v>3.0</v>
      </c>
      <c r="L570" s="36">
        <v>4.43119336E8</v>
      </c>
      <c r="M570" s="75" t="b">
        <v>0</v>
      </c>
      <c r="N570" s="35" t="s">
        <v>54</v>
      </c>
      <c r="O570" s="36">
        <v>0.0</v>
      </c>
      <c r="P570" s="36">
        <v>0.0</v>
      </c>
      <c r="Q570" s="36">
        <v>0.0</v>
      </c>
      <c r="R570" s="75" t="b">
        <v>0</v>
      </c>
      <c r="S570" s="35" t="s">
        <v>3268</v>
      </c>
      <c r="T570" s="35" t="s">
        <v>3269</v>
      </c>
      <c r="U570" s="36">
        <v>4534.0</v>
      </c>
      <c r="V570" s="36">
        <v>5.0</v>
      </c>
      <c r="W570" s="36">
        <v>0.0</v>
      </c>
      <c r="X570" s="35"/>
      <c r="Y570" s="36">
        <v>0.0</v>
      </c>
      <c r="Z570" s="75" t="b">
        <v>0</v>
      </c>
      <c r="AA570" s="76" t="s">
        <v>3270</v>
      </c>
      <c r="AB570" s="35" t="s">
        <v>3271</v>
      </c>
      <c r="AC570" s="75" t="b">
        <v>0</v>
      </c>
      <c r="AD570" s="35"/>
      <c r="AE570" s="35"/>
      <c r="AF570" s="35"/>
      <c r="AG570" s="3"/>
      <c r="AH570" s="77" t="s">
        <v>519</v>
      </c>
      <c r="AI570" s="77" t="s">
        <v>86</v>
      </c>
      <c r="AJ570" s="78" t="s">
        <v>73</v>
      </c>
      <c r="AK570" s="78" t="s">
        <v>520</v>
      </c>
      <c r="AL570" s="79" t="s">
        <v>157</v>
      </c>
      <c r="AM570" s="80" t="b">
        <v>0</v>
      </c>
      <c r="AN570" s="80" t="b">
        <v>1</v>
      </c>
      <c r="AO570" s="80" t="b">
        <v>0</v>
      </c>
      <c r="AP570" s="8" t="b">
        <v>0</v>
      </c>
      <c r="AQ570" s="81" t="s">
        <v>144</v>
      </c>
      <c r="AR570" s="82" t="b">
        <v>0</v>
      </c>
      <c r="AS570" s="82" t="b">
        <v>0</v>
      </c>
      <c r="AT570" s="82" t="b">
        <v>0</v>
      </c>
      <c r="AU570" s="82" t="b">
        <v>0</v>
      </c>
      <c r="AV570" s="83" t="b">
        <v>0</v>
      </c>
      <c r="AW570" s="7" t="b">
        <v>1</v>
      </c>
      <c r="AX570" s="83" t="b">
        <v>0</v>
      </c>
      <c r="AY570" s="83" t="b">
        <v>0</v>
      </c>
      <c r="AZ570" s="83" t="b">
        <v>0</v>
      </c>
    </row>
    <row r="571" ht="56.25" customHeight="1">
      <c r="A571" s="35" t="s">
        <v>3247</v>
      </c>
      <c r="B571" s="36">
        <v>3202.0</v>
      </c>
      <c r="C571" s="74" t="s">
        <v>3272</v>
      </c>
      <c r="D571" s="35" t="s">
        <v>3273</v>
      </c>
      <c r="E571" s="35"/>
      <c r="F571" s="36">
        <v>1443.0</v>
      </c>
      <c r="G571" s="35" t="s">
        <v>3274</v>
      </c>
      <c r="H571" s="35" t="s">
        <v>3275</v>
      </c>
      <c r="I571" s="36">
        <v>0.0</v>
      </c>
      <c r="J571" s="35" t="s">
        <v>3276</v>
      </c>
      <c r="K571" s="36">
        <v>93.0</v>
      </c>
      <c r="L571" s="35"/>
      <c r="M571" s="75" t="b">
        <v>0</v>
      </c>
      <c r="N571" s="35" t="s">
        <v>54</v>
      </c>
      <c r="O571" s="36">
        <v>0.0</v>
      </c>
      <c r="P571" s="36">
        <v>4.0</v>
      </c>
      <c r="Q571" s="36">
        <v>8.0</v>
      </c>
      <c r="R571" s="75" t="b">
        <v>0</v>
      </c>
      <c r="S571" s="35" t="s">
        <v>3277</v>
      </c>
      <c r="T571" s="35" t="s">
        <v>3278</v>
      </c>
      <c r="U571" s="36">
        <v>10732.0</v>
      </c>
      <c r="V571" s="36">
        <v>854.0</v>
      </c>
      <c r="W571" s="36">
        <v>3.0</v>
      </c>
      <c r="X571" s="35" t="s">
        <v>3279</v>
      </c>
      <c r="Y571" s="36">
        <v>1438.0</v>
      </c>
      <c r="Z571" s="75" t="b">
        <v>0</v>
      </c>
      <c r="AA571" s="76" t="s">
        <v>3280</v>
      </c>
      <c r="AB571" s="35" t="s">
        <v>3281</v>
      </c>
      <c r="AC571" s="75" t="b">
        <v>0</v>
      </c>
      <c r="AD571" s="76" t="s">
        <v>3282</v>
      </c>
      <c r="AE571" s="35"/>
      <c r="AF571" s="35"/>
      <c r="AG571" s="3"/>
      <c r="AH571" s="77" t="s">
        <v>474</v>
      </c>
      <c r="AI571" s="77" t="s">
        <v>60</v>
      </c>
      <c r="AJ571" s="78" t="s">
        <v>105</v>
      </c>
      <c r="AK571" s="78" t="s">
        <v>73</v>
      </c>
      <c r="AL571" s="79" t="s">
        <v>74</v>
      </c>
      <c r="AM571" s="80" t="b">
        <v>0</v>
      </c>
      <c r="AN571" s="8" t="b">
        <v>0</v>
      </c>
      <c r="AO571" s="80" t="b">
        <v>1</v>
      </c>
      <c r="AP571" s="80" t="b">
        <v>1</v>
      </c>
      <c r="AQ571" s="81" t="s">
        <v>144</v>
      </c>
      <c r="AR571" s="81" t="b">
        <v>1</v>
      </c>
      <c r="AS571" s="81" t="b">
        <v>1</v>
      </c>
      <c r="AT571" s="82" t="b">
        <v>0</v>
      </c>
      <c r="AU571" s="81" t="b">
        <v>1</v>
      </c>
      <c r="AV571" s="83" t="b">
        <v>0</v>
      </c>
      <c r="AW571" s="7" t="b">
        <v>1</v>
      </c>
      <c r="AX571" s="83" t="b">
        <v>0</v>
      </c>
      <c r="AY571" s="83" t="b">
        <v>0</v>
      </c>
      <c r="AZ571" s="83" t="b">
        <v>0</v>
      </c>
    </row>
    <row r="572" ht="56.25" customHeight="1">
      <c r="A572" s="35" t="s">
        <v>3247</v>
      </c>
      <c r="B572" s="36">
        <v>3374.0</v>
      </c>
      <c r="C572" s="84" t="s">
        <v>3283</v>
      </c>
      <c r="D572" s="35" t="s">
        <v>511</v>
      </c>
      <c r="E572" s="35"/>
      <c r="F572" s="36">
        <v>961.0</v>
      </c>
      <c r="G572" s="35" t="s">
        <v>513</v>
      </c>
      <c r="H572" s="35" t="s">
        <v>3284</v>
      </c>
      <c r="I572" s="36">
        <v>1.0</v>
      </c>
      <c r="J572" s="35" t="s">
        <v>3285</v>
      </c>
      <c r="K572" s="36">
        <v>114.0</v>
      </c>
      <c r="L572" s="35"/>
      <c r="M572" s="75" t="b">
        <v>0</v>
      </c>
      <c r="N572" s="35" t="s">
        <v>54</v>
      </c>
      <c r="O572" s="36">
        <v>5.0</v>
      </c>
      <c r="P572" s="36">
        <v>6.0</v>
      </c>
      <c r="Q572" s="36">
        <v>42.0</v>
      </c>
      <c r="R572" s="75" t="b">
        <v>0</v>
      </c>
      <c r="S572" s="36">
        <v>1.077633666E9</v>
      </c>
      <c r="T572" s="35" t="s">
        <v>516</v>
      </c>
      <c r="U572" s="36">
        <v>6233.0</v>
      </c>
      <c r="V572" s="36">
        <v>959.0</v>
      </c>
      <c r="W572" s="36">
        <v>19.0</v>
      </c>
      <c r="X572" s="35" t="s">
        <v>56</v>
      </c>
      <c r="Y572" s="36">
        <v>447.0</v>
      </c>
      <c r="Z572" s="75" t="b">
        <v>0</v>
      </c>
      <c r="AA572" s="76" t="s">
        <v>517</v>
      </c>
      <c r="AB572" s="35" t="s">
        <v>518</v>
      </c>
      <c r="AC572" s="75" t="b">
        <v>0</v>
      </c>
      <c r="AD572" s="35"/>
      <c r="AE572" s="35"/>
      <c r="AF572" s="35"/>
      <c r="AG572" s="3"/>
      <c r="AH572" s="77" t="s">
        <v>519</v>
      </c>
      <c r="AI572" s="77" t="s">
        <v>140</v>
      </c>
      <c r="AJ572" s="78" t="s">
        <v>352</v>
      </c>
      <c r="AK572" s="78" t="s">
        <v>3220</v>
      </c>
      <c r="AL572" s="79" t="s">
        <v>63</v>
      </c>
      <c r="AM572" s="80" t="b">
        <v>1</v>
      </c>
      <c r="AN572" s="80" t="b">
        <v>1</v>
      </c>
      <c r="AO572" s="80" t="b">
        <v>1</v>
      </c>
      <c r="AP572" s="80" t="b">
        <v>1</v>
      </c>
      <c r="AQ572" s="81" t="s">
        <v>64</v>
      </c>
      <c r="AR572" s="81" t="b">
        <v>1</v>
      </c>
      <c r="AS572" s="81" t="b">
        <v>1</v>
      </c>
      <c r="AT572" s="82" t="b">
        <v>0</v>
      </c>
      <c r="AU572" s="82" t="b">
        <v>0</v>
      </c>
      <c r="AV572" s="83" t="b">
        <v>0</v>
      </c>
      <c r="AW572" s="7" t="b">
        <v>1</v>
      </c>
      <c r="AX572" s="83" t="b">
        <v>0</v>
      </c>
      <c r="AY572" s="83" t="b">
        <v>0</v>
      </c>
      <c r="AZ572" s="83" t="b">
        <v>0</v>
      </c>
    </row>
    <row r="573" ht="56.25" customHeight="1">
      <c r="A573" s="35" t="s">
        <v>3247</v>
      </c>
      <c r="B573" s="36">
        <v>3448.0</v>
      </c>
      <c r="C573" s="74" t="s">
        <v>3286</v>
      </c>
      <c r="D573" s="35" t="s">
        <v>511</v>
      </c>
      <c r="E573" s="35" t="s">
        <v>3287</v>
      </c>
      <c r="F573" s="36">
        <v>961.0</v>
      </c>
      <c r="G573" s="35" t="s">
        <v>513</v>
      </c>
      <c r="H573" s="35" t="s">
        <v>3288</v>
      </c>
      <c r="I573" s="36">
        <v>0.0</v>
      </c>
      <c r="J573" s="35" t="s">
        <v>3289</v>
      </c>
      <c r="K573" s="36">
        <v>0.0</v>
      </c>
      <c r="L573" s="35" t="s">
        <v>3290</v>
      </c>
      <c r="M573" s="75" t="b">
        <v>0</v>
      </c>
      <c r="N573" s="35" t="s">
        <v>54</v>
      </c>
      <c r="O573" s="36">
        <v>0.0</v>
      </c>
      <c r="P573" s="36">
        <v>2.0</v>
      </c>
      <c r="Q573" s="36">
        <v>0.0</v>
      </c>
      <c r="R573" s="75" t="b">
        <v>0</v>
      </c>
      <c r="S573" s="36">
        <v>1.077633666E9</v>
      </c>
      <c r="T573" s="35" t="s">
        <v>516</v>
      </c>
      <c r="U573" s="36">
        <v>6233.0</v>
      </c>
      <c r="V573" s="36">
        <v>959.0</v>
      </c>
      <c r="W573" s="36">
        <v>19.0</v>
      </c>
      <c r="X573" s="35" t="s">
        <v>56</v>
      </c>
      <c r="Y573" s="36">
        <v>447.0</v>
      </c>
      <c r="Z573" s="75" t="b">
        <v>0</v>
      </c>
      <c r="AA573" s="76" t="s">
        <v>517</v>
      </c>
      <c r="AB573" s="35" t="s">
        <v>518</v>
      </c>
      <c r="AC573" s="75" t="b">
        <v>0</v>
      </c>
      <c r="AD573" s="35"/>
      <c r="AE573" s="35"/>
      <c r="AF573" s="35"/>
      <c r="AG573" s="3"/>
      <c r="AH573" s="77" t="s">
        <v>519</v>
      </c>
      <c r="AI573" s="77" t="s">
        <v>140</v>
      </c>
      <c r="AJ573" s="78" t="s">
        <v>520</v>
      </c>
      <c r="AK573" s="78" t="s">
        <v>521</v>
      </c>
      <c r="AL573" s="79" t="s">
        <v>63</v>
      </c>
      <c r="AM573" s="80" t="b">
        <v>1</v>
      </c>
      <c r="AN573" s="80" t="b">
        <v>1</v>
      </c>
      <c r="AO573" s="80" t="b">
        <v>1</v>
      </c>
      <c r="AP573" s="8" t="b">
        <v>0</v>
      </c>
      <c r="AQ573" s="81" t="s">
        <v>144</v>
      </c>
      <c r="AR573" s="82" t="b">
        <v>0</v>
      </c>
      <c r="AS573" s="81" t="b">
        <v>1</v>
      </c>
      <c r="AT573" s="82" t="b">
        <v>0</v>
      </c>
      <c r="AU573" s="82" t="b">
        <v>0</v>
      </c>
      <c r="AV573" s="83" t="b">
        <v>0</v>
      </c>
      <c r="AW573" s="83" t="b">
        <v>0</v>
      </c>
      <c r="AX573" s="83" t="b">
        <v>0</v>
      </c>
      <c r="AY573" s="7" t="b">
        <v>1</v>
      </c>
      <c r="AZ573" s="7" t="b">
        <v>1</v>
      </c>
    </row>
    <row r="574" ht="56.25" customHeight="1">
      <c r="A574" s="35" t="s">
        <v>3247</v>
      </c>
      <c r="B574" s="36">
        <v>3472.0</v>
      </c>
      <c r="C574" s="74" t="s">
        <v>3291</v>
      </c>
      <c r="D574" s="35" t="s">
        <v>3292</v>
      </c>
      <c r="E574" s="35" t="s">
        <v>518</v>
      </c>
      <c r="F574" s="36">
        <v>1565.0</v>
      </c>
      <c r="G574" s="35" t="s">
        <v>3293</v>
      </c>
      <c r="H574" s="35" t="s">
        <v>3294</v>
      </c>
      <c r="I574" s="36">
        <v>0.0</v>
      </c>
      <c r="J574" s="35" t="s">
        <v>3295</v>
      </c>
      <c r="K574" s="36">
        <v>10.0</v>
      </c>
      <c r="L574" s="36">
        <v>1.077633666E9</v>
      </c>
      <c r="M574" s="75" t="b">
        <v>0</v>
      </c>
      <c r="N574" s="35" t="s">
        <v>54</v>
      </c>
      <c r="O574" s="36">
        <v>0.0</v>
      </c>
      <c r="P574" s="36">
        <v>0.0</v>
      </c>
      <c r="Q574" s="36">
        <v>0.0</v>
      </c>
      <c r="R574" s="75" t="b">
        <v>0</v>
      </c>
      <c r="S574" s="36">
        <v>5.13586458E8</v>
      </c>
      <c r="T574" s="35" t="s">
        <v>3296</v>
      </c>
      <c r="U574" s="36">
        <v>32827.0</v>
      </c>
      <c r="V574" s="36">
        <v>1465.0</v>
      </c>
      <c r="W574" s="36">
        <v>1.0</v>
      </c>
      <c r="X574" s="35"/>
      <c r="Y574" s="36">
        <v>1762.0</v>
      </c>
      <c r="Z574" s="75" t="b">
        <v>0</v>
      </c>
      <c r="AA574" s="76" t="s">
        <v>3297</v>
      </c>
      <c r="AB574" s="35" t="s">
        <v>3298</v>
      </c>
      <c r="AC574" s="75" t="b">
        <v>0</v>
      </c>
      <c r="AD574" s="76" t="s">
        <v>3299</v>
      </c>
      <c r="AE574" s="35"/>
      <c r="AF574" s="35"/>
      <c r="AG574" s="3"/>
      <c r="AH574" s="77" t="s">
        <v>519</v>
      </c>
      <c r="AI574" s="77" t="s">
        <v>140</v>
      </c>
      <c r="AJ574" s="78" t="s">
        <v>73</v>
      </c>
      <c r="AK574" s="78" t="s">
        <v>520</v>
      </c>
      <c r="AL574" s="79" t="s">
        <v>157</v>
      </c>
      <c r="AM574" s="80" t="b">
        <v>0</v>
      </c>
      <c r="AN574" s="80" t="b">
        <v>1</v>
      </c>
      <c r="AO574" s="80" t="b">
        <v>1</v>
      </c>
      <c r="AP574" s="80" t="b">
        <v>1</v>
      </c>
      <c r="AQ574" s="81" t="s">
        <v>144</v>
      </c>
      <c r="AR574" s="82" t="b">
        <v>0</v>
      </c>
      <c r="AS574" s="81" t="b">
        <v>1</v>
      </c>
      <c r="AT574" s="81" t="b">
        <v>1</v>
      </c>
      <c r="AU574" s="82" t="b">
        <v>0</v>
      </c>
      <c r="AV574" s="83" t="b">
        <v>0</v>
      </c>
      <c r="AW574" s="83" t="b">
        <v>0</v>
      </c>
      <c r="AX574" s="83" t="b">
        <v>0</v>
      </c>
      <c r="AY574" s="83" t="b">
        <v>0</v>
      </c>
      <c r="AZ574" s="7" t="b">
        <v>1</v>
      </c>
    </row>
    <row r="575" ht="56.25" customHeight="1">
      <c r="A575" s="35" t="s">
        <v>3247</v>
      </c>
      <c r="B575" s="36">
        <v>3504.0</v>
      </c>
      <c r="C575" s="74" t="s">
        <v>3300</v>
      </c>
      <c r="D575" s="35" t="s">
        <v>3301</v>
      </c>
      <c r="E575" s="35" t="s">
        <v>518</v>
      </c>
      <c r="F575" s="36">
        <v>3970.0</v>
      </c>
      <c r="G575" s="35" t="s">
        <v>3301</v>
      </c>
      <c r="H575" s="35" t="s">
        <v>3302</v>
      </c>
      <c r="I575" s="36">
        <v>0.0</v>
      </c>
      <c r="J575" s="35" t="s">
        <v>3303</v>
      </c>
      <c r="K575" s="36">
        <v>2.0</v>
      </c>
      <c r="L575" s="36">
        <v>1.077633666E9</v>
      </c>
      <c r="M575" s="75" t="b">
        <v>0</v>
      </c>
      <c r="N575" s="35" t="s">
        <v>54</v>
      </c>
      <c r="O575" s="36">
        <v>0.0</v>
      </c>
      <c r="P575" s="36">
        <v>1.0</v>
      </c>
      <c r="Q575" s="36">
        <v>0.0</v>
      </c>
      <c r="R575" s="75" t="b">
        <v>0</v>
      </c>
      <c r="S575" s="36">
        <v>1.34953696E8</v>
      </c>
      <c r="T575" s="35" t="s">
        <v>3304</v>
      </c>
      <c r="U575" s="36">
        <v>8217.0</v>
      </c>
      <c r="V575" s="36">
        <v>2864.0</v>
      </c>
      <c r="W575" s="36">
        <v>16.0</v>
      </c>
      <c r="X575" s="35" t="s">
        <v>3305</v>
      </c>
      <c r="Y575" s="36">
        <v>1141.0</v>
      </c>
      <c r="Z575" s="75" t="b">
        <v>0</v>
      </c>
      <c r="AA575" s="76" t="s">
        <v>3306</v>
      </c>
      <c r="AB575" s="35" t="s">
        <v>3307</v>
      </c>
      <c r="AC575" s="75" t="b">
        <v>0</v>
      </c>
      <c r="AD575" s="76" t="s">
        <v>3308</v>
      </c>
      <c r="AE575" s="35"/>
      <c r="AF575" s="35"/>
      <c r="AG575" s="3"/>
      <c r="AH575" s="77" t="s">
        <v>519</v>
      </c>
      <c r="AI575" s="77" t="s">
        <v>86</v>
      </c>
      <c r="AJ575" s="78" t="s">
        <v>73</v>
      </c>
      <c r="AK575" s="78" t="s">
        <v>73</v>
      </c>
      <c r="AL575" s="79" t="s">
        <v>157</v>
      </c>
      <c r="AM575" s="80" t="b">
        <v>0</v>
      </c>
      <c r="AN575" s="8" t="b">
        <v>0</v>
      </c>
      <c r="AO575" s="80" t="b">
        <v>0</v>
      </c>
      <c r="AP575" s="8" t="b">
        <v>0</v>
      </c>
      <c r="AQ575" s="81" t="s">
        <v>144</v>
      </c>
      <c r="AR575" s="82" t="b">
        <v>0</v>
      </c>
      <c r="AS575" s="82" t="b">
        <v>0</v>
      </c>
      <c r="AT575" s="82" t="b">
        <v>0</v>
      </c>
      <c r="AU575" s="82" t="b">
        <v>0</v>
      </c>
      <c r="AV575" s="83" t="b">
        <v>0</v>
      </c>
      <c r="AW575" s="83" t="b">
        <v>0</v>
      </c>
      <c r="AX575" s="83" t="b">
        <v>0</v>
      </c>
      <c r="AY575" s="83" t="b">
        <v>0</v>
      </c>
      <c r="AZ575" s="7" t="b">
        <v>1</v>
      </c>
    </row>
    <row r="576" ht="56.25" customHeight="1">
      <c r="A576" s="35" t="s">
        <v>3247</v>
      </c>
      <c r="B576" s="36">
        <v>3538.0</v>
      </c>
      <c r="C576" s="74" t="s">
        <v>3309</v>
      </c>
      <c r="D576" s="35" t="s">
        <v>2530</v>
      </c>
      <c r="E576" s="35" t="s">
        <v>518</v>
      </c>
      <c r="F576" s="36">
        <v>1861.0</v>
      </c>
      <c r="G576" s="35" t="s">
        <v>2531</v>
      </c>
      <c r="H576" s="35" t="s">
        <v>3310</v>
      </c>
      <c r="I576" s="36">
        <v>0.0</v>
      </c>
      <c r="J576" s="35" t="s">
        <v>3311</v>
      </c>
      <c r="K576" s="36">
        <v>8.0</v>
      </c>
      <c r="L576" s="36">
        <v>1.077633666E9</v>
      </c>
      <c r="M576" s="75" t="b">
        <v>0</v>
      </c>
      <c r="N576" s="35" t="s">
        <v>54</v>
      </c>
      <c r="O576" s="36">
        <v>0.0</v>
      </c>
      <c r="P576" s="36">
        <v>0.0</v>
      </c>
      <c r="Q576" s="36">
        <v>0.0</v>
      </c>
      <c r="R576" s="75" t="b">
        <v>0</v>
      </c>
      <c r="S576" s="36">
        <v>1.501870644E9</v>
      </c>
      <c r="T576" s="35" t="s">
        <v>2534</v>
      </c>
      <c r="U576" s="36">
        <v>41972.0</v>
      </c>
      <c r="V576" s="36">
        <v>1989.0</v>
      </c>
      <c r="W576" s="36">
        <v>9.0</v>
      </c>
      <c r="X576" s="35" t="s">
        <v>56</v>
      </c>
      <c r="Y576" s="36">
        <v>2081.0</v>
      </c>
      <c r="Z576" s="75" t="b">
        <v>0</v>
      </c>
      <c r="AA576" s="76" t="s">
        <v>2535</v>
      </c>
      <c r="AB576" s="35" t="s">
        <v>2536</v>
      </c>
      <c r="AC576" s="75" t="b">
        <v>0</v>
      </c>
      <c r="AD576" s="76" t="s">
        <v>2537</v>
      </c>
      <c r="AE576" s="35"/>
      <c r="AF576" s="35"/>
      <c r="AG576" s="3"/>
      <c r="AH576" s="77" t="s">
        <v>519</v>
      </c>
      <c r="AI576" s="77" t="s">
        <v>86</v>
      </c>
      <c r="AJ576" s="78" t="s">
        <v>73</v>
      </c>
      <c r="AK576" s="78" t="s">
        <v>73</v>
      </c>
      <c r="AL576" s="79" t="s">
        <v>157</v>
      </c>
      <c r="AM576" s="80" t="b">
        <v>0</v>
      </c>
      <c r="AN576" s="8" t="b">
        <v>0</v>
      </c>
      <c r="AO576" s="80" t="b">
        <v>0</v>
      </c>
      <c r="AP576" s="8" t="b">
        <v>0</v>
      </c>
      <c r="AQ576" s="81" t="s">
        <v>64</v>
      </c>
      <c r="AR576" s="81" t="b">
        <v>1</v>
      </c>
      <c r="AS576" s="82" t="b">
        <v>0</v>
      </c>
      <c r="AT576" s="82" t="b">
        <v>0</v>
      </c>
      <c r="AU576" s="82" t="b">
        <v>0</v>
      </c>
      <c r="AV576" s="83" t="b">
        <v>0</v>
      </c>
      <c r="AW576" s="83" t="b">
        <v>0</v>
      </c>
      <c r="AX576" s="83" t="b">
        <v>0</v>
      </c>
      <c r="AY576" s="83" t="b">
        <v>0</v>
      </c>
      <c r="AZ576" s="7" t="b">
        <v>1</v>
      </c>
    </row>
    <row r="577" ht="56.25" customHeight="1">
      <c r="A577" s="35" t="s">
        <v>3247</v>
      </c>
      <c r="B577" s="36">
        <v>3905.0</v>
      </c>
      <c r="C577" s="74" t="s">
        <v>3312</v>
      </c>
      <c r="D577" s="35" t="s">
        <v>3313</v>
      </c>
      <c r="E577" s="35" t="s">
        <v>1125</v>
      </c>
      <c r="F577" s="36">
        <v>77.0</v>
      </c>
      <c r="G577" s="35"/>
      <c r="H577" s="35" t="s">
        <v>3314</v>
      </c>
      <c r="I577" s="36">
        <v>0.0</v>
      </c>
      <c r="J577" s="35" t="s">
        <v>3315</v>
      </c>
      <c r="K577" s="36">
        <v>7.0</v>
      </c>
      <c r="L577" s="35" t="s">
        <v>1122</v>
      </c>
      <c r="M577" s="75" t="b">
        <v>0</v>
      </c>
      <c r="N577" s="35" t="s">
        <v>54</v>
      </c>
      <c r="O577" s="36">
        <v>0.0</v>
      </c>
      <c r="P577" s="36">
        <v>0.0</v>
      </c>
      <c r="Q577" s="36">
        <v>1.0</v>
      </c>
      <c r="R577" s="75" t="b">
        <v>0</v>
      </c>
      <c r="S577" s="36">
        <v>9.645136821632E17</v>
      </c>
      <c r="T577" s="35" t="s">
        <v>3316</v>
      </c>
      <c r="U577" s="36">
        <v>7067.0</v>
      </c>
      <c r="V577" s="36">
        <v>198.0</v>
      </c>
      <c r="W577" s="36">
        <v>1.0</v>
      </c>
      <c r="X577" s="35"/>
      <c r="Y577" s="36">
        <v>1063.0</v>
      </c>
      <c r="Z577" s="75" t="b">
        <v>0</v>
      </c>
      <c r="AA577" s="76" t="s">
        <v>188</v>
      </c>
      <c r="AB577" s="35" t="s">
        <v>3317</v>
      </c>
      <c r="AC577" s="75" t="b">
        <v>0</v>
      </c>
      <c r="AD577" s="35"/>
      <c r="AE577" s="35"/>
      <c r="AF577" s="35"/>
      <c r="AG577" s="3"/>
      <c r="AH577" s="77" t="s">
        <v>519</v>
      </c>
      <c r="AI577" s="77" t="s">
        <v>86</v>
      </c>
      <c r="AJ577" s="78" t="s">
        <v>352</v>
      </c>
      <c r="AK577" s="78" t="s">
        <v>3220</v>
      </c>
      <c r="AL577" s="79" t="s">
        <v>63</v>
      </c>
      <c r="AM577" s="80" t="b">
        <v>1</v>
      </c>
      <c r="AN577" s="80" t="b">
        <v>0</v>
      </c>
      <c r="AO577" s="80" t="b">
        <v>1</v>
      </c>
      <c r="AP577" s="80" t="b">
        <v>1</v>
      </c>
      <c r="AQ577" s="81" t="s">
        <v>144</v>
      </c>
      <c r="AR577" s="81" t="b">
        <v>1</v>
      </c>
      <c r="AS577" s="81" t="b">
        <v>1</v>
      </c>
      <c r="AT577" s="82" t="b">
        <v>0</v>
      </c>
      <c r="AU577" s="82" t="b">
        <v>0</v>
      </c>
      <c r="AV577" s="83" t="b">
        <v>0</v>
      </c>
      <c r="AW577" s="83" t="b">
        <v>0</v>
      </c>
      <c r="AX577" s="83" t="b">
        <v>0</v>
      </c>
      <c r="AY577" s="7" t="b">
        <v>1</v>
      </c>
      <c r="AZ577" s="83" t="b">
        <v>0</v>
      </c>
    </row>
    <row r="578" ht="56.25" customHeight="1">
      <c r="A578" s="35" t="s">
        <v>3247</v>
      </c>
      <c r="B578" s="36">
        <v>3906.0</v>
      </c>
      <c r="C578" s="74" t="s">
        <v>3318</v>
      </c>
      <c r="D578" s="35" t="s">
        <v>3313</v>
      </c>
      <c r="E578" s="35" t="s">
        <v>1125</v>
      </c>
      <c r="F578" s="36">
        <v>77.0</v>
      </c>
      <c r="G578" s="35"/>
      <c r="H578" s="35" t="s">
        <v>3319</v>
      </c>
      <c r="I578" s="36">
        <v>0.0</v>
      </c>
      <c r="J578" s="35" t="s">
        <v>3320</v>
      </c>
      <c r="K578" s="36">
        <v>4.0</v>
      </c>
      <c r="L578" s="35" t="s">
        <v>1122</v>
      </c>
      <c r="M578" s="75" t="b">
        <v>0</v>
      </c>
      <c r="N578" s="35" t="s">
        <v>54</v>
      </c>
      <c r="O578" s="36">
        <v>0.0</v>
      </c>
      <c r="P578" s="36">
        <v>1.0</v>
      </c>
      <c r="Q578" s="36">
        <v>1.0</v>
      </c>
      <c r="R578" s="75" t="b">
        <v>0</v>
      </c>
      <c r="S578" s="36">
        <v>9.645136821632E17</v>
      </c>
      <c r="T578" s="35" t="s">
        <v>3316</v>
      </c>
      <c r="U578" s="36">
        <v>7067.0</v>
      </c>
      <c r="V578" s="36">
        <v>198.0</v>
      </c>
      <c r="W578" s="36">
        <v>1.0</v>
      </c>
      <c r="X578" s="35"/>
      <c r="Y578" s="36">
        <v>1063.0</v>
      </c>
      <c r="Z578" s="75" t="b">
        <v>0</v>
      </c>
      <c r="AA578" s="76" t="s">
        <v>188</v>
      </c>
      <c r="AB578" s="35" t="s">
        <v>3317</v>
      </c>
      <c r="AC578" s="75" t="b">
        <v>0</v>
      </c>
      <c r="AD578" s="35"/>
      <c r="AE578" s="35"/>
      <c r="AF578" s="35"/>
      <c r="AG578" s="3"/>
      <c r="AH578" s="77" t="s">
        <v>519</v>
      </c>
      <c r="AI578" s="77" t="s">
        <v>86</v>
      </c>
      <c r="AJ578" s="78" t="s">
        <v>352</v>
      </c>
      <c r="AK578" s="78" t="s">
        <v>3220</v>
      </c>
      <c r="AL578" s="79" t="s">
        <v>63</v>
      </c>
      <c r="AM578" s="80" t="b">
        <v>1</v>
      </c>
      <c r="AN578" s="8" t="b">
        <v>0</v>
      </c>
      <c r="AO578" s="80" t="b">
        <v>1</v>
      </c>
      <c r="AP578" s="80" t="b">
        <v>0</v>
      </c>
      <c r="AQ578" s="81" t="s">
        <v>64</v>
      </c>
      <c r="AR578" s="81" t="b">
        <v>1</v>
      </c>
      <c r="AS578" s="81" t="b">
        <v>1</v>
      </c>
      <c r="AT578" s="82" t="b">
        <v>0</v>
      </c>
      <c r="AU578" s="82" t="b">
        <v>0</v>
      </c>
      <c r="AV578" s="7" t="b">
        <v>1</v>
      </c>
      <c r="AW578" s="7" t="b">
        <v>0</v>
      </c>
      <c r="AX578" s="7" t="b">
        <v>0</v>
      </c>
      <c r="AY578" s="7" t="b">
        <v>1</v>
      </c>
      <c r="AZ578" s="83" t="b">
        <v>0</v>
      </c>
    </row>
    <row r="579" ht="56.25" customHeight="1">
      <c r="A579" s="35" t="s">
        <v>3247</v>
      </c>
      <c r="B579" s="36">
        <v>4805.0</v>
      </c>
      <c r="C579" s="74" t="s">
        <v>3321</v>
      </c>
      <c r="D579" s="35" t="s">
        <v>3322</v>
      </c>
      <c r="E579" s="35" t="s">
        <v>1537</v>
      </c>
      <c r="F579" s="36">
        <v>1.0</v>
      </c>
      <c r="G579" s="35" t="s">
        <v>3323</v>
      </c>
      <c r="H579" s="35" t="s">
        <v>3324</v>
      </c>
      <c r="I579" s="36">
        <v>0.0</v>
      </c>
      <c r="J579" s="35" t="s">
        <v>3325</v>
      </c>
      <c r="K579" s="36">
        <v>1.0</v>
      </c>
      <c r="L579" s="36">
        <v>4.67556902E8</v>
      </c>
      <c r="M579" s="75" t="b">
        <v>0</v>
      </c>
      <c r="N579" s="35" t="s">
        <v>54</v>
      </c>
      <c r="O579" s="36">
        <v>0.0</v>
      </c>
      <c r="P579" s="36">
        <v>0.0</v>
      </c>
      <c r="Q579" s="36">
        <v>0.0</v>
      </c>
      <c r="R579" s="75" t="b">
        <v>0</v>
      </c>
      <c r="S579" s="35" t="s">
        <v>3326</v>
      </c>
      <c r="T579" s="35" t="s">
        <v>3327</v>
      </c>
      <c r="U579" s="36">
        <v>134.0</v>
      </c>
      <c r="V579" s="36">
        <v>28.0</v>
      </c>
      <c r="W579" s="36">
        <v>0.0</v>
      </c>
      <c r="X579" s="35"/>
      <c r="Y579" s="36">
        <v>3.0</v>
      </c>
      <c r="Z579" s="75" t="b">
        <v>0</v>
      </c>
      <c r="AA579" s="76" t="s">
        <v>3328</v>
      </c>
      <c r="AB579" s="35" t="s">
        <v>3329</v>
      </c>
      <c r="AC579" s="75" t="b">
        <v>0</v>
      </c>
      <c r="AD579" s="35"/>
      <c r="AE579" s="35"/>
      <c r="AF579" s="35"/>
      <c r="AG579" s="3"/>
      <c r="AH579" s="77" t="s">
        <v>519</v>
      </c>
      <c r="AI579" s="77" t="s">
        <v>86</v>
      </c>
      <c r="AJ579" s="78" t="s">
        <v>352</v>
      </c>
      <c r="AK579" s="78" t="s">
        <v>3220</v>
      </c>
      <c r="AL579" s="79" t="s">
        <v>63</v>
      </c>
      <c r="AM579" s="80" t="b">
        <v>0</v>
      </c>
      <c r="AN579" s="8" t="b">
        <v>0</v>
      </c>
      <c r="AO579" s="80" t="b">
        <v>1</v>
      </c>
      <c r="AP579" s="80" t="b">
        <v>1</v>
      </c>
      <c r="AQ579" s="81" t="s">
        <v>144</v>
      </c>
      <c r="AR579" s="82" t="b">
        <v>0</v>
      </c>
      <c r="AS579" s="81" t="b">
        <v>1</v>
      </c>
      <c r="AT579" s="82" t="b">
        <v>0</v>
      </c>
      <c r="AU579" s="82" t="b">
        <v>0</v>
      </c>
      <c r="AV579" s="83" t="b">
        <v>0</v>
      </c>
      <c r="AW579" s="83" t="b">
        <v>0</v>
      </c>
      <c r="AX579" s="7" t="b">
        <v>1</v>
      </c>
      <c r="AY579" s="7" t="b">
        <v>1</v>
      </c>
      <c r="AZ579" s="7" t="b">
        <v>1</v>
      </c>
    </row>
    <row r="580" ht="56.25" customHeight="1">
      <c r="A580" s="35" t="s">
        <v>3247</v>
      </c>
      <c r="B580" s="36">
        <v>5210.0</v>
      </c>
      <c r="C580" s="74" t="s">
        <v>3330</v>
      </c>
      <c r="D580" s="35" t="s">
        <v>3331</v>
      </c>
      <c r="E580" s="35" t="s">
        <v>635</v>
      </c>
      <c r="F580" s="36">
        <v>10826.0</v>
      </c>
      <c r="G580" s="35" t="s">
        <v>3332</v>
      </c>
      <c r="H580" s="35" t="s">
        <v>3333</v>
      </c>
      <c r="I580" s="36">
        <v>0.0</v>
      </c>
      <c r="J580" s="35" t="s">
        <v>3334</v>
      </c>
      <c r="K580" s="36">
        <v>10.0</v>
      </c>
      <c r="L580" s="35" t="s">
        <v>631</v>
      </c>
      <c r="M580" s="75" t="b">
        <v>0</v>
      </c>
      <c r="N580" s="35" t="s">
        <v>54</v>
      </c>
      <c r="O580" s="36">
        <v>0.0</v>
      </c>
      <c r="P580" s="36">
        <v>1.0</v>
      </c>
      <c r="Q580" s="36">
        <v>1.0</v>
      </c>
      <c r="R580" s="75" t="b">
        <v>0</v>
      </c>
      <c r="S580" s="35" t="s">
        <v>3335</v>
      </c>
      <c r="T580" s="35" t="s">
        <v>3336</v>
      </c>
      <c r="U580" s="36">
        <v>33683.0</v>
      </c>
      <c r="V580" s="36">
        <v>84.0</v>
      </c>
      <c r="W580" s="36">
        <v>40.0</v>
      </c>
      <c r="X580" s="35" t="s">
        <v>3337</v>
      </c>
      <c r="Y580" s="36">
        <v>1526.0</v>
      </c>
      <c r="Z580" s="75" t="b">
        <v>0</v>
      </c>
      <c r="AA580" s="76" t="s">
        <v>3338</v>
      </c>
      <c r="AB580" s="35" t="s">
        <v>3339</v>
      </c>
      <c r="AC580" s="75" t="b">
        <v>0</v>
      </c>
      <c r="AD580" s="76" t="s">
        <v>3340</v>
      </c>
      <c r="AE580" s="35"/>
      <c r="AF580" s="35"/>
      <c r="AG580" s="3"/>
      <c r="AH580" s="77" t="s">
        <v>519</v>
      </c>
      <c r="AI580" s="77" t="s">
        <v>86</v>
      </c>
      <c r="AJ580" s="78" t="s">
        <v>305</v>
      </c>
      <c r="AK580" s="78" t="s">
        <v>3220</v>
      </c>
      <c r="AL580" s="79" t="s">
        <v>63</v>
      </c>
      <c r="AM580" s="80" t="b">
        <v>1</v>
      </c>
      <c r="AN580" s="8" t="b">
        <v>0</v>
      </c>
      <c r="AO580" s="80" t="b">
        <v>1</v>
      </c>
      <c r="AP580" s="8" t="b">
        <v>0</v>
      </c>
      <c r="AQ580" s="81" t="s">
        <v>144</v>
      </c>
      <c r="AR580" s="82" t="b">
        <v>0</v>
      </c>
      <c r="AS580" s="81" t="b">
        <v>1</v>
      </c>
      <c r="AT580" s="82" t="b">
        <v>0</v>
      </c>
      <c r="AU580" s="82" t="b">
        <v>0</v>
      </c>
      <c r="AV580" s="7" t="b">
        <v>1</v>
      </c>
      <c r="AW580" s="83" t="b">
        <v>0</v>
      </c>
      <c r="AX580" s="83" t="b">
        <v>0</v>
      </c>
      <c r="AY580" s="83" t="b">
        <v>0</v>
      </c>
      <c r="AZ580" s="83" t="b">
        <v>0</v>
      </c>
    </row>
    <row r="581" ht="56.25" customHeight="1">
      <c r="A581" s="67" t="s">
        <v>3247</v>
      </c>
      <c r="B581" s="36">
        <v>6451.0</v>
      </c>
      <c r="C581" s="74" t="s">
        <v>3341</v>
      </c>
      <c r="D581" s="35" t="s">
        <v>3342</v>
      </c>
      <c r="E581" s="35" t="s">
        <v>931</v>
      </c>
      <c r="F581" s="36">
        <v>95.0</v>
      </c>
      <c r="G581" s="35"/>
      <c r="H581" s="35" t="s">
        <v>3343</v>
      </c>
      <c r="I581" s="36">
        <v>2.0</v>
      </c>
      <c r="J581" s="35" t="s">
        <v>3344</v>
      </c>
      <c r="K581" s="36">
        <v>21.0</v>
      </c>
      <c r="L581" s="35" t="s">
        <v>927</v>
      </c>
      <c r="M581" s="75" t="b">
        <v>0</v>
      </c>
      <c r="N581" s="35" t="s">
        <v>54</v>
      </c>
      <c r="O581" s="36">
        <v>1.0</v>
      </c>
      <c r="P581" s="36">
        <v>1.0</v>
      </c>
      <c r="Q581" s="36">
        <v>7.0</v>
      </c>
      <c r="R581" s="75" t="b">
        <v>0</v>
      </c>
      <c r="S581" s="35" t="s">
        <v>3345</v>
      </c>
      <c r="T581" s="35" t="s">
        <v>3346</v>
      </c>
      <c r="U581" s="36">
        <v>1222.0</v>
      </c>
      <c r="V581" s="36">
        <v>37.0</v>
      </c>
      <c r="W581" s="36">
        <v>2.0</v>
      </c>
      <c r="X581" s="35" t="s">
        <v>1244</v>
      </c>
      <c r="Y581" s="36">
        <v>1069.0</v>
      </c>
      <c r="Z581" s="75" t="b">
        <v>0</v>
      </c>
      <c r="AA581" s="76" t="s">
        <v>188</v>
      </c>
      <c r="AB581" s="35" t="s">
        <v>3347</v>
      </c>
      <c r="AC581" s="75" t="b">
        <v>0</v>
      </c>
      <c r="AD581" s="35"/>
      <c r="AE581" s="35"/>
      <c r="AF581" s="35"/>
      <c r="AG581" s="3"/>
      <c r="AH581" s="77" t="s">
        <v>474</v>
      </c>
      <c r="AI581" s="77" t="s">
        <v>95</v>
      </c>
      <c r="AJ581" s="78" t="s">
        <v>73</v>
      </c>
      <c r="AK581" s="78" t="s">
        <v>73</v>
      </c>
      <c r="AL581" s="79" t="s">
        <v>157</v>
      </c>
      <c r="AM581" s="80" t="b">
        <v>0</v>
      </c>
      <c r="AN581" s="8" t="b">
        <v>0</v>
      </c>
      <c r="AO581" s="80" t="b">
        <v>0</v>
      </c>
      <c r="AP581" s="8" t="b">
        <v>0</v>
      </c>
      <c r="AQ581" s="81" t="s">
        <v>64</v>
      </c>
      <c r="AR581" s="81" t="b">
        <v>1</v>
      </c>
      <c r="AS581" s="82" t="b">
        <v>0</v>
      </c>
      <c r="AT581" s="82" t="b">
        <v>0</v>
      </c>
      <c r="AU581" s="82" t="b">
        <v>0</v>
      </c>
      <c r="AV581" s="83" t="b">
        <v>0</v>
      </c>
      <c r="AW581" s="83" t="b">
        <v>0</v>
      </c>
      <c r="AX581" s="83" t="b">
        <v>0</v>
      </c>
      <c r="AY581" s="83" t="b">
        <v>0</v>
      </c>
      <c r="AZ581" s="83" t="b">
        <v>0</v>
      </c>
    </row>
    <row r="582" ht="56.25" customHeight="1">
      <c r="A582" s="35" t="s">
        <v>3247</v>
      </c>
      <c r="B582" s="36">
        <v>6809.0</v>
      </c>
      <c r="C582" s="74" t="s">
        <v>3348</v>
      </c>
      <c r="D582" s="35" t="s">
        <v>3349</v>
      </c>
      <c r="E582" s="35" t="s">
        <v>962</v>
      </c>
      <c r="F582" s="36">
        <v>2779.0</v>
      </c>
      <c r="G582" s="35" t="s">
        <v>3350</v>
      </c>
      <c r="H582" s="35" t="s">
        <v>3351</v>
      </c>
      <c r="I582" s="36">
        <v>0.0</v>
      </c>
      <c r="J582" s="35" t="s">
        <v>3352</v>
      </c>
      <c r="K582" s="36">
        <v>12.0</v>
      </c>
      <c r="L582" s="35" t="s">
        <v>965</v>
      </c>
      <c r="M582" s="75" t="b">
        <v>0</v>
      </c>
      <c r="N582" s="35" t="s">
        <v>54</v>
      </c>
      <c r="O582" s="36">
        <v>1.0</v>
      </c>
      <c r="P582" s="36">
        <v>1.0</v>
      </c>
      <c r="Q582" s="36">
        <v>2.0</v>
      </c>
      <c r="R582" s="75" t="b">
        <v>0</v>
      </c>
      <c r="S582" s="35" t="s">
        <v>3353</v>
      </c>
      <c r="T582" s="35" t="s">
        <v>3354</v>
      </c>
      <c r="U582" s="36">
        <v>56491.0</v>
      </c>
      <c r="V582" s="36">
        <v>2783.0</v>
      </c>
      <c r="W582" s="36">
        <v>12.0</v>
      </c>
      <c r="X582" s="35"/>
      <c r="Y582" s="36">
        <v>706.0</v>
      </c>
      <c r="Z582" s="75" t="b">
        <v>0</v>
      </c>
      <c r="AA582" s="76" t="s">
        <v>3355</v>
      </c>
      <c r="AB582" s="35" t="s">
        <v>3356</v>
      </c>
      <c r="AC582" s="75" t="b">
        <v>0</v>
      </c>
      <c r="AD582" s="76" t="s">
        <v>3357</v>
      </c>
      <c r="AE582" s="35"/>
      <c r="AF582" s="35"/>
      <c r="AG582" s="3"/>
      <c r="AH582" s="77" t="s">
        <v>519</v>
      </c>
      <c r="AI582" s="77" t="s">
        <v>86</v>
      </c>
      <c r="AJ582" s="78" t="s">
        <v>3220</v>
      </c>
      <c r="AK582" s="78" t="s">
        <v>520</v>
      </c>
      <c r="AL582" s="79" t="s">
        <v>63</v>
      </c>
      <c r="AM582" s="80" t="b">
        <v>0</v>
      </c>
      <c r="AN582" s="80" t="b">
        <v>1</v>
      </c>
      <c r="AO582" s="80" t="b">
        <v>1</v>
      </c>
      <c r="AP582" s="8" t="b">
        <v>0</v>
      </c>
      <c r="AQ582" s="81" t="s">
        <v>144</v>
      </c>
      <c r="AR582" s="82" t="b">
        <v>0</v>
      </c>
      <c r="AS582" s="81" t="b">
        <v>1</v>
      </c>
      <c r="AT582" s="81" t="b">
        <v>1</v>
      </c>
      <c r="AU582" s="82" t="b">
        <v>0</v>
      </c>
      <c r="AV582" s="83" t="b">
        <v>0</v>
      </c>
      <c r="AW582" s="83" t="b">
        <v>0</v>
      </c>
      <c r="AX582" s="83" t="b">
        <v>0</v>
      </c>
      <c r="AY582" s="83" t="b">
        <v>0</v>
      </c>
      <c r="AZ582" s="83" t="b">
        <v>0</v>
      </c>
    </row>
    <row r="583" ht="56.25" customHeight="1">
      <c r="A583" s="35" t="s">
        <v>3358</v>
      </c>
      <c r="B583" s="36">
        <v>231.0</v>
      </c>
      <c r="C583" s="74" t="s">
        <v>3359</v>
      </c>
      <c r="D583" s="35" t="s">
        <v>3360</v>
      </c>
      <c r="E583" s="35" t="s">
        <v>84</v>
      </c>
      <c r="F583" s="36">
        <v>1749.0</v>
      </c>
      <c r="G583" s="35" t="s">
        <v>3361</v>
      </c>
      <c r="H583" s="35" t="s">
        <v>3362</v>
      </c>
      <c r="I583" s="36">
        <v>0.0</v>
      </c>
      <c r="J583" s="35" t="s">
        <v>3363</v>
      </c>
      <c r="K583" s="36">
        <v>5.0</v>
      </c>
      <c r="L583" s="35" t="s">
        <v>80</v>
      </c>
      <c r="M583" s="75" t="b">
        <v>0</v>
      </c>
      <c r="N583" s="35" t="s">
        <v>54</v>
      </c>
      <c r="O583" s="36">
        <v>0.0</v>
      </c>
      <c r="P583" s="36">
        <v>0.0</v>
      </c>
      <c r="Q583" s="36">
        <v>0.0</v>
      </c>
      <c r="R583" s="75" t="b">
        <v>0</v>
      </c>
      <c r="S583" s="35" t="s">
        <v>3290</v>
      </c>
      <c r="T583" s="35" t="s">
        <v>3364</v>
      </c>
      <c r="U583" s="36">
        <v>50476.0</v>
      </c>
      <c r="V583" s="36">
        <v>759.0</v>
      </c>
      <c r="W583" s="36">
        <v>3.0</v>
      </c>
      <c r="X583" s="35" t="s">
        <v>3365</v>
      </c>
      <c r="Y583" s="36">
        <v>18051.0</v>
      </c>
      <c r="Z583" s="75" t="b">
        <v>0</v>
      </c>
      <c r="AA583" s="76" t="s">
        <v>3366</v>
      </c>
      <c r="AB583" s="35" t="s">
        <v>3287</v>
      </c>
      <c r="AC583" s="75" t="b">
        <v>0</v>
      </c>
      <c r="AD583" s="76" t="s">
        <v>3367</v>
      </c>
      <c r="AE583" s="35"/>
      <c r="AF583" s="35"/>
      <c r="AG583" s="3"/>
      <c r="AH583" s="77" t="s">
        <v>519</v>
      </c>
      <c r="AI583" s="77" t="s">
        <v>86</v>
      </c>
      <c r="AJ583" s="78" t="s">
        <v>73</v>
      </c>
      <c r="AK583" s="78" t="s">
        <v>90</v>
      </c>
      <c r="AL583" s="79" t="s">
        <v>157</v>
      </c>
      <c r="AM583" s="80" t="b">
        <v>1</v>
      </c>
      <c r="AN583" s="80" t="b">
        <v>1</v>
      </c>
      <c r="AO583" s="80" t="b">
        <v>0</v>
      </c>
      <c r="AP583" s="8" t="b">
        <v>0</v>
      </c>
      <c r="AQ583" s="81" t="s">
        <v>144</v>
      </c>
      <c r="AR583" s="82" t="b">
        <v>0</v>
      </c>
      <c r="AS583" s="82" t="b">
        <v>0</v>
      </c>
      <c r="AT583" s="82" t="b">
        <v>0</v>
      </c>
      <c r="AU583" s="82" t="b">
        <v>0</v>
      </c>
      <c r="AV583" s="83" t="b">
        <v>0</v>
      </c>
      <c r="AW583" s="83" t="b">
        <v>0</v>
      </c>
      <c r="AX583" s="83" t="b">
        <v>0</v>
      </c>
      <c r="AY583" s="83" t="b">
        <v>0</v>
      </c>
      <c r="AZ583" s="7" t="b">
        <v>1</v>
      </c>
    </row>
    <row r="584" ht="56.25" customHeight="1">
      <c r="A584" s="35" t="s">
        <v>3358</v>
      </c>
      <c r="B584" s="36">
        <v>940.0</v>
      </c>
      <c r="C584" s="74" t="s">
        <v>3368</v>
      </c>
      <c r="D584" s="35" t="s">
        <v>3369</v>
      </c>
      <c r="E584" s="35"/>
      <c r="F584" s="36">
        <v>1549.0</v>
      </c>
      <c r="G584" s="35" t="s">
        <v>3370</v>
      </c>
      <c r="H584" s="35" t="s">
        <v>3371</v>
      </c>
      <c r="I584" s="36">
        <v>0.0</v>
      </c>
      <c r="J584" s="35" t="s">
        <v>3372</v>
      </c>
      <c r="K584" s="36">
        <v>184.0</v>
      </c>
      <c r="L584" s="35"/>
      <c r="M584" s="75" t="b">
        <v>0</v>
      </c>
      <c r="N584" s="35" t="s">
        <v>54</v>
      </c>
      <c r="O584" s="36">
        <v>2.0</v>
      </c>
      <c r="P584" s="36">
        <v>14.0</v>
      </c>
      <c r="Q584" s="36">
        <v>46.0</v>
      </c>
      <c r="R584" s="75" t="b">
        <v>0</v>
      </c>
      <c r="S584" s="36">
        <v>5.94077587E8</v>
      </c>
      <c r="T584" s="35" t="s">
        <v>3373</v>
      </c>
      <c r="U584" s="36">
        <v>12649.0</v>
      </c>
      <c r="V584" s="36">
        <v>557.0</v>
      </c>
      <c r="W584" s="36">
        <v>25.0</v>
      </c>
      <c r="X584" s="35"/>
      <c r="Y584" s="36">
        <v>1257.0</v>
      </c>
      <c r="Z584" s="75" t="b">
        <v>0</v>
      </c>
      <c r="AA584" s="76" t="s">
        <v>3374</v>
      </c>
      <c r="AB584" s="35" t="s">
        <v>3375</v>
      </c>
      <c r="AC584" s="75" t="b">
        <v>0</v>
      </c>
      <c r="AD584" s="76" t="s">
        <v>3376</v>
      </c>
      <c r="AE584" s="35"/>
      <c r="AF584" s="35"/>
      <c r="AG584" s="3"/>
      <c r="AH584" s="77" t="s">
        <v>59</v>
      </c>
      <c r="AI584" s="77" t="s">
        <v>68</v>
      </c>
      <c r="AJ584" s="78" t="s">
        <v>362</v>
      </c>
      <c r="AK584" s="78" t="s">
        <v>305</v>
      </c>
      <c r="AL584" s="79" t="s">
        <v>157</v>
      </c>
      <c r="AM584" s="80" t="b">
        <v>0</v>
      </c>
      <c r="AN584" s="8" t="b">
        <v>0</v>
      </c>
      <c r="AO584" s="80" t="b">
        <v>0</v>
      </c>
      <c r="AP584" s="8" t="b">
        <v>0</v>
      </c>
      <c r="AQ584" s="81" t="s">
        <v>64</v>
      </c>
      <c r="AR584" s="81" t="b">
        <v>1</v>
      </c>
      <c r="AS584" s="82" t="b">
        <v>0</v>
      </c>
      <c r="AT584" s="82" t="b">
        <v>0</v>
      </c>
      <c r="AU584" s="82" t="b">
        <v>0</v>
      </c>
      <c r="AV584" s="83" t="b">
        <v>0</v>
      </c>
      <c r="AW584" s="7" t="b">
        <v>1</v>
      </c>
      <c r="AX584" s="83" t="b">
        <v>0</v>
      </c>
      <c r="AY584" s="83" t="b">
        <v>0</v>
      </c>
      <c r="AZ584" s="7" t="b">
        <v>1</v>
      </c>
    </row>
    <row r="585" ht="56.25" customHeight="1">
      <c r="A585" s="35" t="s">
        <v>3358</v>
      </c>
      <c r="B585" s="36">
        <v>1964.0</v>
      </c>
      <c r="C585" s="74" t="s">
        <v>3377</v>
      </c>
      <c r="D585" s="35" t="s">
        <v>1176</v>
      </c>
      <c r="E585" s="35" t="s">
        <v>3378</v>
      </c>
      <c r="F585" s="36">
        <v>798.0</v>
      </c>
      <c r="G585" s="35" t="s">
        <v>446</v>
      </c>
      <c r="H585" s="35" t="s">
        <v>3379</v>
      </c>
      <c r="I585" s="36">
        <v>0.0</v>
      </c>
      <c r="J585" s="35" t="s">
        <v>3380</v>
      </c>
      <c r="K585" s="36">
        <v>3.0</v>
      </c>
      <c r="L585" s="36">
        <v>1.86735293E8</v>
      </c>
      <c r="M585" s="75" t="b">
        <v>0</v>
      </c>
      <c r="N585" s="35" t="s">
        <v>54</v>
      </c>
      <c r="O585" s="36">
        <v>0.0</v>
      </c>
      <c r="P585" s="36">
        <v>1.0</v>
      </c>
      <c r="Q585" s="36">
        <v>0.0</v>
      </c>
      <c r="R585" s="75" t="b">
        <v>0</v>
      </c>
      <c r="S585" s="36">
        <v>6.3076876E7</v>
      </c>
      <c r="T585" s="35" t="s">
        <v>449</v>
      </c>
      <c r="U585" s="36">
        <v>24828.0</v>
      </c>
      <c r="V585" s="36">
        <v>683.0</v>
      </c>
      <c r="W585" s="36">
        <v>7.0</v>
      </c>
      <c r="X585" s="35" t="s">
        <v>450</v>
      </c>
      <c r="Y585" s="36">
        <v>328.0</v>
      </c>
      <c r="Z585" s="75" t="b">
        <v>0</v>
      </c>
      <c r="AA585" s="76" t="s">
        <v>451</v>
      </c>
      <c r="AB585" s="35" t="s">
        <v>452</v>
      </c>
      <c r="AC585" s="75" t="b">
        <v>0</v>
      </c>
      <c r="AD585" s="76" t="s">
        <v>453</v>
      </c>
      <c r="AE585" s="35"/>
      <c r="AF585" s="35"/>
      <c r="AG585" s="3"/>
      <c r="AH585" s="77" t="s">
        <v>474</v>
      </c>
      <c r="AI585" s="77" t="s">
        <v>95</v>
      </c>
      <c r="AJ585" s="78" t="s">
        <v>73</v>
      </c>
      <c r="AK585" s="78" t="s">
        <v>73</v>
      </c>
      <c r="AL585" s="79" t="s">
        <v>157</v>
      </c>
      <c r="AM585" s="80" t="b">
        <v>0</v>
      </c>
      <c r="AN585" s="8" t="b">
        <v>0</v>
      </c>
      <c r="AO585" s="80" t="b">
        <v>0</v>
      </c>
      <c r="AP585" s="8" t="b">
        <v>0</v>
      </c>
      <c r="AQ585" s="81" t="s">
        <v>64</v>
      </c>
      <c r="AR585" s="82" t="b">
        <v>0</v>
      </c>
      <c r="AS585" s="82" t="b">
        <v>0</v>
      </c>
      <c r="AT585" s="82" t="b">
        <v>0</v>
      </c>
      <c r="AU585" s="82" t="b">
        <v>0</v>
      </c>
      <c r="AV585" s="83" t="b">
        <v>0</v>
      </c>
      <c r="AW585" s="83" t="b">
        <v>0</v>
      </c>
      <c r="AX585" s="83" t="b">
        <v>0</v>
      </c>
      <c r="AY585" s="83" t="b">
        <v>0</v>
      </c>
      <c r="AZ585" s="83" t="b">
        <v>0</v>
      </c>
    </row>
    <row r="586" ht="56.25" customHeight="1">
      <c r="A586" s="35" t="s">
        <v>3358</v>
      </c>
      <c r="B586" s="36">
        <v>2093.0</v>
      </c>
      <c r="C586" s="74" t="s">
        <v>3381</v>
      </c>
      <c r="D586" s="35" t="s">
        <v>2986</v>
      </c>
      <c r="E586" s="35" t="s">
        <v>2732</v>
      </c>
      <c r="F586" s="36">
        <v>1038.0</v>
      </c>
      <c r="G586" s="35" t="s">
        <v>2987</v>
      </c>
      <c r="H586" s="35" t="s">
        <v>3382</v>
      </c>
      <c r="I586" s="36">
        <v>0.0</v>
      </c>
      <c r="J586" s="35" t="s">
        <v>3383</v>
      </c>
      <c r="K586" s="36">
        <v>2.0</v>
      </c>
      <c r="L586" s="35" t="s">
        <v>2729</v>
      </c>
      <c r="M586" s="75" t="b">
        <v>0</v>
      </c>
      <c r="N586" s="35" t="s">
        <v>54</v>
      </c>
      <c r="O586" s="36">
        <v>0.0</v>
      </c>
      <c r="P586" s="36">
        <v>0.0</v>
      </c>
      <c r="Q586" s="36">
        <v>0.0</v>
      </c>
      <c r="R586" s="75" t="b">
        <v>0</v>
      </c>
      <c r="S586" s="36">
        <v>1.435211166E9</v>
      </c>
      <c r="T586" s="35" t="s">
        <v>2990</v>
      </c>
      <c r="U586" s="36">
        <v>48309.0</v>
      </c>
      <c r="V586" s="36">
        <v>979.0</v>
      </c>
      <c r="W586" s="36">
        <v>5.0</v>
      </c>
      <c r="X586" s="35"/>
      <c r="Y586" s="36">
        <v>889.0</v>
      </c>
      <c r="Z586" s="75" t="b">
        <v>0</v>
      </c>
      <c r="AA586" s="76" t="s">
        <v>2991</v>
      </c>
      <c r="AB586" s="35" t="s">
        <v>2992</v>
      </c>
      <c r="AC586" s="75" t="b">
        <v>0</v>
      </c>
      <c r="AD586" s="76" t="s">
        <v>2993</v>
      </c>
      <c r="AE586" s="35"/>
      <c r="AF586" s="35"/>
      <c r="AG586" s="3"/>
      <c r="AH586" s="77" t="s">
        <v>545</v>
      </c>
      <c r="AI586" s="77" t="s">
        <v>86</v>
      </c>
      <c r="AJ586" s="78" t="s">
        <v>190</v>
      </c>
      <c r="AK586" s="78" t="s">
        <v>156</v>
      </c>
      <c r="AL586" s="79" t="s">
        <v>74</v>
      </c>
      <c r="AM586" s="80" t="b">
        <v>1</v>
      </c>
      <c r="AN586" s="80" t="b">
        <v>1</v>
      </c>
      <c r="AO586" s="80" t="b">
        <v>1</v>
      </c>
      <c r="AP586" s="8" t="b">
        <v>0</v>
      </c>
      <c r="AQ586" s="81" t="s">
        <v>64</v>
      </c>
      <c r="AR586" s="82" t="b">
        <v>0</v>
      </c>
      <c r="AS586" s="81" t="b">
        <v>1</v>
      </c>
      <c r="AT586" s="82" t="b">
        <v>0</v>
      </c>
      <c r="AU586" s="82" t="b">
        <v>0</v>
      </c>
      <c r="AV586" s="83" t="b">
        <v>0</v>
      </c>
      <c r="AW586" s="83" t="b">
        <v>0</v>
      </c>
      <c r="AX586" s="83" t="b">
        <v>0</v>
      </c>
      <c r="AY586" s="83" t="b">
        <v>0</v>
      </c>
      <c r="AZ586" s="83" t="b">
        <v>0</v>
      </c>
    </row>
    <row r="587" ht="56.25" customHeight="1">
      <c r="A587" s="35" t="s">
        <v>3358</v>
      </c>
      <c r="B587" s="36">
        <v>2461.0</v>
      </c>
      <c r="C587" s="74" t="s">
        <v>3384</v>
      </c>
      <c r="D587" s="35" t="s">
        <v>3385</v>
      </c>
      <c r="E587" s="35"/>
      <c r="F587" s="36">
        <v>962.0</v>
      </c>
      <c r="G587" s="35" t="s">
        <v>3386</v>
      </c>
      <c r="H587" s="35" t="s">
        <v>3387</v>
      </c>
      <c r="I587" s="36">
        <v>5.0</v>
      </c>
      <c r="J587" s="35" t="s">
        <v>3388</v>
      </c>
      <c r="K587" s="36">
        <v>112.0</v>
      </c>
      <c r="L587" s="35"/>
      <c r="M587" s="75" t="b">
        <v>0</v>
      </c>
      <c r="N587" s="35" t="s">
        <v>54</v>
      </c>
      <c r="O587" s="36">
        <v>8.0</v>
      </c>
      <c r="P587" s="36">
        <v>43.0</v>
      </c>
      <c r="Q587" s="36">
        <v>18.0</v>
      </c>
      <c r="R587" s="75" t="b">
        <v>0</v>
      </c>
      <c r="S587" s="36">
        <v>2.98507562E8</v>
      </c>
      <c r="T587" s="35" t="s">
        <v>3389</v>
      </c>
      <c r="U587" s="36">
        <v>11492.0</v>
      </c>
      <c r="V587" s="36">
        <v>617.0</v>
      </c>
      <c r="W587" s="36">
        <v>6.0</v>
      </c>
      <c r="X587" s="35"/>
      <c r="Y587" s="36">
        <v>333.0</v>
      </c>
      <c r="Z587" s="75" t="b">
        <v>0</v>
      </c>
      <c r="AA587" s="76" t="s">
        <v>3390</v>
      </c>
      <c r="AB587" s="35" t="s">
        <v>3391</v>
      </c>
      <c r="AC587" s="75" t="b">
        <v>0</v>
      </c>
      <c r="AD587" s="35"/>
      <c r="AE587" s="35"/>
      <c r="AF587" s="35"/>
      <c r="AG587" s="3"/>
      <c r="AH587" s="77" t="s">
        <v>545</v>
      </c>
      <c r="AI587" s="77" t="s">
        <v>86</v>
      </c>
      <c r="AJ587" s="78" t="s">
        <v>105</v>
      </c>
      <c r="AK587" s="78" t="s">
        <v>305</v>
      </c>
      <c r="AL587" s="79" t="s">
        <v>63</v>
      </c>
      <c r="AM587" s="80" t="b">
        <v>1</v>
      </c>
      <c r="AN587" s="80" t="b">
        <v>1</v>
      </c>
      <c r="AO587" s="80" t="b">
        <v>0</v>
      </c>
      <c r="AP587" s="8" t="b">
        <v>0</v>
      </c>
      <c r="AQ587" s="81" t="s">
        <v>64</v>
      </c>
      <c r="AR587" s="81" t="b">
        <v>1</v>
      </c>
      <c r="AS587" s="81" t="b">
        <v>1</v>
      </c>
      <c r="AT587" s="82" t="b">
        <v>0</v>
      </c>
      <c r="AU587" s="82" t="b">
        <v>0</v>
      </c>
      <c r="AV587" s="83" t="b">
        <v>0</v>
      </c>
      <c r="AW587" s="83" t="b">
        <v>0</v>
      </c>
      <c r="AX587" s="83" t="b">
        <v>0</v>
      </c>
      <c r="AY587" s="83" t="b">
        <v>0</v>
      </c>
      <c r="AZ587" s="83" t="b">
        <v>0</v>
      </c>
    </row>
    <row r="588" ht="56.25" customHeight="1">
      <c r="A588" s="35" t="s">
        <v>3358</v>
      </c>
      <c r="B588" s="36">
        <v>2927.0</v>
      </c>
      <c r="C588" s="74" t="s">
        <v>3392</v>
      </c>
      <c r="D588" s="35" t="s">
        <v>499</v>
      </c>
      <c r="E588" s="35"/>
      <c r="F588" s="36">
        <v>271.0</v>
      </c>
      <c r="G588" s="35" t="s">
        <v>2313</v>
      </c>
      <c r="H588" s="35" t="s">
        <v>3393</v>
      </c>
      <c r="I588" s="36">
        <v>0.0</v>
      </c>
      <c r="J588" s="35" t="s">
        <v>3394</v>
      </c>
      <c r="K588" s="36">
        <v>0.0</v>
      </c>
      <c r="L588" s="35"/>
      <c r="M588" s="75" t="b">
        <v>1</v>
      </c>
      <c r="N588" s="35" t="s">
        <v>54</v>
      </c>
      <c r="O588" s="36">
        <v>0.0</v>
      </c>
      <c r="P588" s="36">
        <v>0.0</v>
      </c>
      <c r="Q588" s="36">
        <v>0.0</v>
      </c>
      <c r="R588" s="75" t="b">
        <v>0</v>
      </c>
      <c r="S588" s="35" t="s">
        <v>503</v>
      </c>
      <c r="T588" s="35" t="s">
        <v>504</v>
      </c>
      <c r="U588" s="36">
        <v>6497.0</v>
      </c>
      <c r="V588" s="36">
        <v>275.0</v>
      </c>
      <c r="W588" s="36">
        <v>7.0</v>
      </c>
      <c r="X588" s="35"/>
      <c r="Y588" s="36">
        <v>257.0</v>
      </c>
      <c r="Z588" s="75" t="b">
        <v>0</v>
      </c>
      <c r="AA588" s="76" t="s">
        <v>505</v>
      </c>
      <c r="AB588" s="35" t="s">
        <v>506</v>
      </c>
      <c r="AC588" s="75" t="b">
        <v>0</v>
      </c>
      <c r="AD588" s="76" t="s">
        <v>507</v>
      </c>
      <c r="AE588" s="35"/>
      <c r="AF588" s="35"/>
      <c r="AG588" s="3"/>
      <c r="AH588" s="77" t="s">
        <v>59</v>
      </c>
      <c r="AI588" s="77" t="s">
        <v>140</v>
      </c>
      <c r="AJ588" s="78" t="s">
        <v>61</v>
      </c>
      <c r="AK588" s="78" t="s">
        <v>305</v>
      </c>
      <c r="AL588" s="79" t="s">
        <v>63</v>
      </c>
      <c r="AM588" s="80" t="b">
        <v>0</v>
      </c>
      <c r="AN588" s="80" t="b">
        <v>1</v>
      </c>
      <c r="AO588" s="80" t="b">
        <v>0</v>
      </c>
      <c r="AP588" s="8" t="b">
        <v>0</v>
      </c>
      <c r="AQ588" s="81" t="s">
        <v>144</v>
      </c>
      <c r="AR588" s="81" t="b">
        <v>1</v>
      </c>
      <c r="AS588" s="82" t="b">
        <v>0</v>
      </c>
      <c r="AT588" s="82" t="b">
        <v>0</v>
      </c>
      <c r="AU588" s="82" t="b">
        <v>0</v>
      </c>
      <c r="AV588" s="83" t="b">
        <v>0</v>
      </c>
      <c r="AW588" s="83" t="b">
        <v>0</v>
      </c>
      <c r="AX588" s="83" t="b">
        <v>0</v>
      </c>
      <c r="AY588" s="83" t="b">
        <v>0</v>
      </c>
      <c r="AZ588" s="83" t="b">
        <v>0</v>
      </c>
    </row>
    <row r="589" ht="56.25" customHeight="1">
      <c r="A589" s="35" t="s">
        <v>3358</v>
      </c>
      <c r="B589" s="36">
        <v>3016.0</v>
      </c>
      <c r="C589" s="74" t="s">
        <v>3395</v>
      </c>
      <c r="D589" s="35" t="s">
        <v>1764</v>
      </c>
      <c r="E589" s="35"/>
      <c r="F589" s="36">
        <v>2463.0</v>
      </c>
      <c r="G589" s="35" t="s">
        <v>1765</v>
      </c>
      <c r="H589" s="35" t="s">
        <v>3396</v>
      </c>
      <c r="I589" s="36">
        <v>0.0</v>
      </c>
      <c r="J589" s="35" t="s">
        <v>3397</v>
      </c>
      <c r="K589" s="36">
        <v>4.0</v>
      </c>
      <c r="L589" s="35"/>
      <c r="M589" s="75" t="b">
        <v>0</v>
      </c>
      <c r="N589" s="35" t="s">
        <v>54</v>
      </c>
      <c r="O589" s="36">
        <v>0.0</v>
      </c>
      <c r="P589" s="36">
        <v>1.0</v>
      </c>
      <c r="Q589" s="36">
        <v>3.0</v>
      </c>
      <c r="R589" s="75" t="b">
        <v>0</v>
      </c>
      <c r="S589" s="36">
        <v>3.69451024E8</v>
      </c>
      <c r="T589" s="35" t="s">
        <v>1768</v>
      </c>
      <c r="U589" s="36">
        <v>29960.0</v>
      </c>
      <c r="V589" s="36">
        <v>2185.0</v>
      </c>
      <c r="W589" s="36">
        <v>12.0</v>
      </c>
      <c r="X589" s="35" t="s">
        <v>722</v>
      </c>
      <c r="Y589" s="36">
        <v>1433.0</v>
      </c>
      <c r="Z589" s="75" t="b">
        <v>0</v>
      </c>
      <c r="AA589" s="76" t="s">
        <v>1769</v>
      </c>
      <c r="AB589" s="35" t="s">
        <v>1770</v>
      </c>
      <c r="AC589" s="75" t="b">
        <v>0</v>
      </c>
      <c r="AD589" s="76" t="s">
        <v>1771</v>
      </c>
      <c r="AE589" s="35"/>
      <c r="AF589" s="35"/>
      <c r="AG589" s="3"/>
      <c r="AH589" s="77" t="s">
        <v>59</v>
      </c>
      <c r="AI589" s="77" t="s">
        <v>86</v>
      </c>
      <c r="AJ589" s="78" t="s">
        <v>61</v>
      </c>
      <c r="AK589" s="78" t="s">
        <v>509</v>
      </c>
      <c r="AL589" s="79" t="s">
        <v>63</v>
      </c>
      <c r="AM589" s="80" t="b">
        <v>1</v>
      </c>
      <c r="AN589" s="80" t="b">
        <v>1</v>
      </c>
      <c r="AO589" s="80" t="b">
        <v>1</v>
      </c>
      <c r="AP589" s="80" t="b">
        <v>1</v>
      </c>
      <c r="AQ589" s="81" t="s">
        <v>64</v>
      </c>
      <c r="AR589" s="81" t="b">
        <v>1</v>
      </c>
      <c r="AS589" s="81" t="b">
        <v>1</v>
      </c>
      <c r="AT589" s="81" t="b">
        <v>1</v>
      </c>
      <c r="AU589" s="82" t="b">
        <v>0</v>
      </c>
      <c r="AV589" s="83" t="b">
        <v>0</v>
      </c>
      <c r="AW589" s="83" t="b">
        <v>0</v>
      </c>
      <c r="AX589" s="83" t="b">
        <v>0</v>
      </c>
      <c r="AY589" s="83" t="b">
        <v>0</v>
      </c>
      <c r="AZ589" s="83" t="b">
        <v>0</v>
      </c>
    </row>
    <row r="590" ht="56.25" customHeight="1">
      <c r="A590" s="35" t="s">
        <v>3358</v>
      </c>
      <c r="B590" s="36">
        <v>3028.0</v>
      </c>
      <c r="C590" s="84" t="s">
        <v>3398</v>
      </c>
      <c r="D590" s="35" t="s">
        <v>971</v>
      </c>
      <c r="E590" s="35"/>
      <c r="F590" s="36">
        <v>3774.0</v>
      </c>
      <c r="G590" s="35" t="s">
        <v>972</v>
      </c>
      <c r="H590" s="35" t="s">
        <v>3399</v>
      </c>
      <c r="I590" s="36">
        <v>0.0</v>
      </c>
      <c r="J590" s="35" t="s">
        <v>3400</v>
      </c>
      <c r="K590" s="36">
        <v>35.0</v>
      </c>
      <c r="L590" s="35"/>
      <c r="M590" s="75" t="b">
        <v>0</v>
      </c>
      <c r="N590" s="35" t="s">
        <v>54</v>
      </c>
      <c r="O590" s="36">
        <v>0.0</v>
      </c>
      <c r="P590" s="36">
        <v>15.0</v>
      </c>
      <c r="Q590" s="36">
        <v>3.0</v>
      </c>
      <c r="R590" s="75" t="b">
        <v>0</v>
      </c>
      <c r="S590" s="35" t="s">
        <v>975</v>
      </c>
      <c r="T590" s="35" t="s">
        <v>976</v>
      </c>
      <c r="U590" s="36">
        <v>3452.0</v>
      </c>
      <c r="V590" s="36">
        <v>2543.0</v>
      </c>
      <c r="W590" s="36">
        <v>16.0</v>
      </c>
      <c r="X590" s="35" t="s">
        <v>977</v>
      </c>
      <c r="Y590" s="36">
        <v>350.0</v>
      </c>
      <c r="Z590" s="75" t="b">
        <v>0</v>
      </c>
      <c r="AA590" s="76" t="s">
        <v>978</v>
      </c>
      <c r="AB590" s="35" t="s">
        <v>979</v>
      </c>
      <c r="AC590" s="75" t="b">
        <v>0</v>
      </c>
      <c r="AD590" s="76" t="s">
        <v>980</v>
      </c>
      <c r="AE590" s="35"/>
      <c r="AF590" s="35"/>
      <c r="AG590" s="3"/>
      <c r="AH590" s="77" t="s">
        <v>59</v>
      </c>
      <c r="AI590" s="77" t="s">
        <v>86</v>
      </c>
      <c r="AJ590" s="78" t="s">
        <v>61</v>
      </c>
      <c r="AK590" s="78" t="s">
        <v>156</v>
      </c>
      <c r="AL590" s="79" t="s">
        <v>63</v>
      </c>
      <c r="AM590" s="80" t="b">
        <v>1</v>
      </c>
      <c r="AN590" s="8" t="b">
        <v>0</v>
      </c>
      <c r="AO590" s="80" t="b">
        <v>1</v>
      </c>
      <c r="AP590" s="80" t="b">
        <v>1</v>
      </c>
      <c r="AQ590" s="81" t="s">
        <v>64</v>
      </c>
      <c r="AR590" s="81" t="b">
        <v>1</v>
      </c>
      <c r="AS590" s="81" t="b">
        <v>1</v>
      </c>
      <c r="AT590" s="82" t="b">
        <v>0</v>
      </c>
      <c r="AU590" s="82" t="b">
        <v>0</v>
      </c>
      <c r="AV590" s="83" t="b">
        <v>0</v>
      </c>
      <c r="AW590" s="83" t="b">
        <v>0</v>
      </c>
      <c r="AX590" s="83" t="b">
        <v>0</v>
      </c>
      <c r="AY590" s="83" t="b">
        <v>0</v>
      </c>
      <c r="AZ590" s="83" t="b">
        <v>0</v>
      </c>
    </row>
    <row r="591" ht="56.25" customHeight="1">
      <c r="A591" s="35" t="s">
        <v>3358</v>
      </c>
      <c r="B591" s="36">
        <v>3056.0</v>
      </c>
      <c r="C591" s="74" t="s">
        <v>1763</v>
      </c>
      <c r="D591" s="35" t="s">
        <v>1764</v>
      </c>
      <c r="E591" s="35" t="s">
        <v>506</v>
      </c>
      <c r="F591" s="36">
        <v>2463.0</v>
      </c>
      <c r="G591" s="35" t="s">
        <v>1765</v>
      </c>
      <c r="H591" s="35" t="s">
        <v>1766</v>
      </c>
      <c r="I591" s="36">
        <v>0.0</v>
      </c>
      <c r="J591" s="35" t="s">
        <v>1767</v>
      </c>
      <c r="K591" s="36">
        <v>0.0</v>
      </c>
      <c r="L591" s="35" t="s">
        <v>503</v>
      </c>
      <c r="M591" s="75" t="b">
        <v>0</v>
      </c>
      <c r="N591" s="35" t="s">
        <v>54</v>
      </c>
      <c r="O591" s="36">
        <v>0.0</v>
      </c>
      <c r="P591" s="36">
        <v>0.0</v>
      </c>
      <c r="Q591" s="36">
        <v>0.0</v>
      </c>
      <c r="R591" s="75" t="b">
        <v>0</v>
      </c>
      <c r="S591" s="36">
        <v>3.69451024E8</v>
      </c>
      <c r="T591" s="35" t="s">
        <v>1768</v>
      </c>
      <c r="U591" s="36">
        <v>29960.0</v>
      </c>
      <c r="V591" s="36">
        <v>2185.0</v>
      </c>
      <c r="W591" s="36">
        <v>12.0</v>
      </c>
      <c r="X591" s="35" t="s">
        <v>722</v>
      </c>
      <c r="Y591" s="36">
        <v>1433.0</v>
      </c>
      <c r="Z591" s="75" t="b">
        <v>0</v>
      </c>
      <c r="AA591" s="76" t="s">
        <v>1769</v>
      </c>
      <c r="AB591" s="35" t="s">
        <v>1770</v>
      </c>
      <c r="AC591" s="75" t="b">
        <v>0</v>
      </c>
      <c r="AD591" s="76" t="s">
        <v>1771</v>
      </c>
      <c r="AE591" s="35"/>
      <c r="AF591" s="35"/>
      <c r="AG591" s="3"/>
      <c r="AH591" s="77" t="s">
        <v>59</v>
      </c>
      <c r="AI591" s="77" t="s">
        <v>60</v>
      </c>
      <c r="AJ591" s="78" t="s">
        <v>61</v>
      </c>
      <c r="AK591" s="78" t="s">
        <v>73</v>
      </c>
      <c r="AL591" s="79" t="s">
        <v>157</v>
      </c>
      <c r="AM591" s="80" t="b">
        <v>0</v>
      </c>
      <c r="AN591" s="8" t="b">
        <v>0</v>
      </c>
      <c r="AO591" s="80" t="b">
        <v>0</v>
      </c>
      <c r="AP591" s="8" t="b">
        <v>0</v>
      </c>
      <c r="AQ591" s="81" t="s">
        <v>144</v>
      </c>
      <c r="AR591" s="82" t="b">
        <v>0</v>
      </c>
      <c r="AS591" s="82" t="b">
        <v>0</v>
      </c>
      <c r="AT591" s="82" t="b">
        <v>0</v>
      </c>
      <c r="AU591" s="82" t="b">
        <v>0</v>
      </c>
      <c r="AV591" s="83" t="b">
        <v>0</v>
      </c>
      <c r="AW591" s="83" t="b">
        <v>0</v>
      </c>
      <c r="AX591" s="83" t="b">
        <v>0</v>
      </c>
      <c r="AY591" s="83" t="b">
        <v>0</v>
      </c>
      <c r="AZ591" s="83" t="b">
        <v>0</v>
      </c>
    </row>
    <row r="592" ht="56.25" customHeight="1">
      <c r="A592" s="35" t="s">
        <v>3358</v>
      </c>
      <c r="B592" s="36">
        <v>3313.0</v>
      </c>
      <c r="C592" s="74" t="s">
        <v>3401</v>
      </c>
      <c r="D592" s="35" t="s">
        <v>3402</v>
      </c>
      <c r="E592" s="35"/>
      <c r="F592" s="36">
        <v>3320.0</v>
      </c>
      <c r="G592" s="35" t="s">
        <v>3403</v>
      </c>
      <c r="H592" s="35" t="s">
        <v>3404</v>
      </c>
      <c r="I592" s="36">
        <v>0.0</v>
      </c>
      <c r="J592" s="35" t="s">
        <v>3405</v>
      </c>
      <c r="K592" s="36">
        <v>40.0</v>
      </c>
      <c r="L592" s="35"/>
      <c r="M592" s="75" t="b">
        <v>1</v>
      </c>
      <c r="N592" s="35" t="s">
        <v>54</v>
      </c>
      <c r="O592" s="36">
        <v>0.0</v>
      </c>
      <c r="P592" s="36">
        <v>4.0</v>
      </c>
      <c r="Q592" s="36">
        <v>9.0</v>
      </c>
      <c r="R592" s="75" t="b">
        <v>0</v>
      </c>
      <c r="S592" s="35" t="s">
        <v>3406</v>
      </c>
      <c r="T592" s="35" t="s">
        <v>3407</v>
      </c>
      <c r="U592" s="36">
        <v>11625.0</v>
      </c>
      <c r="V592" s="36">
        <v>608.0</v>
      </c>
      <c r="W592" s="36">
        <v>25.0</v>
      </c>
      <c r="X592" s="35" t="s">
        <v>56</v>
      </c>
      <c r="Y592" s="36">
        <v>449.0</v>
      </c>
      <c r="Z592" s="75" t="b">
        <v>0</v>
      </c>
      <c r="AA592" s="76" t="s">
        <v>3408</v>
      </c>
      <c r="AB592" s="35" t="s">
        <v>3409</v>
      </c>
      <c r="AC592" s="75" t="b">
        <v>0</v>
      </c>
      <c r="AD592" s="35"/>
      <c r="AE592" s="35"/>
      <c r="AF592" s="35"/>
      <c r="AG592" s="3"/>
      <c r="AH592" s="77" t="s">
        <v>519</v>
      </c>
      <c r="AI592" s="77" t="s">
        <v>86</v>
      </c>
      <c r="AJ592" s="78" t="s">
        <v>3220</v>
      </c>
      <c r="AK592" s="78" t="s">
        <v>3220</v>
      </c>
      <c r="AL592" s="79" t="s">
        <v>63</v>
      </c>
      <c r="AM592" s="80" t="b">
        <v>0</v>
      </c>
      <c r="AN592" s="8" t="b">
        <v>0</v>
      </c>
      <c r="AO592" s="80" t="b">
        <v>0</v>
      </c>
      <c r="AP592" s="8" t="b">
        <v>0</v>
      </c>
      <c r="AQ592" s="81" t="s">
        <v>64</v>
      </c>
      <c r="AR592" s="82" t="b">
        <v>0</v>
      </c>
      <c r="AS592" s="82" t="b">
        <v>0</v>
      </c>
      <c r="AT592" s="82" t="b">
        <v>0</v>
      </c>
      <c r="AU592" s="81" t="b">
        <v>1</v>
      </c>
      <c r="AV592" s="83" t="b">
        <v>0</v>
      </c>
      <c r="AW592" s="83" t="b">
        <v>0</v>
      </c>
      <c r="AX592" s="83" t="b">
        <v>0</v>
      </c>
      <c r="AY592" s="83" t="b">
        <v>0</v>
      </c>
      <c r="AZ592" s="83" t="b">
        <v>0</v>
      </c>
    </row>
    <row r="593" ht="56.25" customHeight="1">
      <c r="A593" s="35" t="s">
        <v>3358</v>
      </c>
      <c r="B593" s="36">
        <v>3447.0</v>
      </c>
      <c r="C593" s="74" t="s">
        <v>3410</v>
      </c>
      <c r="D593" s="35" t="s">
        <v>3360</v>
      </c>
      <c r="E593" s="35" t="s">
        <v>3411</v>
      </c>
      <c r="F593" s="36">
        <v>1749.0</v>
      </c>
      <c r="G593" s="35" t="s">
        <v>3361</v>
      </c>
      <c r="H593" s="35" t="s">
        <v>3412</v>
      </c>
      <c r="I593" s="36">
        <v>0.0</v>
      </c>
      <c r="J593" s="35" t="s">
        <v>3413</v>
      </c>
      <c r="K593" s="36">
        <v>7.0</v>
      </c>
      <c r="L593" s="36">
        <v>2.853183356E9</v>
      </c>
      <c r="M593" s="75" t="b">
        <v>0</v>
      </c>
      <c r="N593" s="35" t="s">
        <v>54</v>
      </c>
      <c r="O593" s="36">
        <v>0.0</v>
      </c>
      <c r="P593" s="36">
        <v>3.0</v>
      </c>
      <c r="Q593" s="36">
        <v>0.0</v>
      </c>
      <c r="R593" s="75" t="b">
        <v>0</v>
      </c>
      <c r="S593" s="35" t="s">
        <v>3290</v>
      </c>
      <c r="T593" s="35" t="s">
        <v>3364</v>
      </c>
      <c r="U593" s="36">
        <v>50477.0</v>
      </c>
      <c r="V593" s="36">
        <v>758.0</v>
      </c>
      <c r="W593" s="36">
        <v>3.0</v>
      </c>
      <c r="X593" s="35" t="s">
        <v>3365</v>
      </c>
      <c r="Y593" s="36">
        <v>18051.0</v>
      </c>
      <c r="Z593" s="75" t="b">
        <v>0</v>
      </c>
      <c r="AA593" s="76" t="s">
        <v>3366</v>
      </c>
      <c r="AB593" s="35" t="s">
        <v>3287</v>
      </c>
      <c r="AC593" s="75" t="b">
        <v>0</v>
      </c>
      <c r="AD593" s="76" t="s">
        <v>3367</v>
      </c>
      <c r="AE593" s="35"/>
      <c r="AF593" s="35"/>
      <c r="AG593" s="3"/>
      <c r="AH593" s="77" t="s">
        <v>519</v>
      </c>
      <c r="AI593" s="77" t="s">
        <v>140</v>
      </c>
      <c r="AJ593" s="78" t="s">
        <v>352</v>
      </c>
      <c r="AK593" s="78" t="s">
        <v>520</v>
      </c>
      <c r="AL593" s="79" t="s">
        <v>63</v>
      </c>
      <c r="AM593" s="80" t="b">
        <v>1</v>
      </c>
      <c r="AN593" s="80" t="b">
        <v>1</v>
      </c>
      <c r="AO593" s="80" t="b">
        <v>1</v>
      </c>
      <c r="AP593" s="80" t="b">
        <v>1</v>
      </c>
      <c r="AQ593" s="81" t="s">
        <v>64</v>
      </c>
      <c r="AR593" s="82" t="b">
        <v>0</v>
      </c>
      <c r="AS593" s="81" t="b">
        <v>1</v>
      </c>
      <c r="AT593" s="82" t="b">
        <v>0</v>
      </c>
      <c r="AU593" s="82" t="b">
        <v>0</v>
      </c>
      <c r="AV593" s="83" t="b">
        <v>0</v>
      </c>
      <c r="AW593" s="7" t="b">
        <v>1</v>
      </c>
      <c r="AX593" s="83" t="b">
        <v>0</v>
      </c>
      <c r="AY593" s="83" t="b">
        <v>0</v>
      </c>
      <c r="AZ593" s="83" t="b">
        <v>0</v>
      </c>
    </row>
    <row r="594" ht="56.25" customHeight="1">
      <c r="A594" s="35" t="s">
        <v>3358</v>
      </c>
      <c r="B594" s="36">
        <v>3449.0</v>
      </c>
      <c r="C594" s="74" t="s">
        <v>3414</v>
      </c>
      <c r="D594" s="35" t="s">
        <v>3415</v>
      </c>
      <c r="E594" s="35" t="s">
        <v>518</v>
      </c>
      <c r="F594" s="36">
        <v>917.0</v>
      </c>
      <c r="G594" s="35"/>
      <c r="H594" s="35" t="s">
        <v>3416</v>
      </c>
      <c r="I594" s="36">
        <v>0.0</v>
      </c>
      <c r="J594" s="35" t="s">
        <v>3417</v>
      </c>
      <c r="K594" s="36">
        <v>1.0</v>
      </c>
      <c r="L594" s="36">
        <v>1.077633666E9</v>
      </c>
      <c r="M594" s="75" t="b">
        <v>0</v>
      </c>
      <c r="N594" s="35" t="s">
        <v>54</v>
      </c>
      <c r="O594" s="36">
        <v>0.0</v>
      </c>
      <c r="P594" s="36">
        <v>1.0</v>
      </c>
      <c r="Q594" s="36">
        <v>0.0</v>
      </c>
      <c r="R594" s="75" t="b">
        <v>0</v>
      </c>
      <c r="S594" s="36">
        <v>2.853183356E9</v>
      </c>
      <c r="T594" s="35" t="s">
        <v>3418</v>
      </c>
      <c r="U594" s="36">
        <v>12565.0</v>
      </c>
      <c r="V594" s="36">
        <v>978.0</v>
      </c>
      <c r="W594" s="36">
        <v>10.0</v>
      </c>
      <c r="X594" s="35" t="s">
        <v>204</v>
      </c>
      <c r="Y594" s="36">
        <v>1732.0</v>
      </c>
      <c r="Z594" s="75" t="b">
        <v>0</v>
      </c>
      <c r="AA594" s="76" t="s">
        <v>3419</v>
      </c>
      <c r="AB594" s="35" t="s">
        <v>3411</v>
      </c>
      <c r="AC594" s="75" t="b">
        <v>0</v>
      </c>
      <c r="AD594" s="35"/>
      <c r="AE594" s="35"/>
      <c r="AF594" s="35"/>
      <c r="AG594" s="3"/>
      <c r="AH594" s="77" t="s">
        <v>519</v>
      </c>
      <c r="AI594" s="77" t="s">
        <v>86</v>
      </c>
      <c r="AJ594" s="78" t="s">
        <v>73</v>
      </c>
      <c r="AK594" s="78" t="s">
        <v>520</v>
      </c>
      <c r="AL594" s="79" t="s">
        <v>157</v>
      </c>
      <c r="AM594" s="80" t="b">
        <v>0</v>
      </c>
      <c r="AN594" s="8" t="b">
        <v>0</v>
      </c>
      <c r="AO594" s="80" t="b">
        <v>0</v>
      </c>
      <c r="AP594" s="8" t="b">
        <v>0</v>
      </c>
      <c r="AQ594" s="81" t="s">
        <v>64</v>
      </c>
      <c r="AR594" s="82" t="b">
        <v>0</v>
      </c>
      <c r="AS594" s="82" t="b">
        <v>0</v>
      </c>
      <c r="AT594" s="82" t="b">
        <v>0</v>
      </c>
      <c r="AU594" s="82" t="b">
        <v>0</v>
      </c>
      <c r="AV594" s="83" t="b">
        <v>0</v>
      </c>
      <c r="AW594" s="83" t="b">
        <v>0</v>
      </c>
      <c r="AX594" s="83" t="b">
        <v>0</v>
      </c>
      <c r="AY594" s="83" t="b">
        <v>0</v>
      </c>
      <c r="AZ594" s="83" t="b">
        <v>0</v>
      </c>
    </row>
    <row r="595" ht="56.25" customHeight="1">
      <c r="A595" s="35" t="s">
        <v>3358</v>
      </c>
      <c r="B595" s="36">
        <v>3450.0</v>
      </c>
      <c r="C595" s="74" t="s">
        <v>3420</v>
      </c>
      <c r="D595" s="35" t="s">
        <v>511</v>
      </c>
      <c r="E595" s="35" t="s">
        <v>3411</v>
      </c>
      <c r="F595" s="36">
        <v>961.0</v>
      </c>
      <c r="G595" s="35" t="s">
        <v>513</v>
      </c>
      <c r="H595" s="35" t="s">
        <v>3421</v>
      </c>
      <c r="I595" s="36">
        <v>0.0</v>
      </c>
      <c r="J595" s="35" t="s">
        <v>3422</v>
      </c>
      <c r="K595" s="36">
        <v>0.0</v>
      </c>
      <c r="L595" s="36">
        <v>2.853183356E9</v>
      </c>
      <c r="M595" s="75" t="b">
        <v>0</v>
      </c>
      <c r="N595" s="35" t="s">
        <v>54</v>
      </c>
      <c r="O595" s="36">
        <v>0.0</v>
      </c>
      <c r="P595" s="36">
        <v>3.0</v>
      </c>
      <c r="Q595" s="36">
        <v>0.0</v>
      </c>
      <c r="R595" s="75" t="b">
        <v>0</v>
      </c>
      <c r="S595" s="36">
        <v>1.077633666E9</v>
      </c>
      <c r="T595" s="35" t="s">
        <v>516</v>
      </c>
      <c r="U595" s="36">
        <v>6233.0</v>
      </c>
      <c r="V595" s="36">
        <v>959.0</v>
      </c>
      <c r="W595" s="36">
        <v>19.0</v>
      </c>
      <c r="X595" s="35" t="s">
        <v>56</v>
      </c>
      <c r="Y595" s="36">
        <v>447.0</v>
      </c>
      <c r="Z595" s="75" t="b">
        <v>0</v>
      </c>
      <c r="AA595" s="76" t="s">
        <v>517</v>
      </c>
      <c r="AB595" s="35" t="s">
        <v>518</v>
      </c>
      <c r="AC595" s="75" t="b">
        <v>0</v>
      </c>
      <c r="AD595" s="35"/>
      <c r="AE595" s="35"/>
      <c r="AF595" s="35"/>
      <c r="AG595" s="3"/>
      <c r="AH595" s="77" t="s">
        <v>519</v>
      </c>
      <c r="AI595" s="77" t="s">
        <v>86</v>
      </c>
      <c r="AJ595" s="78" t="s">
        <v>352</v>
      </c>
      <c r="AK595" s="78" t="s">
        <v>521</v>
      </c>
      <c r="AL595" s="79" t="s">
        <v>63</v>
      </c>
      <c r="AM595" s="80" t="b">
        <v>1</v>
      </c>
      <c r="AN595" s="80" t="b">
        <v>1</v>
      </c>
      <c r="AO595" s="80" t="b">
        <v>1</v>
      </c>
      <c r="AP595" s="80" t="b">
        <v>1</v>
      </c>
      <c r="AQ595" s="81" t="s">
        <v>144</v>
      </c>
      <c r="AR595" s="81" t="b">
        <v>1</v>
      </c>
      <c r="AS595" s="81" t="b">
        <v>1</v>
      </c>
      <c r="AT595" s="82" t="b">
        <v>0</v>
      </c>
      <c r="AU595" s="82" t="b">
        <v>0</v>
      </c>
      <c r="AV595" s="7" t="b">
        <v>1</v>
      </c>
      <c r="AW595" s="7" t="b">
        <v>1</v>
      </c>
      <c r="AX595" s="83" t="b">
        <v>0</v>
      </c>
      <c r="AY595" s="7" t="b">
        <v>1</v>
      </c>
      <c r="AZ595" s="83" t="b">
        <v>0</v>
      </c>
    </row>
    <row r="596" ht="56.25" customHeight="1">
      <c r="A596" s="35" t="s">
        <v>3358</v>
      </c>
      <c r="B596" s="36">
        <v>3868.0</v>
      </c>
      <c r="C596" s="74" t="s">
        <v>3423</v>
      </c>
      <c r="D596" s="35" t="s">
        <v>3424</v>
      </c>
      <c r="E596" s="35" t="s">
        <v>1125</v>
      </c>
      <c r="F596" s="36">
        <v>701.0</v>
      </c>
      <c r="G596" s="35"/>
      <c r="H596" s="35" t="s">
        <v>3425</v>
      </c>
      <c r="I596" s="36">
        <v>0.0</v>
      </c>
      <c r="J596" s="35" t="s">
        <v>3426</v>
      </c>
      <c r="K596" s="36">
        <v>4.0</v>
      </c>
      <c r="L596" s="35" t="s">
        <v>1122</v>
      </c>
      <c r="M596" s="75" t="b">
        <v>0</v>
      </c>
      <c r="N596" s="35" t="s">
        <v>54</v>
      </c>
      <c r="O596" s="36">
        <v>0.0</v>
      </c>
      <c r="P596" s="36">
        <v>0.0</v>
      </c>
      <c r="Q596" s="36">
        <v>0.0</v>
      </c>
      <c r="R596" s="75" t="b">
        <v>0</v>
      </c>
      <c r="S596" s="36">
        <v>4.34005651E8</v>
      </c>
      <c r="T596" s="35" t="s">
        <v>3427</v>
      </c>
      <c r="U596" s="36">
        <v>67453.0</v>
      </c>
      <c r="V596" s="36">
        <v>1494.0</v>
      </c>
      <c r="W596" s="36">
        <v>5.0</v>
      </c>
      <c r="X596" s="35"/>
      <c r="Y596" s="36">
        <v>198.0</v>
      </c>
      <c r="Z596" s="75" t="b">
        <v>0</v>
      </c>
      <c r="AA596" s="76" t="s">
        <v>3428</v>
      </c>
      <c r="AB596" s="35" t="s">
        <v>3429</v>
      </c>
      <c r="AC596" s="75" t="b">
        <v>0</v>
      </c>
      <c r="AD596" s="35"/>
      <c r="AE596" s="35"/>
      <c r="AF596" s="35"/>
      <c r="AG596" s="3"/>
      <c r="AH596" s="77" t="s">
        <v>519</v>
      </c>
      <c r="AI596" s="77" t="s">
        <v>86</v>
      </c>
      <c r="AJ596" s="78" t="s">
        <v>520</v>
      </c>
      <c r="AK596" s="78" t="s">
        <v>521</v>
      </c>
      <c r="AL596" s="79" t="s">
        <v>63</v>
      </c>
      <c r="AM596" s="80" t="b">
        <v>0</v>
      </c>
      <c r="AN596" s="8" t="b">
        <v>0</v>
      </c>
      <c r="AO596" s="80" t="b">
        <v>0</v>
      </c>
      <c r="AP596" s="8" t="b">
        <v>0</v>
      </c>
      <c r="AQ596" s="81" t="s">
        <v>144</v>
      </c>
      <c r="AR596" s="82" t="b">
        <v>0</v>
      </c>
      <c r="AS596" s="81" t="b">
        <v>1</v>
      </c>
      <c r="AT596" s="82" t="b">
        <v>0</v>
      </c>
      <c r="AU596" s="82" t="b">
        <v>0</v>
      </c>
      <c r="AV596" s="7" t="b">
        <v>1</v>
      </c>
      <c r="AW596" s="83" t="b">
        <v>0</v>
      </c>
      <c r="AX596" s="83" t="b">
        <v>0</v>
      </c>
      <c r="AY596" s="83" t="b">
        <v>0</v>
      </c>
      <c r="AZ596" s="83" t="b">
        <v>0</v>
      </c>
    </row>
    <row r="597" ht="56.25" customHeight="1">
      <c r="A597" s="35" t="s">
        <v>3358</v>
      </c>
      <c r="B597" s="36">
        <v>3933.0</v>
      </c>
      <c r="C597" s="74" t="s">
        <v>3430</v>
      </c>
      <c r="D597" s="35" t="s">
        <v>3431</v>
      </c>
      <c r="E597" s="35"/>
      <c r="F597" s="36">
        <v>526.0</v>
      </c>
      <c r="G597" s="35" t="s">
        <v>3432</v>
      </c>
      <c r="H597" s="35" t="s">
        <v>3433</v>
      </c>
      <c r="I597" s="36">
        <v>0.0</v>
      </c>
      <c r="J597" s="35" t="s">
        <v>3434</v>
      </c>
      <c r="K597" s="36">
        <v>101.0</v>
      </c>
      <c r="L597" s="35"/>
      <c r="M597" s="75" t="b">
        <v>0</v>
      </c>
      <c r="N597" s="35" t="s">
        <v>54</v>
      </c>
      <c r="O597" s="36">
        <v>0.0</v>
      </c>
      <c r="P597" s="36">
        <v>13.0</v>
      </c>
      <c r="Q597" s="36">
        <v>22.0</v>
      </c>
      <c r="R597" s="75" t="b">
        <v>0</v>
      </c>
      <c r="S597" s="36">
        <v>3.5276128E7</v>
      </c>
      <c r="T597" s="35" t="s">
        <v>3435</v>
      </c>
      <c r="U597" s="36">
        <v>18102.0</v>
      </c>
      <c r="V597" s="36">
        <v>693.0</v>
      </c>
      <c r="W597" s="36">
        <v>1.0</v>
      </c>
      <c r="X597" s="35" t="s">
        <v>561</v>
      </c>
      <c r="Y597" s="36">
        <v>455.0</v>
      </c>
      <c r="Z597" s="75" t="b">
        <v>0</v>
      </c>
      <c r="AA597" s="76" t="s">
        <v>3436</v>
      </c>
      <c r="AB597" s="35" t="s">
        <v>3437</v>
      </c>
      <c r="AC597" s="75" t="b">
        <v>0</v>
      </c>
      <c r="AD597" s="76" t="s">
        <v>3438</v>
      </c>
      <c r="AE597" s="35"/>
      <c r="AF597" s="35"/>
      <c r="AG597" s="3"/>
      <c r="AH597" s="77" t="s">
        <v>519</v>
      </c>
      <c r="AI597" s="77" t="s">
        <v>86</v>
      </c>
      <c r="AJ597" s="78" t="s">
        <v>61</v>
      </c>
      <c r="AK597" s="78" t="s">
        <v>156</v>
      </c>
      <c r="AL597" s="79" t="s">
        <v>63</v>
      </c>
      <c r="AM597" s="80" t="b">
        <v>0</v>
      </c>
      <c r="AN597" s="8" t="b">
        <v>0</v>
      </c>
      <c r="AO597" s="80" t="b">
        <v>1</v>
      </c>
      <c r="AP597" s="8" t="b">
        <v>0</v>
      </c>
      <c r="AQ597" s="81" t="s">
        <v>64</v>
      </c>
      <c r="AR597" s="82" t="b">
        <v>0</v>
      </c>
      <c r="AS597" s="82" t="b">
        <v>0</v>
      </c>
      <c r="AT597" s="82" t="b">
        <v>0</v>
      </c>
      <c r="AU597" s="82" t="b">
        <v>0</v>
      </c>
      <c r="AV597" s="83" t="b">
        <v>0</v>
      </c>
      <c r="AW597" s="7" t="b">
        <v>1</v>
      </c>
      <c r="AX597" s="83" t="b">
        <v>0</v>
      </c>
      <c r="AY597" s="83" t="b">
        <v>0</v>
      </c>
      <c r="AZ597" s="83" t="b">
        <v>0</v>
      </c>
    </row>
    <row r="598" ht="56.25" customHeight="1">
      <c r="A598" s="35" t="s">
        <v>3358</v>
      </c>
      <c r="B598" s="36">
        <v>4863.0</v>
      </c>
      <c r="C598" s="74" t="s">
        <v>3439</v>
      </c>
      <c r="D598" s="35" t="s">
        <v>1916</v>
      </c>
      <c r="E598" s="35"/>
      <c r="F598" s="36">
        <v>7824.0</v>
      </c>
      <c r="G598" s="35" t="s">
        <v>1917</v>
      </c>
      <c r="H598" s="35" t="s">
        <v>3440</v>
      </c>
      <c r="I598" s="36">
        <v>0.0</v>
      </c>
      <c r="J598" s="35" t="s">
        <v>3441</v>
      </c>
      <c r="K598" s="36">
        <v>14.0</v>
      </c>
      <c r="L598" s="35"/>
      <c r="M598" s="75" t="b">
        <v>0</v>
      </c>
      <c r="N598" s="35" t="s">
        <v>54</v>
      </c>
      <c r="O598" s="36">
        <v>0.0</v>
      </c>
      <c r="P598" s="36">
        <v>1.0</v>
      </c>
      <c r="Q598" s="36">
        <v>1.0</v>
      </c>
      <c r="R598" s="75" t="b">
        <v>0</v>
      </c>
      <c r="S598" s="36">
        <v>2.78945543E9</v>
      </c>
      <c r="T598" s="35" t="s">
        <v>1920</v>
      </c>
      <c r="U598" s="36">
        <v>749.0</v>
      </c>
      <c r="V598" s="36">
        <v>362.0</v>
      </c>
      <c r="W598" s="36">
        <v>69.0</v>
      </c>
      <c r="X598" s="35" t="s">
        <v>1557</v>
      </c>
      <c r="Y598" s="36">
        <v>669.0</v>
      </c>
      <c r="Z598" s="75" t="b">
        <v>0</v>
      </c>
      <c r="AA598" s="76" t="s">
        <v>1921</v>
      </c>
      <c r="AB598" s="35" t="s">
        <v>1907</v>
      </c>
      <c r="AC598" s="75" t="b">
        <v>0</v>
      </c>
      <c r="AD598" s="76" t="s">
        <v>1922</v>
      </c>
      <c r="AE598" s="35"/>
      <c r="AF598" s="35"/>
      <c r="AG598" s="3"/>
      <c r="AH598" s="77" t="s">
        <v>474</v>
      </c>
      <c r="AI598" s="77" t="s">
        <v>95</v>
      </c>
      <c r="AJ598" s="78" t="s">
        <v>73</v>
      </c>
      <c r="AK598" s="78" t="s">
        <v>73</v>
      </c>
      <c r="AL598" s="79" t="s">
        <v>74</v>
      </c>
      <c r="AM598" s="80" t="b">
        <v>0</v>
      </c>
      <c r="AN598" s="8" t="b">
        <v>0</v>
      </c>
      <c r="AO598" s="80" t="b">
        <v>0</v>
      </c>
      <c r="AP598" s="8" t="b">
        <v>0</v>
      </c>
      <c r="AQ598" s="81" t="s">
        <v>64</v>
      </c>
      <c r="AR598" s="81" t="b">
        <v>1</v>
      </c>
      <c r="AS598" s="82" t="b">
        <v>0</v>
      </c>
      <c r="AT598" s="82" t="b">
        <v>0</v>
      </c>
      <c r="AU598" s="82" t="b">
        <v>0</v>
      </c>
      <c r="AV598" s="83" t="b">
        <v>0</v>
      </c>
      <c r="AW598" s="83" t="b">
        <v>0</v>
      </c>
      <c r="AX598" s="83" t="b">
        <v>0</v>
      </c>
      <c r="AY598" s="83" t="b">
        <v>0</v>
      </c>
      <c r="AZ598" s="83" t="b">
        <v>0</v>
      </c>
    </row>
    <row r="599" ht="56.25" customHeight="1">
      <c r="A599" s="35" t="s">
        <v>3358</v>
      </c>
      <c r="B599" s="36">
        <v>4886.0</v>
      </c>
      <c r="C599" s="74" t="s">
        <v>3442</v>
      </c>
      <c r="D599" s="35" t="s">
        <v>1916</v>
      </c>
      <c r="E599" s="35"/>
      <c r="F599" s="36">
        <v>7824.0</v>
      </c>
      <c r="G599" s="35" t="s">
        <v>1917</v>
      </c>
      <c r="H599" s="35" t="s">
        <v>3443</v>
      </c>
      <c r="I599" s="36">
        <v>0.0</v>
      </c>
      <c r="J599" s="35" t="s">
        <v>3444</v>
      </c>
      <c r="K599" s="36">
        <v>1.0</v>
      </c>
      <c r="L599" s="35"/>
      <c r="M599" s="75" t="b">
        <v>0</v>
      </c>
      <c r="N599" s="35" t="s">
        <v>54</v>
      </c>
      <c r="O599" s="36">
        <v>1.0</v>
      </c>
      <c r="P599" s="36">
        <v>2.0</v>
      </c>
      <c r="Q599" s="36">
        <v>0.0</v>
      </c>
      <c r="R599" s="75" t="b">
        <v>0</v>
      </c>
      <c r="S599" s="36">
        <v>2.78945543E9</v>
      </c>
      <c r="T599" s="35" t="s">
        <v>1920</v>
      </c>
      <c r="U599" s="36">
        <v>749.0</v>
      </c>
      <c r="V599" s="36">
        <v>362.0</v>
      </c>
      <c r="W599" s="36">
        <v>69.0</v>
      </c>
      <c r="X599" s="35" t="s">
        <v>1557</v>
      </c>
      <c r="Y599" s="36">
        <v>669.0</v>
      </c>
      <c r="Z599" s="75" t="b">
        <v>0</v>
      </c>
      <c r="AA599" s="76" t="s">
        <v>1921</v>
      </c>
      <c r="AB599" s="35" t="s">
        <v>1907</v>
      </c>
      <c r="AC599" s="75" t="b">
        <v>0</v>
      </c>
      <c r="AD599" s="76" t="s">
        <v>1922</v>
      </c>
      <c r="AE599" s="35"/>
      <c r="AF599" s="35"/>
      <c r="AG599" s="3"/>
      <c r="AH599" s="77" t="s">
        <v>474</v>
      </c>
      <c r="AI599" s="77" t="s">
        <v>95</v>
      </c>
      <c r="AJ599" s="78" t="s">
        <v>73</v>
      </c>
      <c r="AK599" s="78" t="s">
        <v>73</v>
      </c>
      <c r="AL599" s="79" t="s">
        <v>74</v>
      </c>
      <c r="AM599" s="80" t="b">
        <v>0</v>
      </c>
      <c r="AN599" s="8" t="b">
        <v>0</v>
      </c>
      <c r="AO599" s="80" t="b">
        <v>0</v>
      </c>
      <c r="AP599" s="8" t="b">
        <v>0</v>
      </c>
      <c r="AQ599" s="81" t="s">
        <v>64</v>
      </c>
      <c r="AR599" s="81" t="b">
        <v>0</v>
      </c>
      <c r="AS599" s="82" t="b">
        <v>0</v>
      </c>
      <c r="AT599" s="82" t="b">
        <v>0</v>
      </c>
      <c r="AU599" s="82" t="b">
        <v>0</v>
      </c>
      <c r="AV599" s="83" t="b">
        <v>0</v>
      </c>
      <c r="AW599" s="83" t="b">
        <v>0</v>
      </c>
      <c r="AX599" s="83" t="b">
        <v>0</v>
      </c>
      <c r="AY599" s="83" t="b">
        <v>0</v>
      </c>
      <c r="AZ599" s="83" t="b">
        <v>0</v>
      </c>
    </row>
    <row r="600" ht="56.25" customHeight="1">
      <c r="A600" s="35" t="s">
        <v>3358</v>
      </c>
      <c r="B600" s="36">
        <v>4929.0</v>
      </c>
      <c r="C600" s="74" t="s">
        <v>3445</v>
      </c>
      <c r="D600" s="35" t="s">
        <v>1916</v>
      </c>
      <c r="E600" s="35"/>
      <c r="F600" s="36">
        <v>7824.0</v>
      </c>
      <c r="G600" s="35" t="s">
        <v>1917</v>
      </c>
      <c r="H600" s="35" t="s">
        <v>3446</v>
      </c>
      <c r="I600" s="36">
        <v>0.0</v>
      </c>
      <c r="J600" s="35" t="s">
        <v>3447</v>
      </c>
      <c r="K600" s="36">
        <v>0.0</v>
      </c>
      <c r="L600" s="35"/>
      <c r="M600" s="75" t="b">
        <v>0</v>
      </c>
      <c r="N600" s="35" t="s">
        <v>54</v>
      </c>
      <c r="O600" s="36">
        <v>0.0</v>
      </c>
      <c r="P600" s="36">
        <v>0.0</v>
      </c>
      <c r="Q600" s="36">
        <v>0.0</v>
      </c>
      <c r="R600" s="75" t="b">
        <v>0</v>
      </c>
      <c r="S600" s="36">
        <v>2.78945543E9</v>
      </c>
      <c r="T600" s="35" t="s">
        <v>1920</v>
      </c>
      <c r="U600" s="36">
        <v>749.0</v>
      </c>
      <c r="V600" s="36">
        <v>362.0</v>
      </c>
      <c r="W600" s="36">
        <v>69.0</v>
      </c>
      <c r="X600" s="35" t="s">
        <v>1557</v>
      </c>
      <c r="Y600" s="36">
        <v>669.0</v>
      </c>
      <c r="Z600" s="75" t="b">
        <v>0</v>
      </c>
      <c r="AA600" s="76" t="s">
        <v>1921</v>
      </c>
      <c r="AB600" s="35" t="s">
        <v>1907</v>
      </c>
      <c r="AC600" s="75" t="b">
        <v>0</v>
      </c>
      <c r="AD600" s="76" t="s">
        <v>1922</v>
      </c>
      <c r="AE600" s="35"/>
      <c r="AF600" s="35"/>
      <c r="AG600" s="3"/>
      <c r="AH600" s="77" t="s">
        <v>474</v>
      </c>
      <c r="AI600" s="77" t="s">
        <v>95</v>
      </c>
      <c r="AJ600" s="78" t="s">
        <v>73</v>
      </c>
      <c r="AK600" s="78" t="s">
        <v>73</v>
      </c>
      <c r="AL600" s="79" t="s">
        <v>74</v>
      </c>
      <c r="AM600" s="80" t="b">
        <v>0</v>
      </c>
      <c r="AN600" s="8" t="b">
        <v>0</v>
      </c>
      <c r="AO600" s="80" t="b">
        <v>0</v>
      </c>
      <c r="AP600" s="8" t="b">
        <v>0</v>
      </c>
      <c r="AQ600" s="81" t="s">
        <v>64</v>
      </c>
      <c r="AR600" s="81" t="b">
        <v>0</v>
      </c>
      <c r="AS600" s="82" t="b">
        <v>0</v>
      </c>
      <c r="AT600" s="82" t="b">
        <v>0</v>
      </c>
      <c r="AU600" s="82" t="b">
        <v>0</v>
      </c>
      <c r="AV600" s="83" t="b">
        <v>0</v>
      </c>
      <c r="AW600" s="83" t="b">
        <v>0</v>
      </c>
      <c r="AX600" s="83" t="b">
        <v>0</v>
      </c>
      <c r="AY600" s="83" t="b">
        <v>0</v>
      </c>
      <c r="AZ600" s="83" t="b">
        <v>0</v>
      </c>
    </row>
    <row r="601" ht="56.25" customHeight="1">
      <c r="A601" s="67" t="s">
        <v>3358</v>
      </c>
      <c r="B601" s="36">
        <v>5445.0</v>
      </c>
      <c r="C601" s="74" t="s">
        <v>3448</v>
      </c>
      <c r="D601" s="35" t="s">
        <v>1404</v>
      </c>
      <c r="E601" s="35" t="s">
        <v>658</v>
      </c>
      <c r="F601" s="36">
        <v>1293.0</v>
      </c>
      <c r="G601" s="35" t="s">
        <v>3449</v>
      </c>
      <c r="H601" s="35" t="s">
        <v>3450</v>
      </c>
      <c r="I601" s="36">
        <v>0.0</v>
      </c>
      <c r="J601" s="35" t="s">
        <v>3451</v>
      </c>
      <c r="K601" s="36">
        <v>10.0</v>
      </c>
      <c r="L601" s="35" t="s">
        <v>662</v>
      </c>
      <c r="M601" s="75" t="b">
        <v>0</v>
      </c>
      <c r="N601" s="35" t="s">
        <v>54</v>
      </c>
      <c r="O601" s="36">
        <v>0.0</v>
      </c>
      <c r="P601" s="36">
        <v>0.0</v>
      </c>
      <c r="Q601" s="36">
        <v>2.0</v>
      </c>
      <c r="R601" s="75" t="b">
        <v>0</v>
      </c>
      <c r="S601" s="35" t="s">
        <v>1408</v>
      </c>
      <c r="T601" s="35" t="s">
        <v>1409</v>
      </c>
      <c r="U601" s="36">
        <v>12891.0</v>
      </c>
      <c r="V601" s="36">
        <v>888.0</v>
      </c>
      <c r="W601" s="36">
        <v>5.0</v>
      </c>
      <c r="X601" s="35" t="s">
        <v>1410</v>
      </c>
      <c r="Y601" s="36">
        <v>1054.0</v>
      </c>
      <c r="Z601" s="75" t="b">
        <v>0</v>
      </c>
      <c r="AA601" s="76" t="s">
        <v>1411</v>
      </c>
      <c r="AB601" s="35" t="s">
        <v>1412</v>
      </c>
      <c r="AC601" s="75" t="b">
        <v>0</v>
      </c>
      <c r="AD601" s="76" t="s">
        <v>1413</v>
      </c>
      <c r="AE601" s="35"/>
      <c r="AF601" s="35"/>
      <c r="AG601" s="3"/>
      <c r="AH601" s="77" t="s">
        <v>545</v>
      </c>
      <c r="AI601" s="77" t="s">
        <v>95</v>
      </c>
      <c r="AJ601" s="78" t="s">
        <v>73</v>
      </c>
      <c r="AK601" s="78" t="s">
        <v>73</v>
      </c>
      <c r="AL601" s="79" t="s">
        <v>157</v>
      </c>
      <c r="AM601" s="80" t="b">
        <v>0</v>
      </c>
      <c r="AN601" s="8" t="b">
        <v>0</v>
      </c>
      <c r="AO601" s="80" t="b">
        <v>0</v>
      </c>
      <c r="AP601" s="8" t="b">
        <v>0</v>
      </c>
      <c r="AQ601" s="81" t="s">
        <v>64</v>
      </c>
      <c r="AR601" s="82" t="b">
        <v>0</v>
      </c>
      <c r="AS601" s="82" t="b">
        <v>0</v>
      </c>
      <c r="AT601" s="82" t="b">
        <v>0</v>
      </c>
      <c r="AU601" s="82" t="b">
        <v>0</v>
      </c>
      <c r="AV601" s="83" t="b">
        <v>0</v>
      </c>
      <c r="AW601" s="83" t="b">
        <v>0</v>
      </c>
      <c r="AX601" s="83" t="b">
        <v>0</v>
      </c>
      <c r="AY601" s="83" t="b">
        <v>0</v>
      </c>
      <c r="AZ601" s="83" t="b">
        <v>0</v>
      </c>
    </row>
    <row r="602" ht="56.25" customHeight="1">
      <c r="A602" s="35" t="s">
        <v>3358</v>
      </c>
      <c r="B602" s="36">
        <v>6149.0</v>
      </c>
      <c r="C602" s="85" t="s">
        <v>3452</v>
      </c>
      <c r="D602" s="35" t="s">
        <v>1138</v>
      </c>
      <c r="E602" s="35" t="s">
        <v>1147</v>
      </c>
      <c r="F602" s="36">
        <v>4670.0</v>
      </c>
      <c r="G602" s="35" t="s">
        <v>1140</v>
      </c>
      <c r="H602" s="35" t="s">
        <v>3453</v>
      </c>
      <c r="I602" s="36">
        <v>0.0</v>
      </c>
      <c r="J602" s="35" t="s">
        <v>3454</v>
      </c>
      <c r="K602" s="36">
        <v>64.0</v>
      </c>
      <c r="L602" s="35" t="s">
        <v>1143</v>
      </c>
      <c r="M602" s="75" t="b">
        <v>0</v>
      </c>
      <c r="N602" s="35" t="s">
        <v>54</v>
      </c>
      <c r="O602" s="36">
        <v>1.0</v>
      </c>
      <c r="P602" s="36">
        <v>2.0</v>
      </c>
      <c r="Q602" s="36">
        <v>5.0</v>
      </c>
      <c r="R602" s="75" t="b">
        <v>0</v>
      </c>
      <c r="S602" s="35" t="s">
        <v>1143</v>
      </c>
      <c r="T602" s="35" t="s">
        <v>1144</v>
      </c>
      <c r="U602" s="36">
        <v>15198.0</v>
      </c>
      <c r="V602" s="36">
        <v>3461.0</v>
      </c>
      <c r="W602" s="36">
        <v>7.0</v>
      </c>
      <c r="X602" s="35" t="s">
        <v>1145</v>
      </c>
      <c r="Y602" s="36">
        <v>2690.0</v>
      </c>
      <c r="Z602" s="75" t="b">
        <v>0</v>
      </c>
      <c r="AA602" s="76" t="s">
        <v>1146</v>
      </c>
      <c r="AB602" s="35" t="s">
        <v>1147</v>
      </c>
      <c r="AC602" s="75" t="b">
        <v>0</v>
      </c>
      <c r="AD602" s="76" t="s">
        <v>1148</v>
      </c>
      <c r="AE602" s="35"/>
      <c r="AF602" s="35"/>
      <c r="AG602" s="3"/>
      <c r="AH602" s="77" t="s">
        <v>545</v>
      </c>
      <c r="AI602" s="77" t="s">
        <v>86</v>
      </c>
      <c r="AJ602" s="78" t="s">
        <v>2965</v>
      </c>
      <c r="AK602" s="78" t="s">
        <v>1387</v>
      </c>
      <c r="AL602" s="79" t="s">
        <v>63</v>
      </c>
      <c r="AM602" s="80" t="b">
        <v>0</v>
      </c>
      <c r="AN602" s="8" t="b">
        <v>0</v>
      </c>
      <c r="AO602" s="80" t="b">
        <v>1</v>
      </c>
      <c r="AP602" s="80" t="b">
        <v>1</v>
      </c>
      <c r="AQ602" s="81" t="s">
        <v>64</v>
      </c>
      <c r="AR602" s="82" t="b">
        <v>0</v>
      </c>
      <c r="AS602" s="81" t="b">
        <v>1</v>
      </c>
      <c r="AT602" s="81" t="b">
        <v>1</v>
      </c>
      <c r="AU602" s="82" t="b">
        <v>0</v>
      </c>
      <c r="AV602" s="83" t="b">
        <v>0</v>
      </c>
      <c r="AW602" s="83" t="b">
        <v>0</v>
      </c>
      <c r="AX602" s="83" t="b">
        <v>0</v>
      </c>
      <c r="AY602" s="83" t="b">
        <v>0</v>
      </c>
      <c r="AZ602" s="83" t="b">
        <v>0</v>
      </c>
    </row>
    <row r="603" ht="56.25" customHeight="1">
      <c r="A603" s="35" t="s">
        <v>3358</v>
      </c>
      <c r="B603" s="36">
        <v>6155.0</v>
      </c>
      <c r="C603" s="74" t="s">
        <v>3455</v>
      </c>
      <c r="D603" s="35" t="s">
        <v>1138</v>
      </c>
      <c r="E603" s="35" t="s">
        <v>1147</v>
      </c>
      <c r="F603" s="36">
        <v>4670.0</v>
      </c>
      <c r="G603" s="35" t="s">
        <v>1140</v>
      </c>
      <c r="H603" s="35" t="s">
        <v>3456</v>
      </c>
      <c r="I603" s="36">
        <v>0.0</v>
      </c>
      <c r="J603" s="35" t="s">
        <v>3457</v>
      </c>
      <c r="K603" s="36">
        <v>40.0</v>
      </c>
      <c r="L603" s="35" t="s">
        <v>1143</v>
      </c>
      <c r="M603" s="75" t="b">
        <v>0</v>
      </c>
      <c r="N603" s="35" t="s">
        <v>54</v>
      </c>
      <c r="O603" s="36">
        <v>0.0</v>
      </c>
      <c r="P603" s="36">
        <v>2.0</v>
      </c>
      <c r="Q603" s="36">
        <v>1.0</v>
      </c>
      <c r="R603" s="75" t="b">
        <v>0</v>
      </c>
      <c r="S603" s="35" t="s">
        <v>1143</v>
      </c>
      <c r="T603" s="35" t="s">
        <v>1144</v>
      </c>
      <c r="U603" s="36">
        <v>15198.0</v>
      </c>
      <c r="V603" s="36">
        <v>3461.0</v>
      </c>
      <c r="W603" s="36">
        <v>7.0</v>
      </c>
      <c r="X603" s="35" t="s">
        <v>1145</v>
      </c>
      <c r="Y603" s="36">
        <v>2690.0</v>
      </c>
      <c r="Z603" s="75" t="b">
        <v>0</v>
      </c>
      <c r="AA603" s="76" t="s">
        <v>1146</v>
      </c>
      <c r="AB603" s="35" t="s">
        <v>1147</v>
      </c>
      <c r="AC603" s="75" t="b">
        <v>0</v>
      </c>
      <c r="AD603" s="76" t="s">
        <v>1148</v>
      </c>
      <c r="AE603" s="35"/>
      <c r="AF603" s="35"/>
      <c r="AG603" s="3"/>
      <c r="AH603" s="77" t="s">
        <v>545</v>
      </c>
      <c r="AI603" s="77" t="s">
        <v>86</v>
      </c>
      <c r="AJ603" s="78" t="s">
        <v>2965</v>
      </c>
      <c r="AK603" s="78" t="s">
        <v>1387</v>
      </c>
      <c r="AL603" s="79" t="s">
        <v>63</v>
      </c>
      <c r="AM603" s="80" t="b">
        <v>0</v>
      </c>
      <c r="AN603" s="8" t="b">
        <v>0</v>
      </c>
      <c r="AO603" s="80" t="b">
        <v>1</v>
      </c>
      <c r="AP603" s="80" t="b">
        <v>1</v>
      </c>
      <c r="AQ603" s="81" t="s">
        <v>64</v>
      </c>
      <c r="AR603" s="81" t="b">
        <v>1</v>
      </c>
      <c r="AS603" s="81" t="b">
        <v>1</v>
      </c>
      <c r="AT603" s="82" t="b">
        <v>0</v>
      </c>
      <c r="AU603" s="82" t="b">
        <v>0</v>
      </c>
      <c r="AV603" s="83" t="b">
        <v>0</v>
      </c>
      <c r="AW603" s="83" t="b">
        <v>0</v>
      </c>
      <c r="AX603" s="83" t="b">
        <v>0</v>
      </c>
      <c r="AY603" s="83" t="b">
        <v>0</v>
      </c>
      <c r="AZ603" s="83" t="b">
        <v>0</v>
      </c>
    </row>
    <row r="604" ht="56.25" customHeight="1">
      <c r="A604" s="35" t="s">
        <v>3358</v>
      </c>
      <c r="B604" s="36">
        <v>6156.0</v>
      </c>
      <c r="C604" s="74" t="s">
        <v>3458</v>
      </c>
      <c r="D604" s="35" t="s">
        <v>1138</v>
      </c>
      <c r="E604" s="35" t="s">
        <v>1147</v>
      </c>
      <c r="F604" s="36">
        <v>4670.0</v>
      </c>
      <c r="G604" s="35" t="s">
        <v>1140</v>
      </c>
      <c r="H604" s="35" t="s">
        <v>3459</v>
      </c>
      <c r="I604" s="36">
        <v>0.0</v>
      </c>
      <c r="J604" s="35" t="s">
        <v>3460</v>
      </c>
      <c r="K604" s="36">
        <v>38.0</v>
      </c>
      <c r="L604" s="35" t="s">
        <v>1143</v>
      </c>
      <c r="M604" s="75" t="b">
        <v>0</v>
      </c>
      <c r="N604" s="35" t="s">
        <v>54</v>
      </c>
      <c r="O604" s="36">
        <v>0.0</v>
      </c>
      <c r="P604" s="36">
        <v>1.0</v>
      </c>
      <c r="Q604" s="36">
        <v>2.0</v>
      </c>
      <c r="R604" s="75" t="b">
        <v>0</v>
      </c>
      <c r="S604" s="35" t="s">
        <v>1143</v>
      </c>
      <c r="T604" s="35" t="s">
        <v>1144</v>
      </c>
      <c r="U604" s="36">
        <v>15198.0</v>
      </c>
      <c r="V604" s="36">
        <v>3461.0</v>
      </c>
      <c r="W604" s="36">
        <v>7.0</v>
      </c>
      <c r="X604" s="35" t="s">
        <v>1145</v>
      </c>
      <c r="Y604" s="36">
        <v>2690.0</v>
      </c>
      <c r="Z604" s="75" t="b">
        <v>0</v>
      </c>
      <c r="AA604" s="76" t="s">
        <v>1146</v>
      </c>
      <c r="AB604" s="35" t="s">
        <v>1147</v>
      </c>
      <c r="AC604" s="75" t="b">
        <v>0</v>
      </c>
      <c r="AD604" s="76" t="s">
        <v>1148</v>
      </c>
      <c r="AE604" s="35"/>
      <c r="AF604" s="35"/>
      <c r="AG604" s="3"/>
      <c r="AH604" s="77" t="s">
        <v>545</v>
      </c>
      <c r="AI604" s="77" t="s">
        <v>86</v>
      </c>
      <c r="AJ604" s="78" t="s">
        <v>2965</v>
      </c>
      <c r="AK604" s="78" t="s">
        <v>1387</v>
      </c>
      <c r="AL604" s="79" t="s">
        <v>63</v>
      </c>
      <c r="AM604" s="80" t="b">
        <v>0</v>
      </c>
      <c r="AN604" s="8" t="b">
        <v>0</v>
      </c>
      <c r="AO604" s="80" t="b">
        <v>1</v>
      </c>
      <c r="AP604" s="80" t="b">
        <v>1</v>
      </c>
      <c r="AQ604" s="81" t="s">
        <v>64</v>
      </c>
      <c r="AR604" s="81" t="b">
        <v>0</v>
      </c>
      <c r="AS604" s="81" t="b">
        <v>1</v>
      </c>
      <c r="AT604" s="82" t="b">
        <v>0</v>
      </c>
      <c r="AU604" s="82" t="b">
        <v>0</v>
      </c>
      <c r="AV604" s="83" t="b">
        <v>0</v>
      </c>
      <c r="AW604" s="83" t="b">
        <v>0</v>
      </c>
      <c r="AX604" s="83" t="b">
        <v>0</v>
      </c>
      <c r="AY604" s="83" t="b">
        <v>0</v>
      </c>
      <c r="AZ604" s="83" t="b">
        <v>0</v>
      </c>
    </row>
    <row r="605" ht="56.25" customHeight="1">
      <c r="A605" s="35" t="s">
        <v>3358</v>
      </c>
      <c r="B605" s="36">
        <v>6157.0</v>
      </c>
      <c r="C605" s="74" t="s">
        <v>3461</v>
      </c>
      <c r="D605" s="35" t="s">
        <v>1138</v>
      </c>
      <c r="E605" s="35" t="s">
        <v>1147</v>
      </c>
      <c r="F605" s="36">
        <v>4670.0</v>
      </c>
      <c r="G605" s="35" t="s">
        <v>1140</v>
      </c>
      <c r="H605" s="35" t="s">
        <v>3462</v>
      </c>
      <c r="I605" s="36">
        <v>0.0</v>
      </c>
      <c r="J605" s="35" t="s">
        <v>3463</v>
      </c>
      <c r="K605" s="36">
        <v>33.0</v>
      </c>
      <c r="L605" s="35" t="s">
        <v>1143</v>
      </c>
      <c r="M605" s="75" t="b">
        <v>0</v>
      </c>
      <c r="N605" s="35" t="s">
        <v>54</v>
      </c>
      <c r="O605" s="36">
        <v>0.0</v>
      </c>
      <c r="P605" s="36">
        <v>1.0</v>
      </c>
      <c r="Q605" s="36">
        <v>1.0</v>
      </c>
      <c r="R605" s="75" t="b">
        <v>0</v>
      </c>
      <c r="S605" s="35" t="s">
        <v>1143</v>
      </c>
      <c r="T605" s="35" t="s">
        <v>1144</v>
      </c>
      <c r="U605" s="36">
        <v>15198.0</v>
      </c>
      <c r="V605" s="36">
        <v>3461.0</v>
      </c>
      <c r="W605" s="36">
        <v>7.0</v>
      </c>
      <c r="X605" s="35" t="s">
        <v>1145</v>
      </c>
      <c r="Y605" s="36">
        <v>2690.0</v>
      </c>
      <c r="Z605" s="75" t="b">
        <v>0</v>
      </c>
      <c r="AA605" s="76" t="s">
        <v>1146</v>
      </c>
      <c r="AB605" s="35" t="s">
        <v>1147</v>
      </c>
      <c r="AC605" s="75" t="b">
        <v>0</v>
      </c>
      <c r="AD605" s="76" t="s">
        <v>1148</v>
      </c>
      <c r="AE605" s="35"/>
      <c r="AF605" s="35"/>
      <c r="AG605" s="3"/>
      <c r="AH605" s="77" t="s">
        <v>545</v>
      </c>
      <c r="AI605" s="77" t="s">
        <v>86</v>
      </c>
      <c r="AJ605" s="78" t="s">
        <v>2965</v>
      </c>
      <c r="AK605" s="78" t="s">
        <v>1387</v>
      </c>
      <c r="AL605" s="79" t="s">
        <v>63</v>
      </c>
      <c r="AM605" s="80" t="b">
        <v>1</v>
      </c>
      <c r="AN605" s="8" t="b">
        <v>0</v>
      </c>
      <c r="AO605" s="80" t="b">
        <v>1</v>
      </c>
      <c r="AP605" s="80" t="b">
        <v>1</v>
      </c>
      <c r="AQ605" s="81" t="s">
        <v>64</v>
      </c>
      <c r="AR605" s="81" t="b">
        <v>0</v>
      </c>
      <c r="AS605" s="81" t="b">
        <v>1</v>
      </c>
      <c r="AT605" s="82" t="b">
        <v>0</v>
      </c>
      <c r="AU605" s="82" t="b">
        <v>0</v>
      </c>
      <c r="AV605" s="83" t="b">
        <v>0</v>
      </c>
      <c r="AW605" s="83" t="b">
        <v>0</v>
      </c>
      <c r="AX605" s="83" t="b">
        <v>0</v>
      </c>
      <c r="AY605" s="83" t="b">
        <v>0</v>
      </c>
      <c r="AZ605" s="83" t="b">
        <v>0</v>
      </c>
    </row>
    <row r="606" ht="56.25" customHeight="1">
      <c r="A606" s="35" t="s">
        <v>3358</v>
      </c>
      <c r="B606" s="36">
        <v>6158.0</v>
      </c>
      <c r="C606" s="74" t="s">
        <v>3464</v>
      </c>
      <c r="D606" s="35" t="s">
        <v>1138</v>
      </c>
      <c r="E606" s="35" t="s">
        <v>1147</v>
      </c>
      <c r="F606" s="36">
        <v>4670.0</v>
      </c>
      <c r="G606" s="35" t="s">
        <v>1140</v>
      </c>
      <c r="H606" s="35" t="s">
        <v>3465</v>
      </c>
      <c r="I606" s="36">
        <v>0.0</v>
      </c>
      <c r="J606" s="35" t="s">
        <v>3466</v>
      </c>
      <c r="K606" s="36">
        <v>38.0</v>
      </c>
      <c r="L606" s="35" t="s">
        <v>1143</v>
      </c>
      <c r="M606" s="75" t="b">
        <v>0</v>
      </c>
      <c r="N606" s="35" t="s">
        <v>54</v>
      </c>
      <c r="O606" s="36">
        <v>0.0</v>
      </c>
      <c r="P606" s="36">
        <v>1.0</v>
      </c>
      <c r="Q606" s="36">
        <v>2.0</v>
      </c>
      <c r="R606" s="75" t="b">
        <v>0</v>
      </c>
      <c r="S606" s="35" t="s">
        <v>1143</v>
      </c>
      <c r="T606" s="35" t="s">
        <v>1144</v>
      </c>
      <c r="U606" s="36">
        <v>15198.0</v>
      </c>
      <c r="V606" s="36">
        <v>3461.0</v>
      </c>
      <c r="W606" s="36">
        <v>7.0</v>
      </c>
      <c r="X606" s="35" t="s">
        <v>1145</v>
      </c>
      <c r="Y606" s="36">
        <v>2690.0</v>
      </c>
      <c r="Z606" s="75" t="b">
        <v>0</v>
      </c>
      <c r="AA606" s="76" t="s">
        <v>1146</v>
      </c>
      <c r="AB606" s="35" t="s">
        <v>1147</v>
      </c>
      <c r="AC606" s="75" t="b">
        <v>0</v>
      </c>
      <c r="AD606" s="76" t="s">
        <v>1148</v>
      </c>
      <c r="AE606" s="35"/>
      <c r="AF606" s="35"/>
      <c r="AG606" s="3"/>
      <c r="AH606" s="77" t="s">
        <v>545</v>
      </c>
      <c r="AI606" s="77" t="s">
        <v>86</v>
      </c>
      <c r="AJ606" s="78" t="s">
        <v>3220</v>
      </c>
      <c r="AK606" s="78" t="s">
        <v>1387</v>
      </c>
      <c r="AL606" s="79" t="s">
        <v>74</v>
      </c>
      <c r="AM606" s="80" t="b">
        <v>0</v>
      </c>
      <c r="AN606" s="8" t="b">
        <v>0</v>
      </c>
      <c r="AO606" s="80" t="b">
        <v>1</v>
      </c>
      <c r="AP606" s="80" t="b">
        <v>1</v>
      </c>
      <c r="AQ606" s="81" t="s">
        <v>64</v>
      </c>
      <c r="AR606" s="82" t="b">
        <v>0</v>
      </c>
      <c r="AS606" s="82" t="b">
        <v>0</v>
      </c>
      <c r="AT606" s="82" t="b">
        <v>0</v>
      </c>
      <c r="AU606" s="82" t="b">
        <v>0</v>
      </c>
      <c r="AV606" s="83" t="b">
        <v>0</v>
      </c>
      <c r="AW606" s="83" t="b">
        <v>0</v>
      </c>
      <c r="AX606" s="83" t="b">
        <v>0</v>
      </c>
      <c r="AY606" s="83" t="b">
        <v>0</v>
      </c>
      <c r="AZ606" s="83" t="b">
        <v>0</v>
      </c>
    </row>
    <row r="607" ht="56.25" customHeight="1">
      <c r="A607" s="35" t="s">
        <v>3358</v>
      </c>
      <c r="B607" s="36">
        <v>6159.0</v>
      </c>
      <c r="C607" s="74" t="s">
        <v>3467</v>
      </c>
      <c r="D607" s="35" t="s">
        <v>1138</v>
      </c>
      <c r="E607" s="35" t="s">
        <v>1147</v>
      </c>
      <c r="F607" s="36">
        <v>4670.0</v>
      </c>
      <c r="G607" s="35" t="s">
        <v>1140</v>
      </c>
      <c r="H607" s="35" t="s">
        <v>3468</v>
      </c>
      <c r="I607" s="36">
        <v>0.0</v>
      </c>
      <c r="J607" s="35" t="s">
        <v>3466</v>
      </c>
      <c r="K607" s="36">
        <v>41.0</v>
      </c>
      <c r="L607" s="35" t="s">
        <v>1143</v>
      </c>
      <c r="M607" s="75" t="b">
        <v>0</v>
      </c>
      <c r="N607" s="35" t="s">
        <v>54</v>
      </c>
      <c r="O607" s="36">
        <v>0.0</v>
      </c>
      <c r="P607" s="36">
        <v>1.0</v>
      </c>
      <c r="Q607" s="36">
        <v>2.0</v>
      </c>
      <c r="R607" s="75" t="b">
        <v>0</v>
      </c>
      <c r="S607" s="35" t="s">
        <v>1143</v>
      </c>
      <c r="T607" s="35" t="s">
        <v>1144</v>
      </c>
      <c r="U607" s="36">
        <v>15198.0</v>
      </c>
      <c r="V607" s="36">
        <v>3461.0</v>
      </c>
      <c r="W607" s="36">
        <v>7.0</v>
      </c>
      <c r="X607" s="35" t="s">
        <v>1145</v>
      </c>
      <c r="Y607" s="36">
        <v>2690.0</v>
      </c>
      <c r="Z607" s="75" t="b">
        <v>0</v>
      </c>
      <c r="AA607" s="76" t="s">
        <v>1146</v>
      </c>
      <c r="AB607" s="35" t="s">
        <v>1147</v>
      </c>
      <c r="AC607" s="75" t="b">
        <v>0</v>
      </c>
      <c r="AD607" s="76" t="s">
        <v>1148</v>
      </c>
      <c r="AE607" s="35"/>
      <c r="AF607" s="35"/>
      <c r="AG607" s="3"/>
      <c r="AH607" s="77" t="s">
        <v>545</v>
      </c>
      <c r="AI607" s="77" t="s">
        <v>60</v>
      </c>
      <c r="AJ607" s="78" t="s">
        <v>3220</v>
      </c>
      <c r="AK607" s="78" t="s">
        <v>1387</v>
      </c>
      <c r="AL607" s="79" t="s">
        <v>74</v>
      </c>
      <c r="AM607" s="80" t="b">
        <v>0</v>
      </c>
      <c r="AN607" s="8" t="b">
        <v>0</v>
      </c>
      <c r="AO607" s="80" t="b">
        <v>0</v>
      </c>
      <c r="AP607" s="8" t="b">
        <v>0</v>
      </c>
      <c r="AQ607" s="81" t="s">
        <v>64</v>
      </c>
      <c r="AR607" s="82" t="b">
        <v>0</v>
      </c>
      <c r="AS607" s="82" t="b">
        <v>0</v>
      </c>
      <c r="AT607" s="82" t="b">
        <v>0</v>
      </c>
      <c r="AU607" s="82" t="b">
        <v>0</v>
      </c>
      <c r="AV607" s="83" t="b">
        <v>0</v>
      </c>
      <c r="AW607" s="83" t="b">
        <v>0</v>
      </c>
      <c r="AX607" s="83" t="b">
        <v>0</v>
      </c>
      <c r="AY607" s="83" t="b">
        <v>0</v>
      </c>
      <c r="AZ607" s="83" t="b">
        <v>0</v>
      </c>
    </row>
    <row r="608" ht="56.25" customHeight="1">
      <c r="A608" s="35" t="s">
        <v>3358</v>
      </c>
      <c r="B608" s="36">
        <v>6199.0</v>
      </c>
      <c r="C608" s="74" t="s">
        <v>3469</v>
      </c>
      <c r="D608" s="35" t="s">
        <v>1138</v>
      </c>
      <c r="E608" s="35" t="s">
        <v>1147</v>
      </c>
      <c r="F608" s="36">
        <v>4670.0</v>
      </c>
      <c r="G608" s="35" t="s">
        <v>1140</v>
      </c>
      <c r="H608" s="35" t="s">
        <v>3470</v>
      </c>
      <c r="I608" s="36">
        <v>0.0</v>
      </c>
      <c r="J608" s="35" t="s">
        <v>3471</v>
      </c>
      <c r="K608" s="36">
        <v>45.0</v>
      </c>
      <c r="L608" s="35" t="s">
        <v>1143</v>
      </c>
      <c r="M608" s="75" t="b">
        <v>0</v>
      </c>
      <c r="N608" s="35" t="s">
        <v>54</v>
      </c>
      <c r="O608" s="36">
        <v>0.0</v>
      </c>
      <c r="P608" s="36">
        <v>1.0</v>
      </c>
      <c r="Q608" s="36">
        <v>2.0</v>
      </c>
      <c r="R608" s="75" t="b">
        <v>0</v>
      </c>
      <c r="S608" s="35" t="s">
        <v>1143</v>
      </c>
      <c r="T608" s="35" t="s">
        <v>1144</v>
      </c>
      <c r="U608" s="36">
        <v>15198.0</v>
      </c>
      <c r="V608" s="36">
        <v>3461.0</v>
      </c>
      <c r="W608" s="36">
        <v>7.0</v>
      </c>
      <c r="X608" s="35" t="s">
        <v>1145</v>
      </c>
      <c r="Y608" s="36">
        <v>2690.0</v>
      </c>
      <c r="Z608" s="75" t="b">
        <v>0</v>
      </c>
      <c r="AA608" s="76" t="s">
        <v>1146</v>
      </c>
      <c r="AB608" s="35" t="s">
        <v>1147</v>
      </c>
      <c r="AC608" s="75" t="b">
        <v>0</v>
      </c>
      <c r="AD608" s="76" t="s">
        <v>1148</v>
      </c>
      <c r="AE608" s="35"/>
      <c r="AF608" s="35"/>
      <c r="AG608" s="3"/>
      <c r="AH608" s="77" t="s">
        <v>545</v>
      </c>
      <c r="AI608" s="77" t="s">
        <v>60</v>
      </c>
      <c r="AJ608" s="78" t="s">
        <v>3220</v>
      </c>
      <c r="AK608" s="78" t="s">
        <v>1387</v>
      </c>
      <c r="AL608" s="79" t="s">
        <v>74</v>
      </c>
      <c r="AM608" s="80" t="b">
        <v>1</v>
      </c>
      <c r="AN608" s="8" t="b">
        <v>0</v>
      </c>
      <c r="AO608" s="80" t="b">
        <v>1</v>
      </c>
      <c r="AP608" s="80" t="b">
        <v>1</v>
      </c>
      <c r="AQ608" s="81" t="s">
        <v>64</v>
      </c>
      <c r="AR608" s="82" t="b">
        <v>0</v>
      </c>
      <c r="AS608" s="81" t="b">
        <v>1</v>
      </c>
      <c r="AT608" s="81" t="b">
        <v>1</v>
      </c>
      <c r="AU608" s="82" t="b">
        <v>0</v>
      </c>
      <c r="AV608" s="83" t="b">
        <v>0</v>
      </c>
      <c r="AW608" s="83" t="b">
        <v>0</v>
      </c>
      <c r="AX608" s="83" t="b">
        <v>0</v>
      </c>
      <c r="AY608" s="83" t="b">
        <v>0</v>
      </c>
      <c r="AZ608" s="83" t="b">
        <v>0</v>
      </c>
    </row>
    <row r="609" ht="56.25" customHeight="1">
      <c r="A609" s="35" t="s">
        <v>3358</v>
      </c>
      <c r="B609" s="36">
        <v>6200.0</v>
      </c>
      <c r="C609" s="74" t="s">
        <v>3472</v>
      </c>
      <c r="D609" s="35" t="s">
        <v>1138</v>
      </c>
      <c r="E609" s="35" t="s">
        <v>1147</v>
      </c>
      <c r="F609" s="36">
        <v>4670.0</v>
      </c>
      <c r="G609" s="35" t="s">
        <v>1140</v>
      </c>
      <c r="H609" s="35" t="s">
        <v>3473</v>
      </c>
      <c r="I609" s="36">
        <v>0.0</v>
      </c>
      <c r="J609" s="35" t="s">
        <v>3474</v>
      </c>
      <c r="K609" s="36">
        <v>51.0</v>
      </c>
      <c r="L609" s="35" t="s">
        <v>1143</v>
      </c>
      <c r="M609" s="75" t="b">
        <v>0</v>
      </c>
      <c r="N609" s="35" t="s">
        <v>54</v>
      </c>
      <c r="O609" s="36">
        <v>0.0</v>
      </c>
      <c r="P609" s="36">
        <v>2.0</v>
      </c>
      <c r="Q609" s="36">
        <v>2.0</v>
      </c>
      <c r="R609" s="75" t="b">
        <v>0</v>
      </c>
      <c r="S609" s="35" t="s">
        <v>1143</v>
      </c>
      <c r="T609" s="35" t="s">
        <v>1144</v>
      </c>
      <c r="U609" s="36">
        <v>15198.0</v>
      </c>
      <c r="V609" s="36">
        <v>3461.0</v>
      </c>
      <c r="W609" s="36">
        <v>7.0</v>
      </c>
      <c r="X609" s="35" t="s">
        <v>1145</v>
      </c>
      <c r="Y609" s="36">
        <v>2690.0</v>
      </c>
      <c r="Z609" s="75" t="b">
        <v>0</v>
      </c>
      <c r="AA609" s="76" t="s">
        <v>1146</v>
      </c>
      <c r="AB609" s="35" t="s">
        <v>1147</v>
      </c>
      <c r="AC609" s="75" t="b">
        <v>0</v>
      </c>
      <c r="AD609" s="76" t="s">
        <v>1148</v>
      </c>
      <c r="AE609" s="35"/>
      <c r="AF609" s="35"/>
      <c r="AG609" s="3"/>
      <c r="AH609" s="77" t="s">
        <v>545</v>
      </c>
      <c r="AI609" s="77" t="s">
        <v>60</v>
      </c>
      <c r="AJ609" s="78" t="s">
        <v>3220</v>
      </c>
      <c r="AK609" s="78" t="s">
        <v>1387</v>
      </c>
      <c r="AL609" s="79" t="s">
        <v>74</v>
      </c>
      <c r="AM609" s="80" t="b">
        <v>0</v>
      </c>
      <c r="AN609" s="8" t="b">
        <v>0</v>
      </c>
      <c r="AO609" s="80" t="b">
        <v>1</v>
      </c>
      <c r="AP609" s="80" t="b">
        <v>1</v>
      </c>
      <c r="AQ609" s="81" t="s">
        <v>64</v>
      </c>
      <c r="AR609" s="82" t="b">
        <v>0</v>
      </c>
      <c r="AS609" s="81" t="b">
        <v>1</v>
      </c>
      <c r="AT609" s="82" t="b">
        <v>0</v>
      </c>
      <c r="AU609" s="82" t="b">
        <v>0</v>
      </c>
      <c r="AV609" s="83" t="b">
        <v>0</v>
      </c>
      <c r="AW609" s="83" t="b">
        <v>0</v>
      </c>
      <c r="AX609" s="83" t="b">
        <v>0</v>
      </c>
      <c r="AY609" s="83" t="b">
        <v>0</v>
      </c>
      <c r="AZ609" s="83" t="b">
        <v>0</v>
      </c>
    </row>
    <row r="610" ht="56.25" customHeight="1">
      <c r="A610" s="35" t="s">
        <v>3358</v>
      </c>
      <c r="B610" s="36">
        <v>6299.0</v>
      </c>
      <c r="C610" s="74" t="s">
        <v>3475</v>
      </c>
      <c r="D610" s="35" t="s">
        <v>1138</v>
      </c>
      <c r="E610" s="35" t="s">
        <v>2816</v>
      </c>
      <c r="F610" s="36">
        <v>4670.0</v>
      </c>
      <c r="G610" s="35" t="s">
        <v>1140</v>
      </c>
      <c r="H610" s="35" t="s">
        <v>3476</v>
      </c>
      <c r="I610" s="36">
        <v>0.0</v>
      </c>
      <c r="J610" s="35" t="s">
        <v>3477</v>
      </c>
      <c r="K610" s="36">
        <v>1.0</v>
      </c>
      <c r="L610" s="35" t="s">
        <v>2819</v>
      </c>
      <c r="M610" s="75" t="b">
        <v>0</v>
      </c>
      <c r="N610" s="35" t="s">
        <v>54</v>
      </c>
      <c r="O610" s="36">
        <v>0.0</v>
      </c>
      <c r="P610" s="36">
        <v>0.0</v>
      </c>
      <c r="Q610" s="36">
        <v>0.0</v>
      </c>
      <c r="R610" s="75" t="b">
        <v>0</v>
      </c>
      <c r="S610" s="35" t="s">
        <v>1143</v>
      </c>
      <c r="T610" s="35" t="s">
        <v>1144</v>
      </c>
      <c r="U610" s="36">
        <v>15198.0</v>
      </c>
      <c r="V610" s="36">
        <v>3461.0</v>
      </c>
      <c r="W610" s="36">
        <v>7.0</v>
      </c>
      <c r="X610" s="35" t="s">
        <v>1145</v>
      </c>
      <c r="Y610" s="36">
        <v>2690.0</v>
      </c>
      <c r="Z610" s="75" t="b">
        <v>0</v>
      </c>
      <c r="AA610" s="76" t="s">
        <v>1146</v>
      </c>
      <c r="AB610" s="35" t="s">
        <v>1147</v>
      </c>
      <c r="AC610" s="75" t="b">
        <v>0</v>
      </c>
      <c r="AD610" s="76" t="s">
        <v>1148</v>
      </c>
      <c r="AE610" s="35"/>
      <c r="AF610" s="35"/>
      <c r="AG610" s="3"/>
      <c r="AH610" s="77" t="s">
        <v>545</v>
      </c>
      <c r="AI610" s="77" t="s">
        <v>60</v>
      </c>
      <c r="AJ610" s="78" t="s">
        <v>3220</v>
      </c>
      <c r="AK610" s="78" t="s">
        <v>1387</v>
      </c>
      <c r="AL610" s="79" t="s">
        <v>74</v>
      </c>
      <c r="AM610" s="80" t="b">
        <v>0</v>
      </c>
      <c r="AN610" s="8" t="b">
        <v>0</v>
      </c>
      <c r="AO610" s="80" t="b">
        <v>0</v>
      </c>
      <c r="AP610" s="80" t="b">
        <v>1</v>
      </c>
      <c r="AQ610" s="81" t="s">
        <v>144</v>
      </c>
      <c r="AR610" s="81" t="b">
        <v>1</v>
      </c>
      <c r="AS610" s="81" t="b">
        <v>1</v>
      </c>
      <c r="AT610" s="82" t="b">
        <v>0</v>
      </c>
      <c r="AU610" s="82" t="b">
        <v>0</v>
      </c>
      <c r="AV610" s="83" t="b">
        <v>0</v>
      </c>
      <c r="AW610" s="83" t="b">
        <v>0</v>
      </c>
      <c r="AX610" s="83" t="b">
        <v>0</v>
      </c>
      <c r="AY610" s="83" t="b">
        <v>0</v>
      </c>
      <c r="AZ610" s="83" t="b">
        <v>0</v>
      </c>
    </row>
    <row r="611" ht="56.25" customHeight="1">
      <c r="A611" s="35" t="s">
        <v>3358</v>
      </c>
      <c r="B611" s="36">
        <v>6307.0</v>
      </c>
      <c r="C611" s="74" t="s">
        <v>3478</v>
      </c>
      <c r="D611" s="35" t="s">
        <v>3479</v>
      </c>
      <c r="E611" s="35" t="s">
        <v>1147</v>
      </c>
      <c r="F611" s="36">
        <v>180.0</v>
      </c>
      <c r="G611" s="35" t="s">
        <v>3480</v>
      </c>
      <c r="H611" s="35" t="s">
        <v>3481</v>
      </c>
      <c r="I611" s="36">
        <v>0.0</v>
      </c>
      <c r="J611" s="35" t="s">
        <v>3482</v>
      </c>
      <c r="K611" s="36">
        <v>1.0</v>
      </c>
      <c r="L611" s="35" t="s">
        <v>1143</v>
      </c>
      <c r="M611" s="75" t="b">
        <v>0</v>
      </c>
      <c r="N611" s="35" t="s">
        <v>54</v>
      </c>
      <c r="O611" s="36">
        <v>0.0</v>
      </c>
      <c r="P611" s="36">
        <v>0.0</v>
      </c>
      <c r="Q611" s="36">
        <v>0.0</v>
      </c>
      <c r="R611" s="75" t="b">
        <v>0</v>
      </c>
      <c r="S611" s="35" t="s">
        <v>3483</v>
      </c>
      <c r="T611" s="35" t="s">
        <v>3484</v>
      </c>
      <c r="U611" s="36">
        <v>20458.0</v>
      </c>
      <c r="V611" s="36">
        <v>972.0</v>
      </c>
      <c r="W611" s="36">
        <v>1.0</v>
      </c>
      <c r="X611" s="35" t="s">
        <v>3485</v>
      </c>
      <c r="Y611" s="36">
        <v>18.0</v>
      </c>
      <c r="Z611" s="75" t="b">
        <v>0</v>
      </c>
      <c r="AA611" s="76" t="s">
        <v>3486</v>
      </c>
      <c r="AB611" s="35" t="s">
        <v>3487</v>
      </c>
      <c r="AC611" s="75" t="b">
        <v>0</v>
      </c>
      <c r="AD611" s="35"/>
      <c r="AE611" s="35"/>
      <c r="AF611" s="35"/>
      <c r="AG611" s="3"/>
      <c r="AH611" s="77" t="s">
        <v>545</v>
      </c>
      <c r="AI611" s="77" t="s">
        <v>86</v>
      </c>
      <c r="AJ611" s="78" t="s">
        <v>3220</v>
      </c>
      <c r="AK611" s="78" t="s">
        <v>1387</v>
      </c>
      <c r="AL611" s="79" t="s">
        <v>74</v>
      </c>
      <c r="AM611" s="80" t="b">
        <v>1</v>
      </c>
      <c r="AN611" s="80" t="b">
        <v>1</v>
      </c>
      <c r="AO611" s="80" t="b">
        <v>0</v>
      </c>
      <c r="AP611" s="8" t="b">
        <v>0</v>
      </c>
      <c r="AQ611" s="81" t="s">
        <v>64</v>
      </c>
      <c r="AR611" s="82" t="b">
        <v>0</v>
      </c>
      <c r="AS611" s="82" t="b">
        <v>0</v>
      </c>
      <c r="AT611" s="82" t="b">
        <v>0</v>
      </c>
      <c r="AU611" s="82" t="b">
        <v>0</v>
      </c>
      <c r="AV611" s="83" t="b">
        <v>0</v>
      </c>
      <c r="AW611" s="83" t="b">
        <v>0</v>
      </c>
      <c r="AX611" s="83" t="b">
        <v>0</v>
      </c>
      <c r="AY611" s="83" t="b">
        <v>0</v>
      </c>
      <c r="AZ611" s="83" t="b">
        <v>0</v>
      </c>
    </row>
    <row r="612" ht="56.25" customHeight="1">
      <c r="A612" s="35" t="s">
        <v>3358</v>
      </c>
      <c r="B612" s="36">
        <v>7017.0</v>
      </c>
      <c r="C612" s="74" t="s">
        <v>3488</v>
      </c>
      <c r="D612" s="35" t="s">
        <v>971</v>
      </c>
      <c r="E612" s="35"/>
      <c r="F612" s="36">
        <v>3785.0</v>
      </c>
      <c r="G612" s="35" t="s">
        <v>972</v>
      </c>
      <c r="H612" s="35" t="s">
        <v>3489</v>
      </c>
      <c r="I612" s="36">
        <v>0.0</v>
      </c>
      <c r="J612" s="35" t="s">
        <v>3490</v>
      </c>
      <c r="K612" s="36">
        <v>13.0</v>
      </c>
      <c r="L612" s="35"/>
      <c r="M612" s="75" t="b">
        <v>0</v>
      </c>
      <c r="N612" s="35" t="s">
        <v>54</v>
      </c>
      <c r="O612" s="36">
        <v>0.0</v>
      </c>
      <c r="P612" s="36">
        <v>2.0</v>
      </c>
      <c r="Q612" s="36">
        <v>3.0</v>
      </c>
      <c r="R612" s="75" t="b">
        <v>0</v>
      </c>
      <c r="S612" s="35" t="s">
        <v>975</v>
      </c>
      <c r="T612" s="35" t="s">
        <v>976</v>
      </c>
      <c r="U612" s="36">
        <v>3477.0</v>
      </c>
      <c r="V612" s="36">
        <v>2545.0</v>
      </c>
      <c r="W612" s="36">
        <v>17.0</v>
      </c>
      <c r="X612" s="35" t="s">
        <v>977</v>
      </c>
      <c r="Y612" s="36">
        <v>370.0</v>
      </c>
      <c r="Z612" s="75" t="b">
        <v>0</v>
      </c>
      <c r="AA612" s="76" t="s">
        <v>978</v>
      </c>
      <c r="AB612" s="35" t="s">
        <v>979</v>
      </c>
      <c r="AC612" s="75" t="b">
        <v>0</v>
      </c>
      <c r="AD612" s="76" t="s">
        <v>980</v>
      </c>
      <c r="AE612" s="35"/>
      <c r="AF612" s="35"/>
      <c r="AG612" s="3"/>
      <c r="AH612" s="77" t="s">
        <v>474</v>
      </c>
      <c r="AI612" s="77" t="s">
        <v>86</v>
      </c>
      <c r="AJ612" s="78" t="s">
        <v>73</v>
      </c>
      <c r="AK612" s="78" t="s">
        <v>73</v>
      </c>
      <c r="AL612" s="79" t="s">
        <v>157</v>
      </c>
      <c r="AM612" s="80" t="b">
        <v>0</v>
      </c>
      <c r="AN612" s="8" t="b">
        <v>0</v>
      </c>
      <c r="AO612" s="80" t="b">
        <v>0</v>
      </c>
      <c r="AP612" s="8" t="b">
        <v>0</v>
      </c>
      <c r="AQ612" s="81" t="s">
        <v>64</v>
      </c>
      <c r="AR612" s="82" t="b">
        <v>0</v>
      </c>
      <c r="AS612" s="82" t="b">
        <v>0</v>
      </c>
      <c r="AT612" s="82" t="b">
        <v>0</v>
      </c>
      <c r="AU612" s="82" t="b">
        <v>0</v>
      </c>
      <c r="AV612" s="83" t="b">
        <v>0</v>
      </c>
      <c r="AW612" s="83" t="b">
        <v>0</v>
      </c>
      <c r="AX612" s="83" t="b">
        <v>0</v>
      </c>
      <c r="AY612" s="83" t="b">
        <v>0</v>
      </c>
      <c r="AZ612" s="83" t="b">
        <v>0</v>
      </c>
    </row>
    <row r="613" ht="56.25" customHeight="1">
      <c r="A613" s="35" t="s">
        <v>3358</v>
      </c>
      <c r="B613" s="36">
        <v>7079.0</v>
      </c>
      <c r="C613" s="74" t="s">
        <v>3491</v>
      </c>
      <c r="D613" s="35" t="s">
        <v>3492</v>
      </c>
      <c r="E613" s="35" t="s">
        <v>979</v>
      </c>
      <c r="F613" s="36">
        <v>2828.0</v>
      </c>
      <c r="G613" s="35" t="s">
        <v>3493</v>
      </c>
      <c r="H613" s="35" t="s">
        <v>3494</v>
      </c>
      <c r="I613" s="36">
        <v>0.0</v>
      </c>
      <c r="J613" s="35" t="s">
        <v>3495</v>
      </c>
      <c r="K613" s="36">
        <v>3.0</v>
      </c>
      <c r="L613" s="35" t="s">
        <v>975</v>
      </c>
      <c r="M613" s="75" t="b">
        <v>1</v>
      </c>
      <c r="N613" s="35" t="s">
        <v>54</v>
      </c>
      <c r="O613" s="36">
        <v>0.0</v>
      </c>
      <c r="P613" s="36">
        <v>0.0</v>
      </c>
      <c r="Q613" s="36">
        <v>0.0</v>
      </c>
      <c r="R613" s="75" t="b">
        <v>0</v>
      </c>
      <c r="S613" s="36">
        <v>8.9718518E7</v>
      </c>
      <c r="T613" s="35" t="s">
        <v>3496</v>
      </c>
      <c r="U613" s="36">
        <v>50478.0</v>
      </c>
      <c r="V613" s="36">
        <v>2874.0</v>
      </c>
      <c r="W613" s="36">
        <v>20.0</v>
      </c>
      <c r="X613" s="35" t="s">
        <v>3497</v>
      </c>
      <c r="Y613" s="36">
        <v>8854.0</v>
      </c>
      <c r="Z613" s="75" t="b">
        <v>0</v>
      </c>
      <c r="AA613" s="76" t="s">
        <v>3498</v>
      </c>
      <c r="AB613" s="35" t="s">
        <v>3499</v>
      </c>
      <c r="AC613" s="75" t="b">
        <v>0</v>
      </c>
      <c r="AD613" s="76" t="s">
        <v>3500</v>
      </c>
      <c r="AE613" s="35"/>
      <c r="AF613" s="35"/>
      <c r="AG613" s="3"/>
      <c r="AH613" s="77" t="s">
        <v>474</v>
      </c>
      <c r="AI613" s="77" t="s">
        <v>140</v>
      </c>
      <c r="AJ613" s="78" t="s">
        <v>73</v>
      </c>
      <c r="AK613" s="78" t="s">
        <v>73</v>
      </c>
      <c r="AL613" s="79" t="s">
        <v>157</v>
      </c>
      <c r="AM613" s="80" t="b">
        <v>0</v>
      </c>
      <c r="AN613" s="80" t="b">
        <v>1</v>
      </c>
      <c r="AO613" s="80" t="b">
        <v>0</v>
      </c>
      <c r="AP613" s="8" t="b">
        <v>0</v>
      </c>
      <c r="AQ613" s="81" t="s">
        <v>144</v>
      </c>
      <c r="AR613" s="82" t="b">
        <v>0</v>
      </c>
      <c r="AS613" s="82" t="b">
        <v>0</v>
      </c>
      <c r="AT613" s="82" t="b">
        <v>0</v>
      </c>
      <c r="AU613" s="82" t="b">
        <v>0</v>
      </c>
      <c r="AV613" s="83" t="b">
        <v>0</v>
      </c>
      <c r="AW613" s="83" t="b">
        <v>0</v>
      </c>
      <c r="AX613" s="83" t="b">
        <v>0</v>
      </c>
      <c r="AY613" s="83" t="b">
        <v>0</v>
      </c>
      <c r="AZ613" s="83" t="b">
        <v>0</v>
      </c>
    </row>
    <row r="614" ht="56.25" customHeight="1">
      <c r="A614" s="35" t="s">
        <v>3358</v>
      </c>
      <c r="B614" s="36">
        <v>7107.0</v>
      </c>
      <c r="C614" s="74" t="s">
        <v>3501</v>
      </c>
      <c r="D614" s="35" t="s">
        <v>971</v>
      </c>
      <c r="E614" s="35" t="s">
        <v>3502</v>
      </c>
      <c r="F614" s="36">
        <v>3785.0</v>
      </c>
      <c r="G614" s="35" t="s">
        <v>972</v>
      </c>
      <c r="H614" s="35" t="s">
        <v>3503</v>
      </c>
      <c r="I614" s="36">
        <v>1.0</v>
      </c>
      <c r="J614" s="35" t="s">
        <v>3504</v>
      </c>
      <c r="K614" s="36">
        <v>14.0</v>
      </c>
      <c r="L614" s="35" t="s">
        <v>3505</v>
      </c>
      <c r="M614" s="75" t="b">
        <v>0</v>
      </c>
      <c r="N614" s="35" t="s">
        <v>54</v>
      </c>
      <c r="O614" s="36">
        <v>0.0</v>
      </c>
      <c r="P614" s="36">
        <v>6.0</v>
      </c>
      <c r="Q614" s="36">
        <v>0.0</v>
      </c>
      <c r="R614" s="75" t="b">
        <v>0</v>
      </c>
      <c r="S614" s="35" t="s">
        <v>975</v>
      </c>
      <c r="T614" s="35" t="s">
        <v>976</v>
      </c>
      <c r="U614" s="36">
        <v>3477.0</v>
      </c>
      <c r="V614" s="36">
        <v>2545.0</v>
      </c>
      <c r="W614" s="36">
        <v>17.0</v>
      </c>
      <c r="X614" s="35" t="s">
        <v>977</v>
      </c>
      <c r="Y614" s="36">
        <v>370.0</v>
      </c>
      <c r="Z614" s="75" t="b">
        <v>0</v>
      </c>
      <c r="AA614" s="76" t="s">
        <v>978</v>
      </c>
      <c r="AB614" s="35" t="s">
        <v>979</v>
      </c>
      <c r="AC614" s="75" t="b">
        <v>0</v>
      </c>
      <c r="AD614" s="76" t="s">
        <v>980</v>
      </c>
      <c r="AE614" s="35"/>
      <c r="AF614" s="35"/>
      <c r="AG614" s="3"/>
      <c r="AH614" s="77" t="s">
        <v>519</v>
      </c>
      <c r="AI614" s="77" t="s">
        <v>86</v>
      </c>
      <c r="AJ614" s="78" t="s">
        <v>73</v>
      </c>
      <c r="AK614" s="78" t="s">
        <v>73</v>
      </c>
      <c r="AL614" s="79" t="s">
        <v>157</v>
      </c>
      <c r="AM614" s="80" t="b">
        <v>0</v>
      </c>
      <c r="AN614" s="8" t="b">
        <v>0</v>
      </c>
      <c r="AO614" s="80" t="b">
        <v>0</v>
      </c>
      <c r="AP614" s="8" t="b">
        <v>0</v>
      </c>
      <c r="AQ614" s="81" t="s">
        <v>144</v>
      </c>
      <c r="AR614" s="82" t="b">
        <v>0</v>
      </c>
      <c r="AS614" s="82" t="b">
        <v>0</v>
      </c>
      <c r="AT614" s="81" t="b">
        <v>1</v>
      </c>
      <c r="AU614" s="82" t="b">
        <v>0</v>
      </c>
      <c r="AV614" s="83" t="b">
        <v>0</v>
      </c>
      <c r="AW614" s="83" t="b">
        <v>0</v>
      </c>
      <c r="AX614" s="83" t="b">
        <v>0</v>
      </c>
      <c r="AY614" s="83" t="b">
        <v>0</v>
      </c>
      <c r="AZ614" s="83" t="b">
        <v>0</v>
      </c>
    </row>
    <row r="615" ht="56.25" customHeight="1">
      <c r="A615" s="35" t="s">
        <v>3358</v>
      </c>
      <c r="B615" s="36">
        <v>7175.0</v>
      </c>
      <c r="C615" s="74" t="s">
        <v>3506</v>
      </c>
      <c r="D615" s="35" t="s">
        <v>3507</v>
      </c>
      <c r="E615" s="35" t="s">
        <v>979</v>
      </c>
      <c r="F615" s="36">
        <v>49.0</v>
      </c>
      <c r="G615" s="35"/>
      <c r="H615" s="35" t="s">
        <v>3508</v>
      </c>
      <c r="I615" s="36">
        <v>0.0</v>
      </c>
      <c r="J615" s="35" t="s">
        <v>3509</v>
      </c>
      <c r="K615" s="36">
        <v>0.0</v>
      </c>
      <c r="L615" s="35" t="s">
        <v>975</v>
      </c>
      <c r="M615" s="75" t="b">
        <v>0</v>
      </c>
      <c r="N615" s="35" t="s">
        <v>54</v>
      </c>
      <c r="O615" s="36">
        <v>0.0</v>
      </c>
      <c r="P615" s="36">
        <v>0.0</v>
      </c>
      <c r="Q615" s="36">
        <v>0.0</v>
      </c>
      <c r="R615" s="75" t="b">
        <v>0</v>
      </c>
      <c r="S615" s="35" t="s">
        <v>3510</v>
      </c>
      <c r="T615" s="35" t="s">
        <v>3511</v>
      </c>
      <c r="U615" s="36">
        <v>459.0</v>
      </c>
      <c r="V615" s="36">
        <v>30.0</v>
      </c>
      <c r="W615" s="36">
        <v>0.0</v>
      </c>
      <c r="X615" s="35"/>
      <c r="Y615" s="36">
        <v>72.0</v>
      </c>
      <c r="Z615" s="75" t="b">
        <v>0</v>
      </c>
      <c r="AA615" s="76" t="s">
        <v>188</v>
      </c>
      <c r="AB615" s="35" t="s">
        <v>3512</v>
      </c>
      <c r="AC615" s="75" t="b">
        <v>0</v>
      </c>
      <c r="AD615" s="35"/>
      <c r="AE615" s="35"/>
      <c r="AF615" s="35"/>
      <c r="AG615" s="3"/>
      <c r="AH615" s="77" t="s">
        <v>474</v>
      </c>
      <c r="AI615" s="77" t="s">
        <v>140</v>
      </c>
      <c r="AJ615" s="78" t="s">
        <v>73</v>
      </c>
      <c r="AK615" s="78" t="s">
        <v>73</v>
      </c>
      <c r="AL615" s="79" t="s">
        <v>157</v>
      </c>
      <c r="AM615" s="80" t="b">
        <v>0</v>
      </c>
      <c r="AN615" s="80" t="b">
        <v>1</v>
      </c>
      <c r="AO615" s="80" t="b">
        <v>0</v>
      </c>
      <c r="AP615" s="8" t="b">
        <v>0</v>
      </c>
      <c r="AQ615" s="81" t="s">
        <v>64</v>
      </c>
      <c r="AR615" s="82" t="b">
        <v>0</v>
      </c>
      <c r="AS615" s="82" t="b">
        <v>0</v>
      </c>
      <c r="AT615" s="82" t="b">
        <v>0</v>
      </c>
      <c r="AU615" s="82" t="b">
        <v>0</v>
      </c>
      <c r="AV615" s="83" t="b">
        <v>0</v>
      </c>
      <c r="AW615" s="83" t="b">
        <v>0</v>
      </c>
      <c r="AX615" s="83" t="b">
        <v>0</v>
      </c>
      <c r="AY615" s="83" t="b">
        <v>0</v>
      </c>
      <c r="AZ615" s="7" t="b">
        <v>1</v>
      </c>
    </row>
    <row r="616" ht="56.25" customHeight="1">
      <c r="A616" s="35" t="s">
        <v>3513</v>
      </c>
      <c r="B616" s="36">
        <v>762.0</v>
      </c>
      <c r="C616" s="74" t="s">
        <v>3514</v>
      </c>
      <c r="D616" s="35" t="s">
        <v>276</v>
      </c>
      <c r="E616" s="35" t="s">
        <v>3182</v>
      </c>
      <c r="F616" s="36">
        <v>1046.0</v>
      </c>
      <c r="G616" s="35" t="s">
        <v>277</v>
      </c>
      <c r="H616" s="35" t="s">
        <v>3515</v>
      </c>
      <c r="I616" s="36">
        <v>0.0</v>
      </c>
      <c r="J616" s="35" t="s">
        <v>3516</v>
      </c>
      <c r="K616" s="36">
        <v>0.0</v>
      </c>
      <c r="L616" s="35" t="s">
        <v>3185</v>
      </c>
      <c r="M616" s="75" t="b">
        <v>0</v>
      </c>
      <c r="N616" s="35" t="s">
        <v>54</v>
      </c>
      <c r="O616" s="36">
        <v>0.0</v>
      </c>
      <c r="P616" s="36">
        <v>2.0</v>
      </c>
      <c r="Q616" s="36">
        <v>0.0</v>
      </c>
      <c r="R616" s="75" t="b">
        <v>0</v>
      </c>
      <c r="S616" s="36">
        <v>4.915001994E9</v>
      </c>
      <c r="T616" s="35" t="s">
        <v>280</v>
      </c>
      <c r="U616" s="36">
        <v>75.0</v>
      </c>
      <c r="V616" s="36">
        <v>668.0</v>
      </c>
      <c r="W616" s="36">
        <v>7.0</v>
      </c>
      <c r="X616" s="35" t="s">
        <v>281</v>
      </c>
      <c r="Y616" s="36">
        <v>115.0</v>
      </c>
      <c r="Z616" s="75" t="b">
        <v>0</v>
      </c>
      <c r="AA616" s="76" t="s">
        <v>282</v>
      </c>
      <c r="AB616" s="35" t="s">
        <v>283</v>
      </c>
      <c r="AC616" s="75" t="b">
        <v>0</v>
      </c>
      <c r="AD616" s="76" t="s">
        <v>284</v>
      </c>
      <c r="AE616" s="35"/>
      <c r="AF616" s="35"/>
      <c r="AG616" s="3"/>
      <c r="AH616" s="77" t="s">
        <v>519</v>
      </c>
      <c r="AI616" s="77" t="s">
        <v>86</v>
      </c>
      <c r="AJ616" s="78" t="s">
        <v>520</v>
      </c>
      <c r="AK616" s="78" t="s">
        <v>156</v>
      </c>
      <c r="AL616" s="79" t="s">
        <v>157</v>
      </c>
      <c r="AM616" s="80" t="b">
        <v>0</v>
      </c>
      <c r="AN616" s="80" t="b">
        <v>0</v>
      </c>
      <c r="AO616" s="80" t="b">
        <v>1</v>
      </c>
      <c r="AP616" s="80" t="b">
        <v>1</v>
      </c>
      <c r="AQ616" s="81" t="s">
        <v>64</v>
      </c>
      <c r="AR616" s="81" t="b">
        <v>1</v>
      </c>
      <c r="AS616" s="81" t="b">
        <v>1</v>
      </c>
      <c r="AT616" s="81" t="b">
        <v>1</v>
      </c>
      <c r="AU616" s="81" t="b">
        <v>1</v>
      </c>
      <c r="AV616" s="83" t="b">
        <v>0</v>
      </c>
      <c r="AW616" s="7" t="b">
        <v>1</v>
      </c>
      <c r="AX616" s="83" t="b">
        <v>0</v>
      </c>
      <c r="AY616" s="83" t="b">
        <v>0</v>
      </c>
      <c r="AZ616" s="83" t="b">
        <v>0</v>
      </c>
    </row>
    <row r="617" ht="56.25" customHeight="1">
      <c r="A617" s="35" t="s">
        <v>3513</v>
      </c>
      <c r="B617" s="36">
        <v>763.0</v>
      </c>
      <c r="C617" s="74" t="s">
        <v>3517</v>
      </c>
      <c r="D617" s="35" t="s">
        <v>3518</v>
      </c>
      <c r="E617" s="35" t="s">
        <v>283</v>
      </c>
      <c r="F617" s="36">
        <v>788.0</v>
      </c>
      <c r="G617" s="35" t="s">
        <v>3519</v>
      </c>
      <c r="H617" s="35" t="s">
        <v>3520</v>
      </c>
      <c r="I617" s="36">
        <v>0.0</v>
      </c>
      <c r="J617" s="35" t="s">
        <v>3521</v>
      </c>
      <c r="K617" s="36">
        <v>1.0</v>
      </c>
      <c r="L617" s="36">
        <v>4.915001994E9</v>
      </c>
      <c r="M617" s="75" t="b">
        <v>0</v>
      </c>
      <c r="N617" s="35" t="s">
        <v>54</v>
      </c>
      <c r="O617" s="36">
        <v>0.0</v>
      </c>
      <c r="P617" s="36">
        <v>1.0</v>
      </c>
      <c r="Q617" s="36">
        <v>0.0</v>
      </c>
      <c r="R617" s="75" t="b">
        <v>0</v>
      </c>
      <c r="S617" s="35" t="s">
        <v>3185</v>
      </c>
      <c r="T617" s="35" t="s">
        <v>3522</v>
      </c>
      <c r="U617" s="36">
        <v>17638.0</v>
      </c>
      <c r="V617" s="36">
        <v>834.0</v>
      </c>
      <c r="W617" s="36">
        <v>2.0</v>
      </c>
      <c r="X617" s="35"/>
      <c r="Y617" s="36">
        <v>255.0</v>
      </c>
      <c r="Z617" s="75" t="b">
        <v>0</v>
      </c>
      <c r="AA617" s="76" t="s">
        <v>3523</v>
      </c>
      <c r="AB617" s="35" t="s">
        <v>3182</v>
      </c>
      <c r="AC617" s="75" t="b">
        <v>0</v>
      </c>
      <c r="AD617" s="76" t="s">
        <v>3524</v>
      </c>
      <c r="AE617" s="35"/>
      <c r="AF617" s="35"/>
      <c r="AG617" s="3"/>
      <c r="AH617" s="77" t="s">
        <v>519</v>
      </c>
      <c r="AI617" s="77" t="s">
        <v>86</v>
      </c>
      <c r="AJ617" s="78" t="s">
        <v>73</v>
      </c>
      <c r="AK617" s="78" t="s">
        <v>520</v>
      </c>
      <c r="AL617" s="79" t="s">
        <v>157</v>
      </c>
      <c r="AM617" s="80" t="b">
        <v>0</v>
      </c>
      <c r="AN617" s="80" t="b">
        <v>0</v>
      </c>
      <c r="AO617" s="80" t="b">
        <v>0</v>
      </c>
      <c r="AP617" s="8" t="b">
        <v>0</v>
      </c>
      <c r="AQ617" s="81" t="s">
        <v>64</v>
      </c>
      <c r="AR617" s="82" t="b">
        <v>0</v>
      </c>
      <c r="AS617" s="82" t="b">
        <v>0</v>
      </c>
      <c r="AT617" s="82" t="b">
        <v>0</v>
      </c>
      <c r="AU617" s="82" t="b">
        <v>0</v>
      </c>
      <c r="AV617" s="83" t="b">
        <v>0</v>
      </c>
      <c r="AW617" s="7" t="b">
        <v>1</v>
      </c>
      <c r="AX617" s="83" t="b">
        <v>0</v>
      </c>
      <c r="AY617" s="83" t="b">
        <v>0</v>
      </c>
      <c r="AZ617" s="83" t="b">
        <v>0</v>
      </c>
    </row>
    <row r="618" ht="56.25" customHeight="1">
      <c r="A618" s="35" t="s">
        <v>3513</v>
      </c>
      <c r="B618" s="36">
        <v>896.0</v>
      </c>
      <c r="C618" s="74" t="s">
        <v>3525</v>
      </c>
      <c r="D618" s="35" t="s">
        <v>1578</v>
      </c>
      <c r="E618" s="35"/>
      <c r="F618" s="36">
        <v>3302.0</v>
      </c>
      <c r="G618" s="35" t="s">
        <v>1579</v>
      </c>
      <c r="H618" s="35" t="s">
        <v>3526</v>
      </c>
      <c r="I618" s="36">
        <v>0.0</v>
      </c>
      <c r="J618" s="35" t="s">
        <v>3527</v>
      </c>
      <c r="K618" s="36">
        <v>122.0</v>
      </c>
      <c r="L618" s="35"/>
      <c r="M618" s="75" t="b">
        <v>0</v>
      </c>
      <c r="N618" s="35" t="s">
        <v>54</v>
      </c>
      <c r="O618" s="36">
        <v>0.0</v>
      </c>
      <c r="P618" s="36">
        <v>21.0</v>
      </c>
      <c r="Q618" s="36">
        <v>7.0</v>
      </c>
      <c r="R618" s="75" t="b">
        <v>0</v>
      </c>
      <c r="S618" s="36">
        <v>4.43119336E8</v>
      </c>
      <c r="T618" s="35" t="s">
        <v>1582</v>
      </c>
      <c r="U618" s="36">
        <v>134300.0</v>
      </c>
      <c r="V618" s="36">
        <v>1737.0</v>
      </c>
      <c r="W618" s="36">
        <v>28.0</v>
      </c>
      <c r="X618" s="35" t="s">
        <v>56</v>
      </c>
      <c r="Y618" s="36">
        <v>1806.0</v>
      </c>
      <c r="Z618" s="75" t="b">
        <v>0</v>
      </c>
      <c r="AA618" s="76" t="s">
        <v>1583</v>
      </c>
      <c r="AB618" s="35" t="s">
        <v>1584</v>
      </c>
      <c r="AC618" s="75" t="b">
        <v>0</v>
      </c>
      <c r="AD618" s="76" t="s">
        <v>1585</v>
      </c>
      <c r="AE618" s="35"/>
      <c r="AF618" s="35"/>
      <c r="AG618" s="3"/>
      <c r="AH618" s="77" t="s">
        <v>519</v>
      </c>
      <c r="AI618" s="77" t="s">
        <v>60</v>
      </c>
      <c r="AJ618" s="78" t="s">
        <v>520</v>
      </c>
      <c r="AK618" s="78" t="s">
        <v>521</v>
      </c>
      <c r="AL618" s="79" t="s">
        <v>63</v>
      </c>
      <c r="AM618" s="80" t="b">
        <v>0</v>
      </c>
      <c r="AN618" s="8" t="b">
        <v>0</v>
      </c>
      <c r="AO618" s="80" t="b">
        <v>0</v>
      </c>
      <c r="AP618" s="80" t="b">
        <v>1</v>
      </c>
      <c r="AQ618" s="81" t="s">
        <v>144</v>
      </c>
      <c r="AR618" s="81" t="b">
        <v>0</v>
      </c>
      <c r="AS618" s="82" t="b">
        <v>0</v>
      </c>
      <c r="AT618" s="82" t="b">
        <v>0</v>
      </c>
      <c r="AU618" s="82" t="b">
        <v>0</v>
      </c>
      <c r="AV618" s="83" t="b">
        <v>0</v>
      </c>
      <c r="AW618" s="83" t="b">
        <v>0</v>
      </c>
      <c r="AX618" s="83" t="b">
        <v>0</v>
      </c>
      <c r="AY618" s="83" t="b">
        <v>0</v>
      </c>
      <c r="AZ618" s="83" t="b">
        <v>0</v>
      </c>
    </row>
    <row r="619" ht="56.25" customHeight="1">
      <c r="A619" s="35" t="s">
        <v>3513</v>
      </c>
      <c r="B619" s="36">
        <v>1433.0</v>
      </c>
      <c r="C619" s="74" t="s">
        <v>3528</v>
      </c>
      <c r="D619" s="35" t="s">
        <v>423</v>
      </c>
      <c r="E619" s="35"/>
      <c r="F619" s="36">
        <v>5438.0</v>
      </c>
      <c r="G619" s="35" t="s">
        <v>424</v>
      </c>
      <c r="H619" s="35" t="s">
        <v>3529</v>
      </c>
      <c r="I619" s="36">
        <v>0.0</v>
      </c>
      <c r="J619" s="35" t="s">
        <v>3530</v>
      </c>
      <c r="K619" s="36">
        <v>23.0</v>
      </c>
      <c r="L619" s="35"/>
      <c r="M619" s="75" t="b">
        <v>1</v>
      </c>
      <c r="N619" s="35" t="s">
        <v>54</v>
      </c>
      <c r="O619" s="36">
        <v>0.0</v>
      </c>
      <c r="P619" s="36">
        <v>2.0</v>
      </c>
      <c r="Q619" s="36">
        <v>2.0</v>
      </c>
      <c r="R619" s="75" t="b">
        <v>0</v>
      </c>
      <c r="S619" s="36">
        <v>1.29447857E8</v>
      </c>
      <c r="T619" s="35" t="s">
        <v>427</v>
      </c>
      <c r="U619" s="36">
        <v>50559.0</v>
      </c>
      <c r="V619" s="36">
        <v>4206.0</v>
      </c>
      <c r="W619" s="36">
        <v>46.0</v>
      </c>
      <c r="X619" s="35" t="s">
        <v>428</v>
      </c>
      <c r="Y619" s="36">
        <v>4287.0</v>
      </c>
      <c r="Z619" s="75" t="b">
        <v>0</v>
      </c>
      <c r="AA619" s="76" t="s">
        <v>429</v>
      </c>
      <c r="AB619" s="35" t="s">
        <v>430</v>
      </c>
      <c r="AC619" s="75" t="b">
        <v>0</v>
      </c>
      <c r="AD619" s="76" t="s">
        <v>431</v>
      </c>
      <c r="AE619" s="35"/>
      <c r="AF619" s="35"/>
      <c r="AG619" s="3"/>
      <c r="AH619" s="77" t="s">
        <v>519</v>
      </c>
      <c r="AI619" s="77" t="s">
        <v>60</v>
      </c>
      <c r="AJ619" s="78" t="s">
        <v>521</v>
      </c>
      <c r="AK619" s="78" t="s">
        <v>3220</v>
      </c>
      <c r="AL619" s="79" t="s">
        <v>74</v>
      </c>
      <c r="AM619" s="80" t="b">
        <v>0</v>
      </c>
      <c r="AN619" s="8" t="b">
        <v>0</v>
      </c>
      <c r="AO619" s="80" t="b">
        <v>1</v>
      </c>
      <c r="AP619" s="80" t="b">
        <v>1</v>
      </c>
      <c r="AQ619" s="81" t="s">
        <v>64</v>
      </c>
      <c r="AR619" s="82" t="b">
        <v>0</v>
      </c>
      <c r="AS619" s="81" t="b">
        <v>1</v>
      </c>
      <c r="AT619" s="82" t="b">
        <v>0</v>
      </c>
      <c r="AU619" s="82" t="b">
        <v>0</v>
      </c>
      <c r="AV619" s="7" t="b">
        <v>1</v>
      </c>
      <c r="AW619" s="7" t="b">
        <v>1</v>
      </c>
      <c r="AX619" s="7" t="b">
        <v>1</v>
      </c>
      <c r="AY619" s="83" t="b">
        <v>0</v>
      </c>
      <c r="AZ619" s="83" t="b">
        <v>0</v>
      </c>
    </row>
    <row r="620" ht="56.25" customHeight="1">
      <c r="A620" s="35" t="s">
        <v>3513</v>
      </c>
      <c r="B620" s="36">
        <v>1576.0</v>
      </c>
      <c r="C620" s="74" t="s">
        <v>3531</v>
      </c>
      <c r="D620" s="35" t="s">
        <v>3139</v>
      </c>
      <c r="E620" s="35" t="s">
        <v>430</v>
      </c>
      <c r="F620" s="36">
        <v>6538.0</v>
      </c>
      <c r="G620" s="35" t="s">
        <v>3141</v>
      </c>
      <c r="H620" s="35" t="s">
        <v>3532</v>
      </c>
      <c r="I620" s="36">
        <v>0.0</v>
      </c>
      <c r="J620" s="35" t="s">
        <v>3533</v>
      </c>
      <c r="K620" s="36">
        <v>0.0</v>
      </c>
      <c r="L620" s="36">
        <v>1.29447857E8</v>
      </c>
      <c r="M620" s="75" t="b">
        <v>1</v>
      </c>
      <c r="N620" s="35" t="s">
        <v>54</v>
      </c>
      <c r="O620" s="36">
        <v>0.0</v>
      </c>
      <c r="P620" s="36">
        <v>1.0</v>
      </c>
      <c r="Q620" s="36">
        <v>0.0</v>
      </c>
      <c r="R620" s="75" t="b">
        <v>0</v>
      </c>
      <c r="S620" s="36">
        <v>4.7134882E7</v>
      </c>
      <c r="T620" s="35" t="s">
        <v>3144</v>
      </c>
      <c r="U620" s="36">
        <v>123859.0</v>
      </c>
      <c r="V620" s="36">
        <v>2911.0</v>
      </c>
      <c r="W620" s="36">
        <v>95.0</v>
      </c>
      <c r="X620" s="35" t="s">
        <v>3145</v>
      </c>
      <c r="Y620" s="36">
        <v>12787.0</v>
      </c>
      <c r="Z620" s="75" t="b">
        <v>0</v>
      </c>
      <c r="AA620" s="76" t="s">
        <v>3146</v>
      </c>
      <c r="AB620" s="35" t="s">
        <v>512</v>
      </c>
      <c r="AC620" s="75" t="b">
        <v>0</v>
      </c>
      <c r="AD620" s="76" t="s">
        <v>3147</v>
      </c>
      <c r="AE620" s="35"/>
      <c r="AF620" s="35"/>
      <c r="AG620" s="3"/>
      <c r="AH620" s="77" t="s">
        <v>519</v>
      </c>
      <c r="AI620" s="77" t="s">
        <v>95</v>
      </c>
      <c r="AJ620" s="78" t="s">
        <v>73</v>
      </c>
      <c r="AK620" s="78" t="s">
        <v>73</v>
      </c>
      <c r="AL620" s="79" t="s">
        <v>157</v>
      </c>
      <c r="AM620" s="80" t="b">
        <v>0</v>
      </c>
      <c r="AN620" s="8" t="b">
        <v>0</v>
      </c>
      <c r="AO620" s="80" t="b">
        <v>0</v>
      </c>
      <c r="AP620" s="8" t="b">
        <v>0</v>
      </c>
      <c r="AQ620" s="81" t="s">
        <v>144</v>
      </c>
      <c r="AR620" s="82" t="b">
        <v>0</v>
      </c>
      <c r="AS620" s="82" t="b">
        <v>0</v>
      </c>
      <c r="AT620" s="82" t="b">
        <v>0</v>
      </c>
      <c r="AU620" s="82" t="b">
        <v>0</v>
      </c>
      <c r="AV620" s="7" t="b">
        <v>1</v>
      </c>
      <c r="AW620" s="83" t="b">
        <v>0</v>
      </c>
      <c r="AX620" s="83" t="b">
        <v>0</v>
      </c>
      <c r="AY620" s="83" t="b">
        <v>0</v>
      </c>
      <c r="AZ620" s="83" t="b">
        <v>0</v>
      </c>
    </row>
    <row r="621" ht="56.25" customHeight="1">
      <c r="A621" s="67" t="s">
        <v>3513</v>
      </c>
      <c r="B621" s="36">
        <v>1581.0</v>
      </c>
      <c r="C621" s="74" t="s">
        <v>3534</v>
      </c>
      <c r="D621" s="35" t="s">
        <v>3139</v>
      </c>
      <c r="E621" s="35" t="s">
        <v>430</v>
      </c>
      <c r="F621" s="36">
        <v>6538.0</v>
      </c>
      <c r="G621" s="35" t="s">
        <v>3141</v>
      </c>
      <c r="H621" s="35" t="s">
        <v>3535</v>
      </c>
      <c r="I621" s="36">
        <v>0.0</v>
      </c>
      <c r="J621" s="35" t="s">
        <v>3536</v>
      </c>
      <c r="K621" s="36">
        <v>0.0</v>
      </c>
      <c r="L621" s="36">
        <v>1.29447857E8</v>
      </c>
      <c r="M621" s="75" t="b">
        <v>0</v>
      </c>
      <c r="N621" s="35" t="s">
        <v>54</v>
      </c>
      <c r="O621" s="36">
        <v>0.0</v>
      </c>
      <c r="P621" s="36">
        <v>1.0</v>
      </c>
      <c r="Q621" s="36">
        <v>0.0</v>
      </c>
      <c r="R621" s="75" t="b">
        <v>0</v>
      </c>
      <c r="S621" s="36">
        <v>4.7134882E7</v>
      </c>
      <c r="T621" s="35" t="s">
        <v>3144</v>
      </c>
      <c r="U621" s="36">
        <v>123858.0</v>
      </c>
      <c r="V621" s="36">
        <v>2911.0</v>
      </c>
      <c r="W621" s="36">
        <v>95.0</v>
      </c>
      <c r="X621" s="35" t="s">
        <v>3145</v>
      </c>
      <c r="Y621" s="36">
        <v>12787.0</v>
      </c>
      <c r="Z621" s="75" t="b">
        <v>0</v>
      </c>
      <c r="AA621" s="76" t="s">
        <v>3146</v>
      </c>
      <c r="AB621" s="35" t="s">
        <v>512</v>
      </c>
      <c r="AC621" s="75" t="b">
        <v>0</v>
      </c>
      <c r="AD621" s="76" t="s">
        <v>3147</v>
      </c>
      <c r="AE621" s="35"/>
      <c r="AF621" s="35"/>
      <c r="AG621" s="3"/>
      <c r="AH621" s="77" t="s">
        <v>519</v>
      </c>
      <c r="AI621" s="77" t="s">
        <v>140</v>
      </c>
      <c r="AJ621" s="78" t="s">
        <v>521</v>
      </c>
      <c r="AK621" s="78" t="s">
        <v>520</v>
      </c>
      <c r="AL621" s="79" t="s">
        <v>63</v>
      </c>
      <c r="AM621" s="80" t="b">
        <v>0</v>
      </c>
      <c r="AN621" s="80" t="b">
        <v>1</v>
      </c>
      <c r="AO621" s="80" t="b">
        <v>0</v>
      </c>
      <c r="AP621" s="8" t="b">
        <v>0</v>
      </c>
      <c r="AQ621" s="81" t="s">
        <v>144</v>
      </c>
      <c r="AR621" s="82" t="b">
        <v>0</v>
      </c>
      <c r="AS621" s="82" t="b">
        <v>0</v>
      </c>
      <c r="AT621" s="82" t="b">
        <v>0</v>
      </c>
      <c r="AU621" s="82" t="b">
        <v>0</v>
      </c>
      <c r="AV621" s="83" t="b">
        <v>0</v>
      </c>
      <c r="AW621" s="83" t="b">
        <v>0</v>
      </c>
      <c r="AX621" s="83" t="b">
        <v>0</v>
      </c>
      <c r="AY621" s="83" t="b">
        <v>0</v>
      </c>
      <c r="AZ621" s="83" t="b">
        <v>0</v>
      </c>
    </row>
    <row r="622" ht="56.25" customHeight="1">
      <c r="A622" s="35" t="s">
        <v>3513</v>
      </c>
      <c r="B622" s="36">
        <v>1582.0</v>
      </c>
      <c r="C622" s="74" t="s">
        <v>3537</v>
      </c>
      <c r="D622" s="35" t="s">
        <v>423</v>
      </c>
      <c r="E622" s="35" t="s">
        <v>512</v>
      </c>
      <c r="F622" s="36">
        <v>5438.0</v>
      </c>
      <c r="G622" s="35" t="s">
        <v>424</v>
      </c>
      <c r="H622" s="35" t="s">
        <v>3538</v>
      </c>
      <c r="I622" s="36">
        <v>0.0</v>
      </c>
      <c r="J622" s="35" t="s">
        <v>3539</v>
      </c>
      <c r="K622" s="36">
        <v>1.0</v>
      </c>
      <c r="L622" s="36">
        <v>4.7134882E7</v>
      </c>
      <c r="M622" s="75" t="b">
        <v>0</v>
      </c>
      <c r="N622" s="35" t="s">
        <v>54</v>
      </c>
      <c r="O622" s="36">
        <v>0.0</v>
      </c>
      <c r="P622" s="36">
        <v>1.0</v>
      </c>
      <c r="Q622" s="36">
        <v>0.0</v>
      </c>
      <c r="R622" s="75" t="b">
        <v>0</v>
      </c>
      <c r="S622" s="36">
        <v>1.29447857E8</v>
      </c>
      <c r="T622" s="35" t="s">
        <v>427</v>
      </c>
      <c r="U622" s="36">
        <v>50559.0</v>
      </c>
      <c r="V622" s="36">
        <v>4206.0</v>
      </c>
      <c r="W622" s="36">
        <v>46.0</v>
      </c>
      <c r="X622" s="35" t="s">
        <v>428</v>
      </c>
      <c r="Y622" s="36">
        <v>4287.0</v>
      </c>
      <c r="Z622" s="75" t="b">
        <v>0</v>
      </c>
      <c r="AA622" s="76" t="s">
        <v>429</v>
      </c>
      <c r="AB622" s="35" t="s">
        <v>430</v>
      </c>
      <c r="AC622" s="75" t="b">
        <v>0</v>
      </c>
      <c r="AD622" s="76" t="s">
        <v>431</v>
      </c>
      <c r="AE622" s="35"/>
      <c r="AF622" s="35"/>
      <c r="AG622" s="3"/>
      <c r="AH622" s="77" t="s">
        <v>519</v>
      </c>
      <c r="AI622" s="77" t="s">
        <v>86</v>
      </c>
      <c r="AJ622" s="78" t="s">
        <v>520</v>
      </c>
      <c r="AK622" s="78" t="s">
        <v>521</v>
      </c>
      <c r="AL622" s="79" t="s">
        <v>63</v>
      </c>
      <c r="AM622" s="80" t="b">
        <v>0</v>
      </c>
      <c r="AN622" s="8" t="b">
        <v>0</v>
      </c>
      <c r="AO622" s="80" t="b">
        <v>1</v>
      </c>
      <c r="AP622" s="8" t="b">
        <v>0</v>
      </c>
      <c r="AQ622" s="81" t="s">
        <v>64</v>
      </c>
      <c r="AR622" s="82" t="b">
        <v>0</v>
      </c>
      <c r="AS622" s="82" t="b">
        <v>0</v>
      </c>
      <c r="AT622" s="82" t="b">
        <v>0</v>
      </c>
      <c r="AU622" s="82" t="b">
        <v>0</v>
      </c>
      <c r="AV622" s="83" t="b">
        <v>0</v>
      </c>
      <c r="AW622" s="83" t="b">
        <v>0</v>
      </c>
      <c r="AX622" s="83" t="b">
        <v>0</v>
      </c>
      <c r="AY622" s="83" t="b">
        <v>0</v>
      </c>
      <c r="AZ622" s="83" t="b">
        <v>0</v>
      </c>
    </row>
    <row r="623" ht="56.25" customHeight="1">
      <c r="A623" s="35" t="s">
        <v>3513</v>
      </c>
      <c r="B623" s="36">
        <v>1593.0</v>
      </c>
      <c r="C623" s="74" t="s">
        <v>3540</v>
      </c>
      <c r="D623" s="35" t="s">
        <v>3139</v>
      </c>
      <c r="E623" s="35" t="s">
        <v>430</v>
      </c>
      <c r="F623" s="36">
        <v>6538.0</v>
      </c>
      <c r="G623" s="35" t="s">
        <v>3141</v>
      </c>
      <c r="H623" s="35" t="s">
        <v>3541</v>
      </c>
      <c r="I623" s="36">
        <v>0.0</v>
      </c>
      <c r="J623" s="35" t="s">
        <v>3542</v>
      </c>
      <c r="K623" s="36">
        <v>0.0</v>
      </c>
      <c r="L623" s="36">
        <v>1.29447857E8</v>
      </c>
      <c r="M623" s="75" t="b">
        <v>0</v>
      </c>
      <c r="N623" s="35" t="s">
        <v>54</v>
      </c>
      <c r="O623" s="36">
        <v>1.0</v>
      </c>
      <c r="P623" s="36">
        <v>1.0</v>
      </c>
      <c r="Q623" s="36">
        <v>0.0</v>
      </c>
      <c r="R623" s="75" t="b">
        <v>0</v>
      </c>
      <c r="S623" s="36">
        <v>4.7134882E7</v>
      </c>
      <c r="T623" s="35" t="s">
        <v>3144</v>
      </c>
      <c r="U623" s="36">
        <v>123858.0</v>
      </c>
      <c r="V623" s="36">
        <v>2911.0</v>
      </c>
      <c r="W623" s="36">
        <v>95.0</v>
      </c>
      <c r="X623" s="35" t="s">
        <v>3145</v>
      </c>
      <c r="Y623" s="36">
        <v>12787.0</v>
      </c>
      <c r="Z623" s="75" t="b">
        <v>0</v>
      </c>
      <c r="AA623" s="76" t="s">
        <v>3146</v>
      </c>
      <c r="AB623" s="35" t="s">
        <v>512</v>
      </c>
      <c r="AC623" s="75" t="b">
        <v>0</v>
      </c>
      <c r="AD623" s="76" t="s">
        <v>3147</v>
      </c>
      <c r="AE623" s="35"/>
      <c r="AF623" s="35"/>
      <c r="AG623" s="3"/>
      <c r="AH623" s="77" t="s">
        <v>519</v>
      </c>
      <c r="AI623" s="77" t="s">
        <v>140</v>
      </c>
      <c r="AJ623" s="78" t="s">
        <v>521</v>
      </c>
      <c r="AK623" s="78" t="s">
        <v>520</v>
      </c>
      <c r="AL623" s="79" t="s">
        <v>63</v>
      </c>
      <c r="AM623" s="80" t="b">
        <v>0</v>
      </c>
      <c r="AN623" s="80" t="b">
        <v>1</v>
      </c>
      <c r="AO623" s="80" t="b">
        <v>0</v>
      </c>
      <c r="AP623" s="8" t="b">
        <v>0</v>
      </c>
      <c r="AQ623" s="81" t="s">
        <v>64</v>
      </c>
      <c r="AR623" s="82" t="b">
        <v>0</v>
      </c>
      <c r="AS623" s="82" t="b">
        <v>0</v>
      </c>
      <c r="AT623" s="82" t="b">
        <v>0</v>
      </c>
      <c r="AU623" s="82" t="b">
        <v>0</v>
      </c>
      <c r="AV623" s="83" t="b">
        <v>0</v>
      </c>
      <c r="AW623" s="7" t="b">
        <v>1</v>
      </c>
      <c r="AX623" s="83" t="b">
        <v>0</v>
      </c>
      <c r="AY623" s="83" t="b">
        <v>0</v>
      </c>
      <c r="AZ623" s="7" t="b">
        <v>1</v>
      </c>
    </row>
    <row r="624" ht="56.25" customHeight="1">
      <c r="A624" s="35" t="s">
        <v>3513</v>
      </c>
      <c r="B624" s="36">
        <v>1612.0</v>
      </c>
      <c r="C624" s="74" t="s">
        <v>3543</v>
      </c>
      <c r="D624" s="35" t="s">
        <v>3544</v>
      </c>
      <c r="E624" s="35" t="s">
        <v>430</v>
      </c>
      <c r="F624" s="36">
        <v>175.0</v>
      </c>
      <c r="G624" s="35" t="s">
        <v>3545</v>
      </c>
      <c r="H624" s="35" t="s">
        <v>3546</v>
      </c>
      <c r="I624" s="36">
        <v>0.0</v>
      </c>
      <c r="J624" s="35" t="s">
        <v>3547</v>
      </c>
      <c r="K624" s="36">
        <v>1.0</v>
      </c>
      <c r="L624" s="36">
        <v>1.29447857E8</v>
      </c>
      <c r="M624" s="75" t="b">
        <v>0</v>
      </c>
      <c r="N624" s="35" t="s">
        <v>54</v>
      </c>
      <c r="O624" s="36">
        <v>0.0</v>
      </c>
      <c r="P624" s="36">
        <v>0.0</v>
      </c>
      <c r="Q624" s="36">
        <v>0.0</v>
      </c>
      <c r="R624" s="75" t="b">
        <v>0</v>
      </c>
      <c r="S624" s="36">
        <v>3.92643185E8</v>
      </c>
      <c r="T624" s="35" t="s">
        <v>3548</v>
      </c>
      <c r="U624" s="36">
        <v>5811.0</v>
      </c>
      <c r="V624" s="36">
        <v>232.0</v>
      </c>
      <c r="W624" s="36">
        <v>2.0</v>
      </c>
      <c r="X624" s="35"/>
      <c r="Y624" s="36">
        <v>257.0</v>
      </c>
      <c r="Z624" s="75" t="b">
        <v>0</v>
      </c>
      <c r="AA624" s="76" t="s">
        <v>3549</v>
      </c>
      <c r="AB624" s="35" t="s">
        <v>3550</v>
      </c>
      <c r="AC624" s="75" t="b">
        <v>0</v>
      </c>
      <c r="AD624" s="35"/>
      <c r="AE624" s="35"/>
      <c r="AF624" s="35"/>
      <c r="AG624" s="3"/>
      <c r="AH624" s="77" t="s">
        <v>519</v>
      </c>
      <c r="AI624" s="77" t="s">
        <v>86</v>
      </c>
      <c r="AJ624" s="78" t="s">
        <v>521</v>
      </c>
      <c r="AK624" s="78" t="s">
        <v>520</v>
      </c>
      <c r="AL624" s="79" t="s">
        <v>63</v>
      </c>
      <c r="AM624" s="80" t="b">
        <v>0</v>
      </c>
      <c r="AN624" s="8" t="b">
        <v>0</v>
      </c>
      <c r="AO624" s="80" t="b">
        <v>0</v>
      </c>
      <c r="AP624" s="80" t="b">
        <v>0</v>
      </c>
      <c r="AQ624" s="81" t="s">
        <v>64</v>
      </c>
      <c r="AR624" s="82" t="b">
        <v>0</v>
      </c>
      <c r="AS624" s="82" t="b">
        <v>0</v>
      </c>
      <c r="AT624" s="82" t="b">
        <v>0</v>
      </c>
      <c r="AU624" s="82" t="b">
        <v>0</v>
      </c>
      <c r="AV624" s="83" t="b">
        <v>0</v>
      </c>
      <c r="AW624" s="7" t="b">
        <v>1</v>
      </c>
      <c r="AX624" s="7" t="b">
        <v>1</v>
      </c>
      <c r="AY624" s="83" t="b">
        <v>0</v>
      </c>
      <c r="AZ624" s="7" t="b">
        <v>0</v>
      </c>
    </row>
    <row r="625" ht="56.25" customHeight="1">
      <c r="A625" s="35" t="s">
        <v>3513</v>
      </c>
      <c r="B625" s="36">
        <v>1965.0</v>
      </c>
      <c r="C625" s="74" t="s">
        <v>3551</v>
      </c>
      <c r="D625" s="35" t="s">
        <v>3552</v>
      </c>
      <c r="E625" s="35" t="s">
        <v>452</v>
      </c>
      <c r="F625" s="36">
        <v>689.0</v>
      </c>
      <c r="G625" s="35" t="s">
        <v>3553</v>
      </c>
      <c r="H625" s="35" t="s">
        <v>3554</v>
      </c>
      <c r="I625" s="36">
        <v>0.0</v>
      </c>
      <c r="J625" s="35" t="s">
        <v>3555</v>
      </c>
      <c r="K625" s="36">
        <v>6.0</v>
      </c>
      <c r="L625" s="36">
        <v>6.3076876E7</v>
      </c>
      <c r="M625" s="75" t="b">
        <v>0</v>
      </c>
      <c r="N625" s="35" t="s">
        <v>54</v>
      </c>
      <c r="O625" s="36">
        <v>0.0</v>
      </c>
      <c r="P625" s="36">
        <v>2.0</v>
      </c>
      <c r="Q625" s="36">
        <v>0.0</v>
      </c>
      <c r="R625" s="75" t="b">
        <v>0</v>
      </c>
      <c r="S625" s="36">
        <v>1.285166581E9</v>
      </c>
      <c r="T625" s="35" t="s">
        <v>3556</v>
      </c>
      <c r="U625" s="36">
        <v>7620.0</v>
      </c>
      <c r="V625" s="36">
        <v>1390.0</v>
      </c>
      <c r="W625" s="36">
        <v>7.0</v>
      </c>
      <c r="X625" s="35" t="s">
        <v>339</v>
      </c>
      <c r="Y625" s="36">
        <v>686.0</v>
      </c>
      <c r="Z625" s="75" t="b">
        <v>0</v>
      </c>
      <c r="AA625" s="76" t="s">
        <v>3557</v>
      </c>
      <c r="AB625" s="35" t="s">
        <v>3558</v>
      </c>
      <c r="AC625" s="75" t="b">
        <v>0</v>
      </c>
      <c r="AD625" s="35"/>
      <c r="AE625" s="35"/>
      <c r="AF625" s="35"/>
      <c r="AG625" s="3"/>
      <c r="AH625" s="77" t="s">
        <v>519</v>
      </c>
      <c r="AI625" s="77" t="s">
        <v>86</v>
      </c>
      <c r="AJ625" s="78" t="s">
        <v>73</v>
      </c>
      <c r="AK625" s="78" t="s">
        <v>520</v>
      </c>
      <c r="AL625" s="79" t="s">
        <v>157</v>
      </c>
      <c r="AM625" s="80" t="b">
        <v>0</v>
      </c>
      <c r="AN625" s="8" t="b">
        <v>0</v>
      </c>
      <c r="AO625" s="80" t="b">
        <v>0</v>
      </c>
      <c r="AP625" s="8" t="b">
        <v>0</v>
      </c>
      <c r="AQ625" s="81" t="s">
        <v>64</v>
      </c>
      <c r="AR625" s="82" t="b">
        <v>0</v>
      </c>
      <c r="AS625" s="82" t="b">
        <v>0</v>
      </c>
      <c r="AT625" s="82" t="b">
        <v>0</v>
      </c>
      <c r="AU625" s="82" t="b">
        <v>0</v>
      </c>
      <c r="AV625" s="83" t="b">
        <v>0</v>
      </c>
      <c r="AW625" s="83" t="b">
        <v>0</v>
      </c>
      <c r="AX625" s="83" t="b">
        <v>0</v>
      </c>
      <c r="AY625" s="83" t="b">
        <v>0</v>
      </c>
      <c r="AZ625" s="7" t="b">
        <v>1</v>
      </c>
    </row>
    <row r="626" ht="56.25" customHeight="1">
      <c r="A626" s="35" t="s">
        <v>3513</v>
      </c>
      <c r="B626" s="36">
        <v>2717.0</v>
      </c>
      <c r="C626" s="74" t="s">
        <v>3559</v>
      </c>
      <c r="D626" s="35" t="s">
        <v>3560</v>
      </c>
      <c r="E626" s="35" t="s">
        <v>1584</v>
      </c>
      <c r="F626" s="36">
        <v>75.0</v>
      </c>
      <c r="G626" s="35" t="s">
        <v>3561</v>
      </c>
      <c r="H626" s="35" t="s">
        <v>3562</v>
      </c>
      <c r="I626" s="36">
        <v>0.0</v>
      </c>
      <c r="J626" s="35" t="s">
        <v>3563</v>
      </c>
      <c r="K626" s="36">
        <v>6.0</v>
      </c>
      <c r="L626" s="36">
        <v>4.43119336E8</v>
      </c>
      <c r="M626" s="75" t="b">
        <v>0</v>
      </c>
      <c r="N626" s="35" t="s">
        <v>54</v>
      </c>
      <c r="O626" s="36">
        <v>0.0</v>
      </c>
      <c r="P626" s="36">
        <v>1.0</v>
      </c>
      <c r="Q626" s="36">
        <v>0.0</v>
      </c>
      <c r="R626" s="75" t="b">
        <v>0</v>
      </c>
      <c r="S626" s="35" t="s">
        <v>3564</v>
      </c>
      <c r="T626" s="35" t="s">
        <v>3565</v>
      </c>
      <c r="U626" s="36">
        <v>1245.0</v>
      </c>
      <c r="V626" s="36">
        <v>61.0</v>
      </c>
      <c r="W626" s="36">
        <v>6.0</v>
      </c>
      <c r="X626" s="35"/>
      <c r="Y626" s="36">
        <v>117.0</v>
      </c>
      <c r="Z626" s="75" t="b">
        <v>0</v>
      </c>
      <c r="AA626" s="76" t="s">
        <v>3566</v>
      </c>
      <c r="AB626" s="35" t="s">
        <v>3567</v>
      </c>
      <c r="AC626" s="75" t="b">
        <v>0</v>
      </c>
      <c r="AD626" s="76" t="s">
        <v>3568</v>
      </c>
      <c r="AE626" s="35"/>
      <c r="AF626" s="35"/>
      <c r="AG626" s="3"/>
      <c r="AH626" s="77" t="s">
        <v>474</v>
      </c>
      <c r="AI626" s="77" t="s">
        <v>60</v>
      </c>
      <c r="AJ626" s="78" t="s">
        <v>73</v>
      </c>
      <c r="AK626" s="78" t="s">
        <v>73</v>
      </c>
      <c r="AL626" s="79" t="s">
        <v>157</v>
      </c>
      <c r="AM626" s="80" t="b">
        <v>0</v>
      </c>
      <c r="AN626" s="8" t="b">
        <v>0</v>
      </c>
      <c r="AO626" s="80" t="b">
        <v>0</v>
      </c>
      <c r="AP626" s="8" t="b">
        <v>0</v>
      </c>
      <c r="AQ626" s="81" t="s">
        <v>144</v>
      </c>
      <c r="AR626" s="82" t="b">
        <v>0</v>
      </c>
      <c r="AS626" s="82" t="b">
        <v>0</v>
      </c>
      <c r="AT626" s="82" t="b">
        <v>0</v>
      </c>
      <c r="AU626" s="82" t="b">
        <v>0</v>
      </c>
      <c r="AV626" s="83" t="b">
        <v>0</v>
      </c>
      <c r="AW626" s="83" t="b">
        <v>0</v>
      </c>
      <c r="AX626" s="83" t="b">
        <v>0</v>
      </c>
      <c r="AY626" s="83" t="b">
        <v>0</v>
      </c>
      <c r="AZ626" s="83" t="b">
        <v>0</v>
      </c>
    </row>
    <row r="627" ht="56.25" customHeight="1">
      <c r="A627" s="35" t="s">
        <v>3513</v>
      </c>
      <c r="B627" s="36">
        <v>2883.0</v>
      </c>
      <c r="C627" s="74" t="s">
        <v>3569</v>
      </c>
      <c r="D627" s="35" t="s">
        <v>3570</v>
      </c>
      <c r="E627" s="35" t="s">
        <v>1584</v>
      </c>
      <c r="F627" s="36">
        <v>656.0</v>
      </c>
      <c r="G627" s="35"/>
      <c r="H627" s="35" t="s">
        <v>3571</v>
      </c>
      <c r="I627" s="36">
        <v>0.0</v>
      </c>
      <c r="J627" s="35" t="s">
        <v>3572</v>
      </c>
      <c r="K627" s="36">
        <v>18.0</v>
      </c>
      <c r="L627" s="36">
        <v>4.43119336E8</v>
      </c>
      <c r="M627" s="75" t="b">
        <v>0</v>
      </c>
      <c r="N627" s="35" t="s">
        <v>54</v>
      </c>
      <c r="O627" s="36">
        <v>0.0</v>
      </c>
      <c r="P627" s="36">
        <v>2.0</v>
      </c>
      <c r="Q627" s="36">
        <v>2.0</v>
      </c>
      <c r="R627" s="75" t="b">
        <v>0</v>
      </c>
      <c r="S627" s="36">
        <v>5.83332006E8</v>
      </c>
      <c r="T627" s="35" t="s">
        <v>3573</v>
      </c>
      <c r="U627" s="36">
        <v>59966.0</v>
      </c>
      <c r="V627" s="36">
        <v>1046.0</v>
      </c>
      <c r="W627" s="36">
        <v>2.0</v>
      </c>
      <c r="X627" s="35"/>
      <c r="Y627" s="36">
        <v>72.0</v>
      </c>
      <c r="Z627" s="75" t="b">
        <v>0</v>
      </c>
      <c r="AA627" s="76" t="s">
        <v>3574</v>
      </c>
      <c r="AB627" s="35" t="s">
        <v>3575</v>
      </c>
      <c r="AC627" s="75" t="b">
        <v>0</v>
      </c>
      <c r="AD627" s="76" t="s">
        <v>3576</v>
      </c>
      <c r="AE627" s="35"/>
      <c r="AF627" s="35"/>
      <c r="AG627" s="3"/>
      <c r="AH627" s="77" t="s">
        <v>519</v>
      </c>
      <c r="AI627" s="77" t="s">
        <v>60</v>
      </c>
      <c r="AJ627" s="78" t="s">
        <v>352</v>
      </c>
      <c r="AK627" s="78" t="s">
        <v>156</v>
      </c>
      <c r="AL627" s="79" t="s">
        <v>63</v>
      </c>
      <c r="AM627" s="80" t="b">
        <v>0</v>
      </c>
      <c r="AN627" s="8" t="b">
        <v>0</v>
      </c>
      <c r="AO627" s="80" t="b">
        <v>0</v>
      </c>
      <c r="AP627" s="80" t="b">
        <v>1</v>
      </c>
      <c r="AQ627" s="81" t="s">
        <v>144</v>
      </c>
      <c r="AR627" s="82" t="b">
        <v>0</v>
      </c>
      <c r="AS627" s="81" t="b">
        <v>1</v>
      </c>
      <c r="AT627" s="82" t="b">
        <v>0</v>
      </c>
      <c r="AU627" s="82" t="b">
        <v>0</v>
      </c>
      <c r="AV627" s="83" t="b">
        <v>0</v>
      </c>
      <c r="AW627" s="83" t="b">
        <v>0</v>
      </c>
      <c r="AX627" s="83" t="b">
        <v>0</v>
      </c>
      <c r="AY627" s="83" t="b">
        <v>0</v>
      </c>
      <c r="AZ627" s="83" t="b">
        <v>0</v>
      </c>
    </row>
    <row r="628" ht="56.25" customHeight="1">
      <c r="A628" s="35" t="s">
        <v>3513</v>
      </c>
      <c r="B628" s="36">
        <v>3379.0</v>
      </c>
      <c r="C628" s="84" t="s">
        <v>3577</v>
      </c>
      <c r="D628" s="35" t="s">
        <v>511</v>
      </c>
      <c r="E628" s="35"/>
      <c r="F628" s="36">
        <v>961.0</v>
      </c>
      <c r="G628" s="35" t="s">
        <v>513</v>
      </c>
      <c r="H628" s="35" t="s">
        <v>3578</v>
      </c>
      <c r="I628" s="36">
        <v>3.0</v>
      </c>
      <c r="J628" s="35" t="s">
        <v>3579</v>
      </c>
      <c r="K628" s="36">
        <v>21.0</v>
      </c>
      <c r="L628" s="35"/>
      <c r="M628" s="75" t="b">
        <v>0</v>
      </c>
      <c r="N628" s="35" t="s">
        <v>54</v>
      </c>
      <c r="O628" s="36">
        <v>5.0</v>
      </c>
      <c r="P628" s="36">
        <v>2.0</v>
      </c>
      <c r="Q628" s="36">
        <v>5.0</v>
      </c>
      <c r="R628" s="75" t="b">
        <v>0</v>
      </c>
      <c r="S628" s="36">
        <v>1.077633666E9</v>
      </c>
      <c r="T628" s="35" t="s">
        <v>516</v>
      </c>
      <c r="U628" s="36">
        <v>6233.0</v>
      </c>
      <c r="V628" s="36">
        <v>959.0</v>
      </c>
      <c r="W628" s="36">
        <v>19.0</v>
      </c>
      <c r="X628" s="35" t="s">
        <v>56</v>
      </c>
      <c r="Y628" s="36">
        <v>447.0</v>
      </c>
      <c r="Z628" s="75" t="b">
        <v>0</v>
      </c>
      <c r="AA628" s="76" t="s">
        <v>517</v>
      </c>
      <c r="AB628" s="35" t="s">
        <v>518</v>
      </c>
      <c r="AC628" s="75" t="b">
        <v>0</v>
      </c>
      <c r="AD628" s="35"/>
      <c r="AE628" s="35"/>
      <c r="AF628" s="35"/>
      <c r="AG628" s="3"/>
      <c r="AH628" s="77" t="s">
        <v>519</v>
      </c>
      <c r="AI628" s="77" t="s">
        <v>86</v>
      </c>
      <c r="AJ628" s="78" t="s">
        <v>190</v>
      </c>
      <c r="AK628" s="78" t="s">
        <v>3220</v>
      </c>
      <c r="AL628" s="79" t="s">
        <v>74</v>
      </c>
      <c r="AM628" s="80" t="b">
        <v>0</v>
      </c>
      <c r="AN628" s="8" t="b">
        <v>0</v>
      </c>
      <c r="AO628" s="80" t="b">
        <v>1</v>
      </c>
      <c r="AP628" s="80" t="b">
        <v>1</v>
      </c>
      <c r="AQ628" s="81" t="s">
        <v>64</v>
      </c>
      <c r="AR628" s="82" t="b">
        <v>0</v>
      </c>
      <c r="AS628" s="81" t="b">
        <v>1</v>
      </c>
      <c r="AT628" s="82" t="b">
        <v>0</v>
      </c>
      <c r="AU628" s="82" t="b">
        <v>0</v>
      </c>
      <c r="AV628" s="83" t="b">
        <v>0</v>
      </c>
      <c r="AW628" s="83" t="b">
        <v>0</v>
      </c>
      <c r="AX628" s="83" t="b">
        <v>0</v>
      </c>
      <c r="AY628" s="83" t="b">
        <v>0</v>
      </c>
      <c r="AZ628" s="83" t="b">
        <v>0</v>
      </c>
    </row>
    <row r="629" ht="56.25" customHeight="1">
      <c r="A629" s="35" t="s">
        <v>3513</v>
      </c>
      <c r="B629" s="36">
        <v>3390.0</v>
      </c>
      <c r="C629" s="74" t="s">
        <v>510</v>
      </c>
      <c r="D629" s="35" t="s">
        <v>511</v>
      </c>
      <c r="E629" s="35" t="s">
        <v>512</v>
      </c>
      <c r="F629" s="36">
        <v>961.0</v>
      </c>
      <c r="G629" s="35" t="s">
        <v>513</v>
      </c>
      <c r="H629" s="35" t="s">
        <v>514</v>
      </c>
      <c r="I629" s="36">
        <v>0.0</v>
      </c>
      <c r="J629" s="35" t="s">
        <v>515</v>
      </c>
      <c r="K629" s="36">
        <v>0.0</v>
      </c>
      <c r="L629" s="36">
        <v>4.7134882E7</v>
      </c>
      <c r="M629" s="75" t="b">
        <v>0</v>
      </c>
      <c r="N629" s="35" t="s">
        <v>54</v>
      </c>
      <c r="O629" s="36">
        <v>0.0</v>
      </c>
      <c r="P629" s="36">
        <v>3.0</v>
      </c>
      <c r="Q629" s="36">
        <v>0.0</v>
      </c>
      <c r="R629" s="75" t="b">
        <v>0</v>
      </c>
      <c r="S629" s="36">
        <v>1.077633666E9</v>
      </c>
      <c r="T629" s="35" t="s">
        <v>516</v>
      </c>
      <c r="U629" s="36">
        <v>6233.0</v>
      </c>
      <c r="V629" s="36">
        <v>959.0</v>
      </c>
      <c r="W629" s="36">
        <v>19.0</v>
      </c>
      <c r="X629" s="35" t="s">
        <v>56</v>
      </c>
      <c r="Y629" s="36">
        <v>447.0</v>
      </c>
      <c r="Z629" s="75" t="b">
        <v>0</v>
      </c>
      <c r="AA629" s="76" t="s">
        <v>517</v>
      </c>
      <c r="AB629" s="35" t="s">
        <v>518</v>
      </c>
      <c r="AC629" s="75" t="b">
        <v>0</v>
      </c>
      <c r="AD629" s="35"/>
      <c r="AE629" s="35"/>
      <c r="AF629" s="35"/>
      <c r="AG629" s="3"/>
      <c r="AH629" s="77" t="s">
        <v>519</v>
      </c>
      <c r="AI629" s="77" t="s">
        <v>140</v>
      </c>
      <c r="AJ629" s="78" t="s">
        <v>520</v>
      </c>
      <c r="AK629" s="78" t="s">
        <v>521</v>
      </c>
      <c r="AL629" s="79" t="s">
        <v>63</v>
      </c>
      <c r="AM629" s="80" t="b">
        <v>0</v>
      </c>
      <c r="AN629" s="80" t="b">
        <v>1</v>
      </c>
      <c r="AO629" s="80" t="b">
        <v>1</v>
      </c>
      <c r="AP629" s="8" t="b">
        <v>0</v>
      </c>
      <c r="AQ629" s="81" t="s">
        <v>144</v>
      </c>
      <c r="AR629" s="82" t="b">
        <v>0</v>
      </c>
      <c r="AS629" s="81" t="b">
        <v>1</v>
      </c>
      <c r="AT629" s="82" t="b">
        <v>0</v>
      </c>
      <c r="AU629" s="82" t="b">
        <v>0</v>
      </c>
      <c r="AV629" s="83" t="b">
        <v>0</v>
      </c>
      <c r="AW629" s="83" t="b">
        <v>0</v>
      </c>
      <c r="AX629" s="83" t="b">
        <v>0</v>
      </c>
      <c r="AY629" s="7" t="b">
        <v>1</v>
      </c>
      <c r="AZ629" s="7" t="b">
        <v>1</v>
      </c>
    </row>
    <row r="630" ht="56.25" customHeight="1">
      <c r="A630" s="35" t="s">
        <v>3513</v>
      </c>
      <c r="B630" s="36">
        <v>3404.0</v>
      </c>
      <c r="C630" s="74" t="s">
        <v>3580</v>
      </c>
      <c r="D630" s="35" t="s">
        <v>511</v>
      </c>
      <c r="E630" s="35" t="s">
        <v>2536</v>
      </c>
      <c r="F630" s="36">
        <v>961.0</v>
      </c>
      <c r="G630" s="35" t="s">
        <v>513</v>
      </c>
      <c r="H630" s="35" t="s">
        <v>3581</v>
      </c>
      <c r="I630" s="36">
        <v>0.0</v>
      </c>
      <c r="J630" s="35" t="s">
        <v>3582</v>
      </c>
      <c r="K630" s="36">
        <v>1.0</v>
      </c>
      <c r="L630" s="36">
        <v>1.501870644E9</v>
      </c>
      <c r="M630" s="75" t="b">
        <v>0</v>
      </c>
      <c r="N630" s="35" t="s">
        <v>54</v>
      </c>
      <c r="O630" s="36">
        <v>0.0</v>
      </c>
      <c r="P630" s="36">
        <v>1.0</v>
      </c>
      <c r="Q630" s="36">
        <v>0.0</v>
      </c>
      <c r="R630" s="75" t="b">
        <v>0</v>
      </c>
      <c r="S630" s="36">
        <v>1.077633666E9</v>
      </c>
      <c r="T630" s="35" t="s">
        <v>516</v>
      </c>
      <c r="U630" s="36">
        <v>6233.0</v>
      </c>
      <c r="V630" s="36">
        <v>959.0</v>
      </c>
      <c r="W630" s="36">
        <v>19.0</v>
      </c>
      <c r="X630" s="35" t="s">
        <v>56</v>
      </c>
      <c r="Y630" s="36">
        <v>447.0</v>
      </c>
      <c r="Z630" s="75" t="b">
        <v>0</v>
      </c>
      <c r="AA630" s="76" t="s">
        <v>517</v>
      </c>
      <c r="AB630" s="35" t="s">
        <v>518</v>
      </c>
      <c r="AC630" s="75" t="b">
        <v>0</v>
      </c>
      <c r="AD630" s="35"/>
      <c r="AE630" s="35"/>
      <c r="AF630" s="35"/>
      <c r="AG630" s="3"/>
      <c r="AH630" s="77" t="s">
        <v>519</v>
      </c>
      <c r="AI630" s="77" t="s">
        <v>140</v>
      </c>
      <c r="AJ630" s="78" t="s">
        <v>520</v>
      </c>
      <c r="AK630" s="78" t="s">
        <v>521</v>
      </c>
      <c r="AL630" s="79" t="s">
        <v>63</v>
      </c>
      <c r="AM630" s="80" t="b">
        <v>0</v>
      </c>
      <c r="AN630" s="80" t="b">
        <v>1</v>
      </c>
      <c r="AO630" s="80" t="b">
        <v>1</v>
      </c>
      <c r="AP630" s="8" t="b">
        <v>0</v>
      </c>
      <c r="AQ630" s="81" t="s">
        <v>144</v>
      </c>
      <c r="AR630" s="82" t="b">
        <v>0</v>
      </c>
      <c r="AS630" s="82" t="b">
        <v>0</v>
      </c>
      <c r="AT630" s="82" t="b">
        <v>0</v>
      </c>
      <c r="AU630" s="82" t="b">
        <v>0</v>
      </c>
      <c r="AV630" s="83" t="b">
        <v>0</v>
      </c>
      <c r="AW630" s="83" t="b">
        <v>0</v>
      </c>
      <c r="AX630" s="83" t="b">
        <v>0</v>
      </c>
      <c r="AY630" s="83" t="b">
        <v>0</v>
      </c>
      <c r="AZ630" s="83" t="b">
        <v>0</v>
      </c>
    </row>
    <row r="631" ht="56.25" customHeight="1">
      <c r="A631" s="35" t="s">
        <v>3513</v>
      </c>
      <c r="B631" s="36">
        <v>3411.0</v>
      </c>
      <c r="C631" s="84" t="s">
        <v>3583</v>
      </c>
      <c r="D631" s="35" t="s">
        <v>511</v>
      </c>
      <c r="E631" s="35"/>
      <c r="F631" s="36">
        <v>961.0</v>
      </c>
      <c r="G631" s="35" t="s">
        <v>513</v>
      </c>
      <c r="H631" s="35" t="s">
        <v>3584</v>
      </c>
      <c r="I631" s="36">
        <v>0.0</v>
      </c>
      <c r="J631" s="35" t="s">
        <v>3585</v>
      </c>
      <c r="K631" s="36">
        <v>4.0</v>
      </c>
      <c r="L631" s="35"/>
      <c r="M631" s="75" t="b">
        <v>0</v>
      </c>
      <c r="N631" s="35" t="s">
        <v>54</v>
      </c>
      <c r="O631" s="36">
        <v>0.0</v>
      </c>
      <c r="P631" s="36">
        <v>1.0</v>
      </c>
      <c r="Q631" s="36">
        <v>0.0</v>
      </c>
      <c r="R631" s="75" t="b">
        <v>0</v>
      </c>
      <c r="S631" s="36">
        <v>1.077633666E9</v>
      </c>
      <c r="T631" s="35" t="s">
        <v>516</v>
      </c>
      <c r="U631" s="36">
        <v>6233.0</v>
      </c>
      <c r="V631" s="36">
        <v>959.0</v>
      </c>
      <c r="W631" s="36">
        <v>19.0</v>
      </c>
      <c r="X631" s="35" t="s">
        <v>56</v>
      </c>
      <c r="Y631" s="36">
        <v>447.0</v>
      </c>
      <c r="Z631" s="75" t="b">
        <v>0</v>
      </c>
      <c r="AA631" s="76" t="s">
        <v>517</v>
      </c>
      <c r="AB631" s="35" t="s">
        <v>518</v>
      </c>
      <c r="AC631" s="75" t="b">
        <v>0</v>
      </c>
      <c r="AD631" s="35"/>
      <c r="AE631" s="35"/>
      <c r="AF631" s="35"/>
      <c r="AG631" s="3"/>
      <c r="AH631" s="77" t="s">
        <v>519</v>
      </c>
      <c r="AI631" s="77" t="s">
        <v>86</v>
      </c>
      <c r="AJ631" s="78" t="s">
        <v>352</v>
      </c>
      <c r="AK631" s="78" t="s">
        <v>3220</v>
      </c>
      <c r="AL631" s="79" t="s">
        <v>63</v>
      </c>
      <c r="AM631" s="80" t="b">
        <v>0</v>
      </c>
      <c r="AN631" s="80" t="b">
        <v>1</v>
      </c>
      <c r="AO631" s="80" t="b">
        <v>1</v>
      </c>
      <c r="AP631" s="80" t="b">
        <v>1</v>
      </c>
      <c r="AQ631" s="81" t="s">
        <v>144</v>
      </c>
      <c r="AR631" s="82" t="b">
        <v>0</v>
      </c>
      <c r="AS631" s="81" t="b">
        <v>1</v>
      </c>
      <c r="AT631" s="81" t="b">
        <v>1</v>
      </c>
      <c r="AU631" s="82" t="b">
        <v>0</v>
      </c>
      <c r="AV631" s="83" t="b">
        <v>0</v>
      </c>
      <c r="AW631" s="83" t="b">
        <v>0</v>
      </c>
      <c r="AX631" s="83" t="b">
        <v>0</v>
      </c>
      <c r="AY631" s="7" t="b">
        <v>1</v>
      </c>
      <c r="AZ631" s="83" t="b">
        <v>0</v>
      </c>
    </row>
    <row r="632" ht="56.25" customHeight="1">
      <c r="A632" s="35" t="s">
        <v>3513</v>
      </c>
      <c r="B632" s="36">
        <v>3422.0</v>
      </c>
      <c r="C632" s="74" t="s">
        <v>3586</v>
      </c>
      <c r="D632" s="35" t="s">
        <v>511</v>
      </c>
      <c r="E632" s="35"/>
      <c r="F632" s="36">
        <v>961.0</v>
      </c>
      <c r="G632" s="35" t="s">
        <v>513</v>
      </c>
      <c r="H632" s="35" t="s">
        <v>3587</v>
      </c>
      <c r="I632" s="36">
        <v>0.0</v>
      </c>
      <c r="J632" s="35" t="s">
        <v>3588</v>
      </c>
      <c r="K632" s="36">
        <v>11.0</v>
      </c>
      <c r="L632" s="35"/>
      <c r="M632" s="75" t="b">
        <v>0</v>
      </c>
      <c r="N632" s="35" t="s">
        <v>54</v>
      </c>
      <c r="O632" s="36">
        <v>1.0</v>
      </c>
      <c r="P632" s="36">
        <v>1.0</v>
      </c>
      <c r="Q632" s="36">
        <v>5.0</v>
      </c>
      <c r="R632" s="75" t="b">
        <v>0</v>
      </c>
      <c r="S632" s="36">
        <v>1.077633666E9</v>
      </c>
      <c r="T632" s="35" t="s">
        <v>516</v>
      </c>
      <c r="U632" s="36">
        <v>6233.0</v>
      </c>
      <c r="V632" s="36">
        <v>959.0</v>
      </c>
      <c r="W632" s="36">
        <v>19.0</v>
      </c>
      <c r="X632" s="35" t="s">
        <v>56</v>
      </c>
      <c r="Y632" s="36">
        <v>447.0</v>
      </c>
      <c r="Z632" s="75" t="b">
        <v>0</v>
      </c>
      <c r="AA632" s="76" t="s">
        <v>517</v>
      </c>
      <c r="AB632" s="35" t="s">
        <v>518</v>
      </c>
      <c r="AC632" s="75" t="b">
        <v>0</v>
      </c>
      <c r="AD632" s="35"/>
      <c r="AE632" s="35"/>
      <c r="AF632" s="35"/>
      <c r="AG632" s="3"/>
      <c r="AH632" s="77" t="s">
        <v>519</v>
      </c>
      <c r="AI632" s="77" t="s">
        <v>86</v>
      </c>
      <c r="AJ632" s="78" t="s">
        <v>62</v>
      </c>
      <c r="AK632" s="78" t="s">
        <v>3220</v>
      </c>
      <c r="AL632" s="79" t="s">
        <v>74</v>
      </c>
      <c r="AM632" s="80" t="b">
        <v>0</v>
      </c>
      <c r="AN632" s="80" t="b">
        <v>1</v>
      </c>
      <c r="AO632" s="80" t="b">
        <v>1</v>
      </c>
      <c r="AP632" s="80" t="b">
        <v>1</v>
      </c>
      <c r="AQ632" s="81" t="s">
        <v>144</v>
      </c>
      <c r="AR632" s="81" t="b">
        <v>1</v>
      </c>
      <c r="AS632" s="81" t="b">
        <v>1</v>
      </c>
      <c r="AT632" s="81" t="b">
        <v>1</v>
      </c>
      <c r="AU632" s="82" t="b">
        <v>0</v>
      </c>
      <c r="AV632" s="83" t="b">
        <v>0</v>
      </c>
      <c r="AW632" s="7" t="b">
        <v>1</v>
      </c>
      <c r="AX632" s="83" t="b">
        <v>0</v>
      </c>
      <c r="AY632" s="83" t="b">
        <v>0</v>
      </c>
      <c r="AZ632" s="7" t="b">
        <v>1</v>
      </c>
    </row>
    <row r="633" ht="56.25" customHeight="1">
      <c r="A633" s="35" t="s">
        <v>3513</v>
      </c>
      <c r="B633" s="36">
        <v>3424.0</v>
      </c>
      <c r="C633" s="74" t="s">
        <v>3589</v>
      </c>
      <c r="D633" s="35" t="s">
        <v>511</v>
      </c>
      <c r="E633" s="35" t="s">
        <v>3590</v>
      </c>
      <c r="F633" s="36">
        <v>961.0</v>
      </c>
      <c r="G633" s="35" t="s">
        <v>513</v>
      </c>
      <c r="H633" s="35" t="s">
        <v>3591</v>
      </c>
      <c r="I633" s="36">
        <v>0.0</v>
      </c>
      <c r="J633" s="35" t="s">
        <v>3592</v>
      </c>
      <c r="K633" s="36">
        <v>2.0</v>
      </c>
      <c r="L633" s="36">
        <v>1.295085338E9</v>
      </c>
      <c r="M633" s="75" t="b">
        <v>0</v>
      </c>
      <c r="N633" s="35" t="s">
        <v>54</v>
      </c>
      <c r="O633" s="36">
        <v>0.0</v>
      </c>
      <c r="P633" s="36">
        <v>1.0</v>
      </c>
      <c r="Q633" s="36">
        <v>0.0</v>
      </c>
      <c r="R633" s="75" t="b">
        <v>0</v>
      </c>
      <c r="S633" s="36">
        <v>1.077633666E9</v>
      </c>
      <c r="T633" s="35" t="s">
        <v>516</v>
      </c>
      <c r="U633" s="36">
        <v>6233.0</v>
      </c>
      <c r="V633" s="36">
        <v>959.0</v>
      </c>
      <c r="W633" s="36">
        <v>19.0</v>
      </c>
      <c r="X633" s="35" t="s">
        <v>56</v>
      </c>
      <c r="Y633" s="36">
        <v>447.0</v>
      </c>
      <c r="Z633" s="75" t="b">
        <v>0</v>
      </c>
      <c r="AA633" s="76" t="s">
        <v>517</v>
      </c>
      <c r="AB633" s="35" t="s">
        <v>518</v>
      </c>
      <c r="AC633" s="75" t="b">
        <v>0</v>
      </c>
      <c r="AD633" s="35"/>
      <c r="AE633" s="35"/>
      <c r="AF633" s="35"/>
      <c r="AG633" s="3"/>
      <c r="AH633" s="77" t="s">
        <v>519</v>
      </c>
      <c r="AI633" s="77" t="s">
        <v>86</v>
      </c>
      <c r="AJ633" s="78" t="s">
        <v>352</v>
      </c>
      <c r="AK633" s="78" t="s">
        <v>156</v>
      </c>
      <c r="AL633" s="79" t="s">
        <v>63</v>
      </c>
      <c r="AM633" s="80" t="b">
        <v>0</v>
      </c>
      <c r="AN633" s="8" t="b">
        <v>0</v>
      </c>
      <c r="AO633" s="80" t="b">
        <v>1</v>
      </c>
      <c r="AP633" s="8" t="b">
        <v>0</v>
      </c>
      <c r="AQ633" s="81" t="s">
        <v>64</v>
      </c>
      <c r="AR633" s="81" t="b">
        <v>1</v>
      </c>
      <c r="AS633" s="81" t="b">
        <v>1</v>
      </c>
      <c r="AT633" s="82" t="b">
        <v>0</v>
      </c>
      <c r="AU633" s="82" t="b">
        <v>0</v>
      </c>
      <c r="AV633" s="83" t="b">
        <v>0</v>
      </c>
      <c r="AW633" s="83" t="b">
        <v>0</v>
      </c>
      <c r="AX633" s="83" t="b">
        <v>0</v>
      </c>
      <c r="AY633" s="83" t="b">
        <v>0</v>
      </c>
      <c r="AZ633" s="83" t="b">
        <v>0</v>
      </c>
    </row>
    <row r="634" ht="56.25" customHeight="1">
      <c r="A634" s="35" t="s">
        <v>3513</v>
      </c>
      <c r="B634" s="36">
        <v>3433.0</v>
      </c>
      <c r="C634" s="74" t="s">
        <v>3593</v>
      </c>
      <c r="D634" s="35" t="s">
        <v>511</v>
      </c>
      <c r="E634" s="35"/>
      <c r="F634" s="36">
        <v>961.0</v>
      </c>
      <c r="G634" s="35" t="s">
        <v>513</v>
      </c>
      <c r="H634" s="35" t="s">
        <v>3594</v>
      </c>
      <c r="I634" s="36">
        <v>1.0</v>
      </c>
      <c r="J634" s="35" t="s">
        <v>3595</v>
      </c>
      <c r="K634" s="36">
        <v>23.0</v>
      </c>
      <c r="L634" s="35"/>
      <c r="M634" s="75" t="b">
        <v>0</v>
      </c>
      <c r="N634" s="35" t="s">
        <v>54</v>
      </c>
      <c r="O634" s="36">
        <v>0.0</v>
      </c>
      <c r="P634" s="36">
        <v>3.0</v>
      </c>
      <c r="Q634" s="36">
        <v>4.0</v>
      </c>
      <c r="R634" s="75" t="b">
        <v>0</v>
      </c>
      <c r="S634" s="36">
        <v>1.077633666E9</v>
      </c>
      <c r="T634" s="35" t="s">
        <v>516</v>
      </c>
      <c r="U634" s="36">
        <v>6233.0</v>
      </c>
      <c r="V634" s="36">
        <v>959.0</v>
      </c>
      <c r="W634" s="36">
        <v>19.0</v>
      </c>
      <c r="X634" s="35" t="s">
        <v>56</v>
      </c>
      <c r="Y634" s="36">
        <v>447.0</v>
      </c>
      <c r="Z634" s="75" t="b">
        <v>0</v>
      </c>
      <c r="AA634" s="76" t="s">
        <v>517</v>
      </c>
      <c r="AB634" s="35" t="s">
        <v>518</v>
      </c>
      <c r="AC634" s="75" t="b">
        <v>0</v>
      </c>
      <c r="AD634" s="35"/>
      <c r="AE634" s="35"/>
      <c r="AF634" s="35"/>
      <c r="AG634" s="3"/>
      <c r="AH634" s="77" t="s">
        <v>519</v>
      </c>
      <c r="AI634" s="77" t="s">
        <v>86</v>
      </c>
      <c r="AJ634" s="78" t="s">
        <v>521</v>
      </c>
      <c r="AK634" s="78" t="s">
        <v>3220</v>
      </c>
      <c r="AL634" s="79" t="s">
        <v>74</v>
      </c>
      <c r="AM634" s="80" t="b">
        <v>0</v>
      </c>
      <c r="AN634" s="8" t="b">
        <v>0</v>
      </c>
      <c r="AO634" s="80" t="b">
        <v>0</v>
      </c>
      <c r="AP634" s="80" t="b">
        <v>1</v>
      </c>
      <c r="AQ634" s="81" t="s">
        <v>64</v>
      </c>
      <c r="AR634" s="82" t="b">
        <v>0</v>
      </c>
      <c r="AS634" s="81" t="b">
        <v>1</v>
      </c>
      <c r="AT634" s="82" t="b">
        <v>0</v>
      </c>
      <c r="AU634" s="82" t="b">
        <v>0</v>
      </c>
      <c r="AV634" s="83" t="b">
        <v>0</v>
      </c>
      <c r="AW634" s="83" t="b">
        <v>0</v>
      </c>
      <c r="AX634" s="7" t="b">
        <v>1</v>
      </c>
      <c r="AY634" s="7" t="b">
        <v>1</v>
      </c>
      <c r="AZ634" s="83" t="b">
        <v>0</v>
      </c>
    </row>
    <row r="635" ht="56.25" customHeight="1">
      <c r="A635" s="35" t="s">
        <v>3513</v>
      </c>
      <c r="B635" s="36">
        <v>3434.0</v>
      </c>
      <c r="C635" s="74" t="s">
        <v>3596</v>
      </c>
      <c r="D635" s="35" t="s">
        <v>3597</v>
      </c>
      <c r="E635" s="35" t="s">
        <v>518</v>
      </c>
      <c r="F635" s="36">
        <v>168.0</v>
      </c>
      <c r="G635" s="35" t="s">
        <v>3598</v>
      </c>
      <c r="H635" s="35" t="s">
        <v>3599</v>
      </c>
      <c r="I635" s="36">
        <v>0.0</v>
      </c>
      <c r="J635" s="35" t="s">
        <v>3600</v>
      </c>
      <c r="K635" s="36">
        <v>3.0</v>
      </c>
      <c r="L635" s="36">
        <v>1.077633666E9</v>
      </c>
      <c r="M635" s="75" t="b">
        <v>0</v>
      </c>
      <c r="N635" s="35" t="s">
        <v>54</v>
      </c>
      <c r="O635" s="36">
        <v>0.0</v>
      </c>
      <c r="P635" s="36">
        <v>0.0</v>
      </c>
      <c r="Q635" s="36">
        <v>0.0</v>
      </c>
      <c r="R635" s="75" t="b">
        <v>0</v>
      </c>
      <c r="S635" s="36">
        <v>5.83254845E8</v>
      </c>
      <c r="T635" s="35" t="s">
        <v>3601</v>
      </c>
      <c r="U635" s="36">
        <v>3612.0</v>
      </c>
      <c r="V635" s="36">
        <v>346.0</v>
      </c>
      <c r="W635" s="36">
        <v>0.0</v>
      </c>
      <c r="X635" s="35"/>
      <c r="Y635" s="36">
        <v>91.0</v>
      </c>
      <c r="Z635" s="75" t="b">
        <v>0</v>
      </c>
      <c r="AA635" s="76" t="s">
        <v>3602</v>
      </c>
      <c r="AB635" s="35" t="s">
        <v>3603</v>
      </c>
      <c r="AC635" s="75" t="b">
        <v>0</v>
      </c>
      <c r="AD635" s="76" t="s">
        <v>3604</v>
      </c>
      <c r="AE635" s="35"/>
      <c r="AF635" s="35"/>
      <c r="AG635" s="3"/>
      <c r="AH635" s="77" t="s">
        <v>519</v>
      </c>
      <c r="AI635" s="77" t="s">
        <v>86</v>
      </c>
      <c r="AJ635" s="78" t="s">
        <v>352</v>
      </c>
      <c r="AK635" s="78" t="s">
        <v>3220</v>
      </c>
      <c r="AL635" s="79" t="s">
        <v>63</v>
      </c>
      <c r="AM635" s="80" t="b">
        <v>0</v>
      </c>
      <c r="AN635" s="8" t="b">
        <v>0</v>
      </c>
      <c r="AO635" s="80" t="b">
        <v>1</v>
      </c>
      <c r="AP635" s="8" t="b">
        <v>0</v>
      </c>
      <c r="AQ635" s="81" t="s">
        <v>64</v>
      </c>
      <c r="AR635" s="82" t="b">
        <v>0</v>
      </c>
      <c r="AS635" s="81" t="b">
        <v>1</v>
      </c>
      <c r="AT635" s="82" t="b">
        <v>0</v>
      </c>
      <c r="AU635" s="82" t="b">
        <v>0</v>
      </c>
      <c r="AV635" s="83" t="b">
        <v>0</v>
      </c>
      <c r="AW635" s="83" t="b">
        <v>0</v>
      </c>
      <c r="AX635" s="7" t="b">
        <v>0</v>
      </c>
      <c r="AY635" s="83" t="b">
        <v>0</v>
      </c>
      <c r="AZ635" s="83" t="b">
        <v>0</v>
      </c>
    </row>
    <row r="636" ht="56.25" customHeight="1">
      <c r="A636" s="35" t="s">
        <v>3513</v>
      </c>
      <c r="B636" s="36">
        <v>3439.0</v>
      </c>
      <c r="C636" s="74" t="s">
        <v>3605</v>
      </c>
      <c r="D636" s="35" t="s">
        <v>3606</v>
      </c>
      <c r="E636" s="35" t="s">
        <v>518</v>
      </c>
      <c r="F636" s="36">
        <v>304.0</v>
      </c>
      <c r="G636" s="35" t="s">
        <v>3607</v>
      </c>
      <c r="H636" s="35" t="s">
        <v>3608</v>
      </c>
      <c r="I636" s="36">
        <v>0.0</v>
      </c>
      <c r="J636" s="35" t="s">
        <v>3609</v>
      </c>
      <c r="K636" s="36">
        <v>6.0</v>
      </c>
      <c r="L636" s="36">
        <v>1.077633666E9</v>
      </c>
      <c r="M636" s="75" t="b">
        <v>0</v>
      </c>
      <c r="N636" s="35" t="s">
        <v>54</v>
      </c>
      <c r="O636" s="36">
        <v>0.0</v>
      </c>
      <c r="P636" s="36">
        <v>0.0</v>
      </c>
      <c r="Q636" s="36">
        <v>0.0</v>
      </c>
      <c r="R636" s="75" t="b">
        <v>0</v>
      </c>
      <c r="S636" s="35" t="s">
        <v>3610</v>
      </c>
      <c r="T636" s="35" t="s">
        <v>3611</v>
      </c>
      <c r="U636" s="36">
        <v>77922.0</v>
      </c>
      <c r="V636" s="36">
        <v>327.0</v>
      </c>
      <c r="W636" s="36">
        <v>2.0</v>
      </c>
      <c r="X636" s="35"/>
      <c r="Y636" s="36">
        <v>2890.0</v>
      </c>
      <c r="Z636" s="75" t="b">
        <v>0</v>
      </c>
      <c r="AA636" s="76" t="s">
        <v>3612</v>
      </c>
      <c r="AB636" s="35" t="s">
        <v>3613</v>
      </c>
      <c r="AC636" s="75" t="b">
        <v>0</v>
      </c>
      <c r="AD636" s="76" t="s">
        <v>3614</v>
      </c>
      <c r="AE636" s="35"/>
      <c r="AF636" s="35"/>
      <c r="AG636" s="3"/>
      <c r="AH636" s="77" t="s">
        <v>519</v>
      </c>
      <c r="AI636" s="77" t="s">
        <v>86</v>
      </c>
      <c r="AJ636" s="78" t="s">
        <v>190</v>
      </c>
      <c r="AK636" s="78" t="s">
        <v>520</v>
      </c>
      <c r="AL636" s="79" t="s">
        <v>74</v>
      </c>
      <c r="AM636" s="80" t="b">
        <v>0</v>
      </c>
      <c r="AN636" s="80" t="b">
        <v>1</v>
      </c>
      <c r="AO636" s="80" t="b">
        <v>1</v>
      </c>
      <c r="AP636" s="8" t="b">
        <v>0</v>
      </c>
      <c r="AQ636" s="81" t="s">
        <v>64</v>
      </c>
      <c r="AR636" s="82" t="b">
        <v>0</v>
      </c>
      <c r="AS636" s="82" t="b">
        <v>0</v>
      </c>
      <c r="AT636" s="82" t="b">
        <v>0</v>
      </c>
      <c r="AU636" s="82" t="b">
        <v>0</v>
      </c>
      <c r="AV636" s="83" t="b">
        <v>0</v>
      </c>
      <c r="AW636" s="83" t="b">
        <v>0</v>
      </c>
      <c r="AX636" s="83" t="b">
        <v>0</v>
      </c>
      <c r="AY636" s="83" t="b">
        <v>0</v>
      </c>
      <c r="AZ636" s="83" t="b">
        <v>0</v>
      </c>
    </row>
    <row r="637" ht="56.25" customHeight="1">
      <c r="A637" s="35" t="s">
        <v>3513</v>
      </c>
      <c r="B637" s="36">
        <v>3471.0</v>
      </c>
      <c r="C637" s="84" t="s">
        <v>3615</v>
      </c>
      <c r="D637" s="35" t="s">
        <v>511</v>
      </c>
      <c r="E637" s="35"/>
      <c r="F637" s="36">
        <v>961.0</v>
      </c>
      <c r="G637" s="35" t="s">
        <v>513</v>
      </c>
      <c r="H637" s="35" t="s">
        <v>3616</v>
      </c>
      <c r="I637" s="36">
        <v>0.0</v>
      </c>
      <c r="J637" s="35" t="s">
        <v>3617</v>
      </c>
      <c r="K637" s="36">
        <v>6.0</v>
      </c>
      <c r="L637" s="35"/>
      <c r="M637" s="75" t="b">
        <v>0</v>
      </c>
      <c r="N637" s="35" t="s">
        <v>54</v>
      </c>
      <c r="O637" s="36">
        <v>0.0</v>
      </c>
      <c r="P637" s="36">
        <v>0.0</v>
      </c>
      <c r="Q637" s="36">
        <v>1.0</v>
      </c>
      <c r="R637" s="75" t="b">
        <v>0</v>
      </c>
      <c r="S637" s="36">
        <v>1.077633666E9</v>
      </c>
      <c r="T637" s="35" t="s">
        <v>516</v>
      </c>
      <c r="U637" s="36">
        <v>6233.0</v>
      </c>
      <c r="V637" s="36">
        <v>959.0</v>
      </c>
      <c r="W637" s="36">
        <v>19.0</v>
      </c>
      <c r="X637" s="35" t="s">
        <v>56</v>
      </c>
      <c r="Y637" s="36">
        <v>447.0</v>
      </c>
      <c r="Z637" s="75" t="b">
        <v>0</v>
      </c>
      <c r="AA637" s="76" t="s">
        <v>517</v>
      </c>
      <c r="AB637" s="35" t="s">
        <v>518</v>
      </c>
      <c r="AC637" s="75" t="b">
        <v>0</v>
      </c>
      <c r="AD637" s="35"/>
      <c r="AE637" s="35"/>
      <c r="AF637" s="35"/>
      <c r="AG637" s="3"/>
      <c r="AH637" s="77" t="s">
        <v>519</v>
      </c>
      <c r="AI637" s="77" t="s">
        <v>86</v>
      </c>
      <c r="AJ637" s="78" t="s">
        <v>352</v>
      </c>
      <c r="AK637" s="78" t="s">
        <v>3220</v>
      </c>
      <c r="AL637" s="79" t="s">
        <v>63</v>
      </c>
      <c r="AM637" s="80" t="b">
        <v>0</v>
      </c>
      <c r="AN637" s="80" t="b">
        <v>0</v>
      </c>
      <c r="AO637" s="80" t="b">
        <v>1</v>
      </c>
      <c r="AP637" s="80" t="b">
        <v>1</v>
      </c>
      <c r="AQ637" s="81" t="s">
        <v>144</v>
      </c>
      <c r="AR637" s="82" t="b">
        <v>0</v>
      </c>
      <c r="AS637" s="81" t="b">
        <v>1</v>
      </c>
      <c r="AT637" s="82" t="b">
        <v>0</v>
      </c>
      <c r="AU637" s="82" t="b">
        <v>0</v>
      </c>
      <c r="AV637" s="7" t="b">
        <v>1</v>
      </c>
      <c r="AW637" s="83" t="b">
        <v>0</v>
      </c>
      <c r="AX637" s="83" t="b">
        <v>0</v>
      </c>
      <c r="AY637" s="7" t="b">
        <v>0</v>
      </c>
      <c r="AZ637" s="83" t="b">
        <v>0</v>
      </c>
    </row>
    <row r="638" ht="56.25" customHeight="1">
      <c r="A638" s="35" t="s">
        <v>3513</v>
      </c>
      <c r="B638" s="36">
        <v>3485.0</v>
      </c>
      <c r="C638" s="74" t="s">
        <v>3618</v>
      </c>
      <c r="D638" s="35" t="s">
        <v>511</v>
      </c>
      <c r="E638" s="35" t="s">
        <v>430</v>
      </c>
      <c r="F638" s="36">
        <v>961.0</v>
      </c>
      <c r="G638" s="35" t="s">
        <v>513</v>
      </c>
      <c r="H638" s="35" t="s">
        <v>3619</v>
      </c>
      <c r="I638" s="36">
        <v>0.0</v>
      </c>
      <c r="J638" s="35" t="s">
        <v>3620</v>
      </c>
      <c r="K638" s="36">
        <v>2.0</v>
      </c>
      <c r="L638" s="36">
        <v>1.29447857E8</v>
      </c>
      <c r="M638" s="75" t="b">
        <v>0</v>
      </c>
      <c r="N638" s="35" t="s">
        <v>54</v>
      </c>
      <c r="O638" s="36">
        <v>0.0</v>
      </c>
      <c r="P638" s="36">
        <v>1.0</v>
      </c>
      <c r="Q638" s="36">
        <v>0.0</v>
      </c>
      <c r="R638" s="75" t="b">
        <v>0</v>
      </c>
      <c r="S638" s="36">
        <v>1.077633666E9</v>
      </c>
      <c r="T638" s="35" t="s">
        <v>516</v>
      </c>
      <c r="U638" s="36">
        <v>6233.0</v>
      </c>
      <c r="V638" s="36">
        <v>959.0</v>
      </c>
      <c r="W638" s="36">
        <v>19.0</v>
      </c>
      <c r="X638" s="35" t="s">
        <v>56</v>
      </c>
      <c r="Y638" s="36">
        <v>447.0</v>
      </c>
      <c r="Z638" s="75" t="b">
        <v>0</v>
      </c>
      <c r="AA638" s="76" t="s">
        <v>517</v>
      </c>
      <c r="AB638" s="35" t="s">
        <v>518</v>
      </c>
      <c r="AC638" s="75" t="b">
        <v>0</v>
      </c>
      <c r="AD638" s="35"/>
      <c r="AE638" s="35"/>
      <c r="AF638" s="35"/>
      <c r="AG638" s="3"/>
      <c r="AH638" s="77" t="s">
        <v>519</v>
      </c>
      <c r="AI638" s="77" t="s">
        <v>86</v>
      </c>
      <c r="AJ638" s="78" t="s">
        <v>73</v>
      </c>
      <c r="AK638" s="78" t="s">
        <v>73</v>
      </c>
      <c r="AL638" s="79" t="s">
        <v>157</v>
      </c>
      <c r="AM638" s="80" t="b">
        <v>0</v>
      </c>
      <c r="AN638" s="8" t="b">
        <v>0</v>
      </c>
      <c r="AO638" s="80" t="b">
        <v>0</v>
      </c>
      <c r="AP638" s="8" t="b">
        <v>0</v>
      </c>
      <c r="AQ638" s="81" t="s">
        <v>144</v>
      </c>
      <c r="AR638" s="82" t="b">
        <v>0</v>
      </c>
      <c r="AS638" s="82" t="b">
        <v>0</v>
      </c>
      <c r="AT638" s="82" t="b">
        <v>0</v>
      </c>
      <c r="AU638" s="82" t="b">
        <v>0</v>
      </c>
      <c r="AV638" s="83" t="b">
        <v>0</v>
      </c>
      <c r="AW638" s="7" t="b">
        <v>0</v>
      </c>
      <c r="AX638" s="83" t="b">
        <v>0</v>
      </c>
      <c r="AY638" s="83" t="b">
        <v>0</v>
      </c>
      <c r="AZ638" s="83" t="b">
        <v>0</v>
      </c>
    </row>
    <row r="639" ht="56.25" customHeight="1">
      <c r="A639" s="35" t="s">
        <v>3513</v>
      </c>
      <c r="B639" s="36">
        <v>3501.0</v>
      </c>
      <c r="C639" s="74" t="s">
        <v>3621</v>
      </c>
      <c r="D639" s="35" t="s">
        <v>511</v>
      </c>
      <c r="E639" s="35"/>
      <c r="F639" s="36">
        <v>961.0</v>
      </c>
      <c r="G639" s="35" t="s">
        <v>513</v>
      </c>
      <c r="H639" s="35" t="s">
        <v>3622</v>
      </c>
      <c r="I639" s="36">
        <v>0.0</v>
      </c>
      <c r="J639" s="35" t="s">
        <v>3623</v>
      </c>
      <c r="K639" s="36">
        <v>19.0</v>
      </c>
      <c r="L639" s="35"/>
      <c r="M639" s="75" t="b">
        <v>0</v>
      </c>
      <c r="N639" s="35" t="s">
        <v>54</v>
      </c>
      <c r="O639" s="36">
        <v>1.0</v>
      </c>
      <c r="P639" s="36">
        <v>8.0</v>
      </c>
      <c r="Q639" s="36">
        <v>0.0</v>
      </c>
      <c r="R639" s="75" t="b">
        <v>0</v>
      </c>
      <c r="S639" s="36">
        <v>1.077633666E9</v>
      </c>
      <c r="T639" s="35" t="s">
        <v>516</v>
      </c>
      <c r="U639" s="36">
        <v>6233.0</v>
      </c>
      <c r="V639" s="36">
        <v>959.0</v>
      </c>
      <c r="W639" s="36">
        <v>19.0</v>
      </c>
      <c r="X639" s="35" t="s">
        <v>56</v>
      </c>
      <c r="Y639" s="36">
        <v>447.0</v>
      </c>
      <c r="Z639" s="75" t="b">
        <v>0</v>
      </c>
      <c r="AA639" s="76" t="s">
        <v>517</v>
      </c>
      <c r="AB639" s="35" t="s">
        <v>518</v>
      </c>
      <c r="AC639" s="75" t="b">
        <v>0</v>
      </c>
      <c r="AD639" s="35"/>
      <c r="AE639" s="35"/>
      <c r="AF639" s="35"/>
      <c r="AG639" s="3"/>
      <c r="AH639" s="77" t="s">
        <v>519</v>
      </c>
      <c r="AI639" s="77" t="s">
        <v>86</v>
      </c>
      <c r="AJ639" s="78" t="s">
        <v>190</v>
      </c>
      <c r="AK639" s="78" t="s">
        <v>3220</v>
      </c>
      <c r="AL639" s="79" t="s">
        <v>74</v>
      </c>
      <c r="AM639" s="80" t="b">
        <v>0</v>
      </c>
      <c r="AN639" s="8" t="b">
        <v>0</v>
      </c>
      <c r="AO639" s="80" t="b">
        <v>1</v>
      </c>
      <c r="AP639" s="80" t="b">
        <v>1</v>
      </c>
      <c r="AQ639" s="81" t="s">
        <v>64</v>
      </c>
      <c r="AR639" s="81" t="b">
        <v>1</v>
      </c>
      <c r="AS639" s="81" t="b">
        <v>1</v>
      </c>
      <c r="AT639" s="82" t="b">
        <v>0</v>
      </c>
      <c r="AU639" s="82" t="b">
        <v>0</v>
      </c>
      <c r="AV639" s="83" t="b">
        <v>0</v>
      </c>
      <c r="AW639" s="7" t="b">
        <v>1</v>
      </c>
      <c r="AX639" s="7" t="b">
        <v>1</v>
      </c>
      <c r="AY639" s="7" t="b">
        <v>0</v>
      </c>
      <c r="AZ639" s="83" t="b">
        <v>0</v>
      </c>
    </row>
    <row r="640" ht="56.25" customHeight="1">
      <c r="A640" s="35" t="s">
        <v>3513</v>
      </c>
      <c r="B640" s="36">
        <v>3503.0</v>
      </c>
      <c r="C640" s="74" t="s">
        <v>3624</v>
      </c>
      <c r="D640" s="35" t="s">
        <v>511</v>
      </c>
      <c r="E640" s="35" t="s">
        <v>3307</v>
      </c>
      <c r="F640" s="36">
        <v>961.0</v>
      </c>
      <c r="G640" s="35" t="s">
        <v>513</v>
      </c>
      <c r="H640" s="35" t="s">
        <v>3625</v>
      </c>
      <c r="I640" s="36">
        <v>0.0</v>
      </c>
      <c r="J640" s="35" t="s">
        <v>3626</v>
      </c>
      <c r="K640" s="36">
        <v>1.0</v>
      </c>
      <c r="L640" s="36">
        <v>1.34953696E8</v>
      </c>
      <c r="M640" s="75" t="b">
        <v>0</v>
      </c>
      <c r="N640" s="35" t="s">
        <v>54</v>
      </c>
      <c r="O640" s="36">
        <v>0.0</v>
      </c>
      <c r="P640" s="36">
        <v>1.0</v>
      </c>
      <c r="Q640" s="36">
        <v>0.0</v>
      </c>
      <c r="R640" s="75" t="b">
        <v>0</v>
      </c>
      <c r="S640" s="36">
        <v>1.077633666E9</v>
      </c>
      <c r="T640" s="35" t="s">
        <v>516</v>
      </c>
      <c r="U640" s="36">
        <v>6233.0</v>
      </c>
      <c r="V640" s="36">
        <v>959.0</v>
      </c>
      <c r="W640" s="36">
        <v>19.0</v>
      </c>
      <c r="X640" s="35" t="s">
        <v>56</v>
      </c>
      <c r="Y640" s="36">
        <v>447.0</v>
      </c>
      <c r="Z640" s="75" t="b">
        <v>0</v>
      </c>
      <c r="AA640" s="76" t="s">
        <v>517</v>
      </c>
      <c r="AB640" s="35" t="s">
        <v>518</v>
      </c>
      <c r="AC640" s="75" t="b">
        <v>0</v>
      </c>
      <c r="AD640" s="35"/>
      <c r="AE640" s="35"/>
      <c r="AF640" s="35"/>
      <c r="AG640" s="3"/>
      <c r="AH640" s="77" t="s">
        <v>519</v>
      </c>
      <c r="AI640" s="77" t="s">
        <v>86</v>
      </c>
      <c r="AJ640" s="78" t="s">
        <v>190</v>
      </c>
      <c r="AK640" s="78" t="s">
        <v>3220</v>
      </c>
      <c r="AL640" s="79" t="s">
        <v>74</v>
      </c>
      <c r="AM640" s="80" t="b">
        <v>0</v>
      </c>
      <c r="AN640" s="8" t="b">
        <v>0</v>
      </c>
      <c r="AO640" s="80" t="b">
        <v>1</v>
      </c>
      <c r="AP640" s="80" t="b">
        <v>1</v>
      </c>
      <c r="AQ640" s="81" t="s">
        <v>144</v>
      </c>
      <c r="AR640" s="82" t="b">
        <v>0</v>
      </c>
      <c r="AS640" s="82" t="b">
        <v>0</v>
      </c>
      <c r="AT640" s="82" t="b">
        <v>0</v>
      </c>
      <c r="AU640" s="82" t="b">
        <v>0</v>
      </c>
      <c r="AV640" s="83" t="b">
        <v>0</v>
      </c>
      <c r="AW640" s="7" t="b">
        <v>1</v>
      </c>
      <c r="AX640" s="7" t="b">
        <v>1</v>
      </c>
      <c r="AY640" s="7" t="b">
        <v>0</v>
      </c>
      <c r="AZ640" s="83" t="b">
        <v>0</v>
      </c>
    </row>
    <row r="641" ht="56.25" customHeight="1">
      <c r="A641" s="67" t="s">
        <v>3513</v>
      </c>
      <c r="B641" s="68">
        <v>3526.0</v>
      </c>
      <c r="C641" s="74" t="s">
        <v>3627</v>
      </c>
      <c r="D641" s="35" t="s">
        <v>3628</v>
      </c>
      <c r="E641" s="35" t="s">
        <v>518</v>
      </c>
      <c r="F641" s="36">
        <v>944.0</v>
      </c>
      <c r="G641" s="35" t="s">
        <v>3629</v>
      </c>
      <c r="H641" s="35" t="s">
        <v>3630</v>
      </c>
      <c r="I641" s="36">
        <v>0.0</v>
      </c>
      <c r="J641" s="35" t="s">
        <v>3631</v>
      </c>
      <c r="K641" s="36">
        <v>3.0</v>
      </c>
      <c r="L641" s="36">
        <v>1.077633666E9</v>
      </c>
      <c r="M641" s="75" t="b">
        <v>0</v>
      </c>
      <c r="N641" s="35" t="s">
        <v>54</v>
      </c>
      <c r="O641" s="36">
        <v>0.0</v>
      </c>
      <c r="P641" s="36">
        <v>1.0</v>
      </c>
      <c r="Q641" s="36">
        <v>0.0</v>
      </c>
      <c r="R641" s="75" t="b">
        <v>0</v>
      </c>
      <c r="S641" s="36">
        <v>1.8415272E7</v>
      </c>
      <c r="T641" s="35" t="s">
        <v>3632</v>
      </c>
      <c r="U641" s="36">
        <v>11116.0</v>
      </c>
      <c r="V641" s="36">
        <v>812.0</v>
      </c>
      <c r="W641" s="36">
        <v>18.0</v>
      </c>
      <c r="X641" s="35" t="s">
        <v>1557</v>
      </c>
      <c r="Y641" s="36">
        <v>112.0</v>
      </c>
      <c r="Z641" s="75" t="b">
        <v>0</v>
      </c>
      <c r="AA641" s="76" t="s">
        <v>3633</v>
      </c>
      <c r="AB641" s="35" t="s">
        <v>3634</v>
      </c>
      <c r="AC641" s="75" t="b">
        <v>0</v>
      </c>
      <c r="AD641" s="35"/>
      <c r="AE641" s="35"/>
      <c r="AF641" s="35"/>
      <c r="AG641" s="3"/>
      <c r="AH641" s="77" t="s">
        <v>519</v>
      </c>
      <c r="AI641" s="77" t="s">
        <v>86</v>
      </c>
      <c r="AJ641" s="78" t="s">
        <v>521</v>
      </c>
      <c r="AK641" s="78" t="s">
        <v>520</v>
      </c>
      <c r="AL641" s="79" t="s">
        <v>63</v>
      </c>
      <c r="AM641" s="80" t="b">
        <v>0</v>
      </c>
      <c r="AN641" s="8" t="b">
        <v>0</v>
      </c>
      <c r="AO641" s="80" t="b">
        <v>0</v>
      </c>
      <c r="AP641" s="8" t="b">
        <v>0</v>
      </c>
      <c r="AQ641" s="81" t="s">
        <v>144</v>
      </c>
      <c r="AR641" s="82" t="b">
        <v>0</v>
      </c>
      <c r="AS641" s="82" t="b">
        <v>0</v>
      </c>
      <c r="AT641" s="82" t="b">
        <v>0</v>
      </c>
      <c r="AU641" s="82" t="b">
        <v>0</v>
      </c>
      <c r="AV641" s="83" t="b">
        <v>0</v>
      </c>
      <c r="AW641" s="83" t="b">
        <v>0</v>
      </c>
      <c r="AX641" s="83" t="b">
        <v>0</v>
      </c>
      <c r="AY641" s="83" t="b">
        <v>0</v>
      </c>
      <c r="AZ641" s="7" t="b">
        <v>1</v>
      </c>
    </row>
    <row r="642" ht="56.25" customHeight="1">
      <c r="A642" s="35" t="s">
        <v>3513</v>
      </c>
      <c r="B642" s="36">
        <v>3557.0</v>
      </c>
      <c r="C642" s="74" t="s">
        <v>3635</v>
      </c>
      <c r="D642" s="35" t="s">
        <v>511</v>
      </c>
      <c r="E642" s="35" t="s">
        <v>3636</v>
      </c>
      <c r="F642" s="36">
        <v>961.0</v>
      </c>
      <c r="G642" s="35" t="s">
        <v>513</v>
      </c>
      <c r="H642" s="35" t="s">
        <v>3637</v>
      </c>
      <c r="I642" s="36">
        <v>1.0</v>
      </c>
      <c r="J642" s="35" t="s">
        <v>3638</v>
      </c>
      <c r="K642" s="36">
        <v>2.0</v>
      </c>
      <c r="L642" s="35" t="s">
        <v>3639</v>
      </c>
      <c r="M642" s="75" t="b">
        <v>0</v>
      </c>
      <c r="N642" s="35" t="s">
        <v>54</v>
      </c>
      <c r="O642" s="36">
        <v>2.0</v>
      </c>
      <c r="P642" s="36">
        <v>7.0</v>
      </c>
      <c r="Q642" s="36">
        <v>0.0</v>
      </c>
      <c r="R642" s="75" t="b">
        <v>0</v>
      </c>
      <c r="S642" s="36">
        <v>1.077633666E9</v>
      </c>
      <c r="T642" s="35" t="s">
        <v>516</v>
      </c>
      <c r="U642" s="36">
        <v>6233.0</v>
      </c>
      <c r="V642" s="36">
        <v>959.0</v>
      </c>
      <c r="W642" s="36">
        <v>19.0</v>
      </c>
      <c r="X642" s="35" t="s">
        <v>56</v>
      </c>
      <c r="Y642" s="36">
        <v>447.0</v>
      </c>
      <c r="Z642" s="75" t="b">
        <v>0</v>
      </c>
      <c r="AA642" s="76" t="s">
        <v>517</v>
      </c>
      <c r="AB642" s="35" t="s">
        <v>518</v>
      </c>
      <c r="AC642" s="75" t="b">
        <v>0</v>
      </c>
      <c r="AD642" s="35"/>
      <c r="AE642" s="35"/>
      <c r="AF642" s="35"/>
      <c r="AG642" s="3"/>
      <c r="AH642" s="77" t="s">
        <v>519</v>
      </c>
      <c r="AI642" s="77" t="s">
        <v>86</v>
      </c>
      <c r="AJ642" s="78" t="s">
        <v>352</v>
      </c>
      <c r="AK642" s="78" t="s">
        <v>521</v>
      </c>
      <c r="AL642" s="79" t="s">
        <v>63</v>
      </c>
      <c r="AM642" s="80" t="b">
        <v>0</v>
      </c>
      <c r="AN642" s="80" t="b">
        <v>1</v>
      </c>
      <c r="AO642" s="80" t="b">
        <v>1</v>
      </c>
      <c r="AP642" s="8" t="b">
        <v>0</v>
      </c>
      <c r="AQ642" s="81" t="s">
        <v>144</v>
      </c>
      <c r="AR642" s="82" t="b">
        <v>0</v>
      </c>
      <c r="AS642" s="81" t="b">
        <v>1</v>
      </c>
      <c r="AT642" s="82" t="b">
        <v>0</v>
      </c>
      <c r="AU642" s="82" t="b">
        <v>0</v>
      </c>
      <c r="AV642" s="83" t="b">
        <v>0</v>
      </c>
      <c r="AW642" s="7" t="b">
        <v>1</v>
      </c>
      <c r="AX642" s="7" t="b">
        <v>1</v>
      </c>
      <c r="AY642" s="83" t="b">
        <v>0</v>
      </c>
      <c r="AZ642" s="83" t="b">
        <v>0</v>
      </c>
    </row>
    <row r="643" ht="56.25" customHeight="1">
      <c r="A643" s="35" t="s">
        <v>3513</v>
      </c>
      <c r="B643" s="36">
        <v>3579.0</v>
      </c>
      <c r="C643" s="74" t="s">
        <v>3640</v>
      </c>
      <c r="D643" s="35" t="s">
        <v>511</v>
      </c>
      <c r="E643" s="35" t="s">
        <v>3287</v>
      </c>
      <c r="F643" s="36">
        <v>961.0</v>
      </c>
      <c r="G643" s="35" t="s">
        <v>513</v>
      </c>
      <c r="H643" s="35" t="s">
        <v>3641</v>
      </c>
      <c r="I643" s="36">
        <v>0.0</v>
      </c>
      <c r="J643" s="35" t="s">
        <v>3642</v>
      </c>
      <c r="K643" s="36">
        <v>0.0</v>
      </c>
      <c r="L643" s="35" t="s">
        <v>3290</v>
      </c>
      <c r="M643" s="75" t="b">
        <v>0</v>
      </c>
      <c r="N643" s="35" t="s">
        <v>54</v>
      </c>
      <c r="O643" s="36">
        <v>0.0</v>
      </c>
      <c r="P643" s="36">
        <v>1.0</v>
      </c>
      <c r="Q643" s="36">
        <v>0.0</v>
      </c>
      <c r="R643" s="75" t="b">
        <v>0</v>
      </c>
      <c r="S643" s="36">
        <v>1.077633666E9</v>
      </c>
      <c r="T643" s="35" t="s">
        <v>516</v>
      </c>
      <c r="U643" s="36">
        <v>6233.0</v>
      </c>
      <c r="V643" s="36">
        <v>959.0</v>
      </c>
      <c r="W643" s="36">
        <v>19.0</v>
      </c>
      <c r="X643" s="35" t="s">
        <v>56</v>
      </c>
      <c r="Y643" s="36">
        <v>447.0</v>
      </c>
      <c r="Z643" s="75" t="b">
        <v>0</v>
      </c>
      <c r="AA643" s="76" t="s">
        <v>517</v>
      </c>
      <c r="AB643" s="35" t="s">
        <v>518</v>
      </c>
      <c r="AC643" s="75" t="b">
        <v>0</v>
      </c>
      <c r="AD643" s="35"/>
      <c r="AE643" s="35"/>
      <c r="AF643" s="35"/>
      <c r="AG643" s="3"/>
      <c r="AH643" s="77" t="s">
        <v>519</v>
      </c>
      <c r="AI643" s="77" t="s">
        <v>86</v>
      </c>
      <c r="AJ643" s="78" t="s">
        <v>520</v>
      </c>
      <c r="AK643" s="78" t="s">
        <v>521</v>
      </c>
      <c r="AL643" s="79" t="s">
        <v>63</v>
      </c>
      <c r="AM643" s="80" t="b">
        <v>0</v>
      </c>
      <c r="AN643" s="8" t="b">
        <v>0</v>
      </c>
      <c r="AO643" s="80" t="b">
        <v>1</v>
      </c>
      <c r="AP643" s="8" t="b">
        <v>0</v>
      </c>
      <c r="AQ643" s="81" t="s">
        <v>144</v>
      </c>
      <c r="AR643" s="82" t="b">
        <v>0</v>
      </c>
      <c r="AS643" s="82" t="b">
        <v>0</v>
      </c>
      <c r="AT643" s="82" t="b">
        <v>0</v>
      </c>
      <c r="AU643" s="82" t="b">
        <v>0</v>
      </c>
      <c r="AV643" s="83" t="b">
        <v>0</v>
      </c>
      <c r="AW643" s="83" t="b">
        <v>0</v>
      </c>
      <c r="AX643" s="83" t="b">
        <v>0</v>
      </c>
      <c r="AY643" s="83" t="b">
        <v>0</v>
      </c>
      <c r="AZ643" s="83" t="b">
        <v>0</v>
      </c>
    </row>
    <row r="644" ht="56.25" customHeight="1">
      <c r="A644" s="35" t="s">
        <v>3513</v>
      </c>
      <c r="B644" s="36">
        <v>3805.0</v>
      </c>
      <c r="C644" s="86" t="s">
        <v>3643</v>
      </c>
      <c r="D644" s="35" t="s">
        <v>1118</v>
      </c>
      <c r="E644" s="35"/>
      <c r="F644" s="36">
        <v>4721.0</v>
      </c>
      <c r="G644" s="35" t="s">
        <v>1119</v>
      </c>
      <c r="H644" s="35" t="s">
        <v>3644</v>
      </c>
      <c r="I644" s="36">
        <v>0.0</v>
      </c>
      <c r="J644" s="35" t="s">
        <v>3645</v>
      </c>
      <c r="K644" s="36">
        <v>17.0</v>
      </c>
      <c r="L644" s="35"/>
      <c r="M644" s="75" t="b">
        <v>1</v>
      </c>
      <c r="N644" s="35" t="s">
        <v>54</v>
      </c>
      <c r="O644" s="36">
        <v>0.0</v>
      </c>
      <c r="P644" s="36">
        <v>0.0</v>
      </c>
      <c r="Q644" s="36">
        <v>5.0</v>
      </c>
      <c r="R644" s="75" t="b">
        <v>0</v>
      </c>
      <c r="S644" s="35" t="s">
        <v>1122</v>
      </c>
      <c r="T644" s="35" t="s">
        <v>1123</v>
      </c>
      <c r="U644" s="36">
        <v>39875.0</v>
      </c>
      <c r="V644" s="36">
        <v>2812.0</v>
      </c>
      <c r="W644" s="36">
        <v>7.0</v>
      </c>
      <c r="X644" s="35"/>
      <c r="Y644" s="36">
        <v>4782.0</v>
      </c>
      <c r="Z644" s="75" t="b">
        <v>0</v>
      </c>
      <c r="AA644" s="76" t="s">
        <v>1124</v>
      </c>
      <c r="AB644" s="35" t="s">
        <v>1125</v>
      </c>
      <c r="AC644" s="75" t="b">
        <v>0</v>
      </c>
      <c r="AD644" s="76" t="s">
        <v>1126</v>
      </c>
      <c r="AE644" s="35"/>
      <c r="AF644" s="35"/>
      <c r="AG644" s="3"/>
      <c r="AH644" s="77" t="s">
        <v>519</v>
      </c>
      <c r="AI644" s="77" t="s">
        <v>86</v>
      </c>
      <c r="AJ644" s="78" t="s">
        <v>352</v>
      </c>
      <c r="AK644" s="78" t="s">
        <v>3220</v>
      </c>
      <c r="AL644" s="79" t="s">
        <v>63</v>
      </c>
      <c r="AM644" s="80" t="b">
        <v>0</v>
      </c>
      <c r="AN644" s="8" t="b">
        <v>0</v>
      </c>
      <c r="AO644" s="80" t="b">
        <v>0</v>
      </c>
      <c r="AP644" s="80" t="b">
        <v>1</v>
      </c>
      <c r="AQ644" s="81" t="s">
        <v>64</v>
      </c>
      <c r="AR644" s="82" t="b">
        <v>0</v>
      </c>
      <c r="AS644" s="81" t="b">
        <v>1</v>
      </c>
      <c r="AT644" s="82" t="b">
        <v>0</v>
      </c>
      <c r="AU644" s="82" t="b">
        <v>0</v>
      </c>
      <c r="AV644" s="7" t="b">
        <v>1</v>
      </c>
      <c r="AW644" s="83" t="b">
        <v>0</v>
      </c>
      <c r="AX644" s="83" t="b">
        <v>0</v>
      </c>
      <c r="AY644" s="7" t="b">
        <v>1</v>
      </c>
      <c r="AZ644" s="83" t="b">
        <v>0</v>
      </c>
    </row>
    <row r="645" ht="56.25" customHeight="1">
      <c r="A645" s="35" t="s">
        <v>3513</v>
      </c>
      <c r="B645" s="36">
        <v>3935.0</v>
      </c>
      <c r="C645" s="74" t="s">
        <v>3646</v>
      </c>
      <c r="D645" s="35" t="s">
        <v>1118</v>
      </c>
      <c r="E645" s="35" t="s">
        <v>700</v>
      </c>
      <c r="F645" s="36">
        <v>4721.0</v>
      </c>
      <c r="G645" s="35" t="s">
        <v>1119</v>
      </c>
      <c r="H645" s="35" t="s">
        <v>3647</v>
      </c>
      <c r="I645" s="36">
        <v>0.0</v>
      </c>
      <c r="J645" s="35" t="s">
        <v>3648</v>
      </c>
      <c r="K645" s="36">
        <v>1.0</v>
      </c>
      <c r="L645" s="35" t="s">
        <v>703</v>
      </c>
      <c r="M645" s="75" t="b">
        <v>0</v>
      </c>
      <c r="N645" s="35" t="s">
        <v>54</v>
      </c>
      <c r="O645" s="36">
        <v>0.0</v>
      </c>
      <c r="P645" s="36">
        <v>4.0</v>
      </c>
      <c r="Q645" s="36">
        <v>0.0</v>
      </c>
      <c r="R645" s="75" t="b">
        <v>0</v>
      </c>
      <c r="S645" s="35" t="s">
        <v>1122</v>
      </c>
      <c r="T645" s="35" t="s">
        <v>1123</v>
      </c>
      <c r="U645" s="36">
        <v>39875.0</v>
      </c>
      <c r="V645" s="36">
        <v>2812.0</v>
      </c>
      <c r="W645" s="36">
        <v>7.0</v>
      </c>
      <c r="X645" s="35"/>
      <c r="Y645" s="36">
        <v>4782.0</v>
      </c>
      <c r="Z645" s="75" t="b">
        <v>0</v>
      </c>
      <c r="AA645" s="76" t="s">
        <v>1124</v>
      </c>
      <c r="AB645" s="35" t="s">
        <v>1125</v>
      </c>
      <c r="AC645" s="75" t="b">
        <v>0</v>
      </c>
      <c r="AD645" s="76" t="s">
        <v>1126</v>
      </c>
      <c r="AE645" s="35"/>
      <c r="AF645" s="35"/>
      <c r="AG645" s="3"/>
      <c r="AH645" s="77" t="s">
        <v>519</v>
      </c>
      <c r="AI645" s="77" t="s">
        <v>86</v>
      </c>
      <c r="AJ645" s="78" t="s">
        <v>105</v>
      </c>
      <c r="AK645" s="78" t="s">
        <v>156</v>
      </c>
      <c r="AL645" s="79" t="s">
        <v>74</v>
      </c>
      <c r="AM645" s="80" t="b">
        <v>0</v>
      </c>
      <c r="AN645" s="8" t="b">
        <v>0</v>
      </c>
      <c r="AO645" s="80" t="b">
        <v>0</v>
      </c>
      <c r="AP645" s="8" t="b">
        <v>0</v>
      </c>
      <c r="AQ645" s="81" t="s">
        <v>64</v>
      </c>
      <c r="AR645" s="81" t="b">
        <v>1</v>
      </c>
      <c r="AS645" s="81" t="b">
        <v>1</v>
      </c>
      <c r="AT645" s="82" t="b">
        <v>0</v>
      </c>
      <c r="AU645" s="82" t="b">
        <v>0</v>
      </c>
      <c r="AV645" s="83" t="b">
        <v>0</v>
      </c>
      <c r="AW645" s="83" t="b">
        <v>0</v>
      </c>
      <c r="AX645" s="83" t="b">
        <v>0</v>
      </c>
      <c r="AY645" s="83" t="b">
        <v>0</v>
      </c>
      <c r="AZ645" s="83" t="b">
        <v>0</v>
      </c>
    </row>
    <row r="646" ht="56.25" customHeight="1">
      <c r="A646" s="35" t="s">
        <v>3513</v>
      </c>
      <c r="B646" s="36">
        <v>4864.0</v>
      </c>
      <c r="C646" s="74" t="s">
        <v>3649</v>
      </c>
      <c r="D646" s="35" t="s">
        <v>1916</v>
      </c>
      <c r="E646" s="35"/>
      <c r="F646" s="36">
        <v>7824.0</v>
      </c>
      <c r="G646" s="35" t="s">
        <v>3650</v>
      </c>
      <c r="H646" s="35" t="s">
        <v>3651</v>
      </c>
      <c r="I646" s="36">
        <v>0.0</v>
      </c>
      <c r="J646" s="35" t="s">
        <v>3652</v>
      </c>
      <c r="K646" s="36">
        <v>1.0</v>
      </c>
      <c r="L646" s="35"/>
      <c r="M646" s="75" t="b">
        <v>0</v>
      </c>
      <c r="N646" s="35" t="s">
        <v>54</v>
      </c>
      <c r="O646" s="36">
        <v>0.0</v>
      </c>
      <c r="P646" s="36">
        <v>0.0</v>
      </c>
      <c r="Q646" s="36">
        <v>2.0</v>
      </c>
      <c r="R646" s="75" t="b">
        <v>0</v>
      </c>
      <c r="S646" s="36">
        <v>2.78945543E9</v>
      </c>
      <c r="T646" s="35" t="s">
        <v>1920</v>
      </c>
      <c r="U646" s="36">
        <v>749.0</v>
      </c>
      <c r="V646" s="36">
        <v>362.0</v>
      </c>
      <c r="W646" s="36">
        <v>69.0</v>
      </c>
      <c r="X646" s="35" t="s">
        <v>1557</v>
      </c>
      <c r="Y646" s="36">
        <v>669.0</v>
      </c>
      <c r="Z646" s="75" t="b">
        <v>0</v>
      </c>
      <c r="AA646" s="76" t="s">
        <v>1921</v>
      </c>
      <c r="AB646" s="35" t="s">
        <v>1907</v>
      </c>
      <c r="AC646" s="75" t="b">
        <v>0</v>
      </c>
      <c r="AD646" s="76" t="s">
        <v>1922</v>
      </c>
      <c r="AE646" s="35"/>
      <c r="AF646" s="35"/>
      <c r="AG646" s="3"/>
      <c r="AH646" s="77" t="s">
        <v>519</v>
      </c>
      <c r="AI646" s="77" t="s">
        <v>95</v>
      </c>
      <c r="AJ646" s="78" t="s">
        <v>73</v>
      </c>
      <c r="AK646" s="78" t="s">
        <v>73</v>
      </c>
      <c r="AL646" s="79" t="s">
        <v>74</v>
      </c>
      <c r="AM646" s="80" t="b">
        <v>0</v>
      </c>
      <c r="AN646" s="8" t="b">
        <v>0</v>
      </c>
      <c r="AO646" s="80" t="b">
        <v>0</v>
      </c>
      <c r="AP646" s="8" t="b">
        <v>0</v>
      </c>
      <c r="AQ646" s="81" t="s">
        <v>64</v>
      </c>
      <c r="AR646" s="82" t="b">
        <v>0</v>
      </c>
      <c r="AS646" s="82" t="b">
        <v>0</v>
      </c>
      <c r="AT646" s="82" t="b">
        <v>0</v>
      </c>
      <c r="AU646" s="82" t="b">
        <v>0</v>
      </c>
      <c r="AV646" s="83" t="b">
        <v>0</v>
      </c>
      <c r="AW646" s="83" t="b">
        <v>0</v>
      </c>
      <c r="AX646" s="83" t="b">
        <v>0</v>
      </c>
      <c r="AY646" s="83" t="b">
        <v>0</v>
      </c>
      <c r="AZ646" s="83" t="b">
        <v>0</v>
      </c>
    </row>
    <row r="647" ht="56.25" customHeight="1">
      <c r="A647" s="35" t="s">
        <v>3513</v>
      </c>
      <c r="B647" s="36">
        <v>4916.0</v>
      </c>
      <c r="C647" s="74" t="s">
        <v>3653</v>
      </c>
      <c r="D647" s="35" t="s">
        <v>1916</v>
      </c>
      <c r="E647" s="35"/>
      <c r="F647" s="36">
        <v>7824.0</v>
      </c>
      <c r="G647" s="35" t="s">
        <v>1917</v>
      </c>
      <c r="H647" s="35" t="s">
        <v>3654</v>
      </c>
      <c r="I647" s="36">
        <v>0.0</v>
      </c>
      <c r="J647" s="35" t="s">
        <v>3655</v>
      </c>
      <c r="K647" s="36">
        <v>0.0</v>
      </c>
      <c r="L647" s="35"/>
      <c r="M647" s="75" t="b">
        <v>0</v>
      </c>
      <c r="N647" s="35" t="s">
        <v>54</v>
      </c>
      <c r="O647" s="36">
        <v>0.0</v>
      </c>
      <c r="P647" s="36">
        <v>6.0</v>
      </c>
      <c r="Q647" s="36">
        <v>0.0</v>
      </c>
      <c r="R647" s="75" t="b">
        <v>0</v>
      </c>
      <c r="S647" s="36">
        <v>2.78945543E9</v>
      </c>
      <c r="T647" s="35" t="s">
        <v>1920</v>
      </c>
      <c r="U647" s="36">
        <v>749.0</v>
      </c>
      <c r="V647" s="36">
        <v>362.0</v>
      </c>
      <c r="W647" s="36">
        <v>69.0</v>
      </c>
      <c r="X647" s="35" t="s">
        <v>1557</v>
      </c>
      <c r="Y647" s="36">
        <v>669.0</v>
      </c>
      <c r="Z647" s="75" t="b">
        <v>0</v>
      </c>
      <c r="AA647" s="76" t="s">
        <v>1921</v>
      </c>
      <c r="AB647" s="35" t="s">
        <v>1907</v>
      </c>
      <c r="AC647" s="75" t="b">
        <v>0</v>
      </c>
      <c r="AD647" s="76" t="s">
        <v>1922</v>
      </c>
      <c r="AE647" s="35"/>
      <c r="AF647" s="35"/>
      <c r="AG647" s="3"/>
      <c r="AH647" s="77" t="s">
        <v>519</v>
      </c>
      <c r="AI647" s="77" t="s">
        <v>95</v>
      </c>
      <c r="AJ647" s="78" t="s">
        <v>73</v>
      </c>
      <c r="AK647" s="78" t="s">
        <v>73</v>
      </c>
      <c r="AL647" s="79" t="s">
        <v>74</v>
      </c>
      <c r="AM647" s="80" t="b">
        <v>0</v>
      </c>
      <c r="AN647" s="8" t="b">
        <v>0</v>
      </c>
      <c r="AO647" s="80" t="b">
        <v>0</v>
      </c>
      <c r="AP647" s="8" t="b">
        <v>0</v>
      </c>
      <c r="AQ647" s="81" t="s">
        <v>64</v>
      </c>
      <c r="AR647" s="82" t="b">
        <v>0</v>
      </c>
      <c r="AS647" s="82" t="b">
        <v>0</v>
      </c>
      <c r="AT647" s="82" t="b">
        <v>0</v>
      </c>
      <c r="AU647" s="82" t="b">
        <v>0</v>
      </c>
      <c r="AV647" s="83" t="b">
        <v>0</v>
      </c>
      <c r="AW647" s="83" t="b">
        <v>0</v>
      </c>
      <c r="AX647" s="83" t="b">
        <v>0</v>
      </c>
      <c r="AY647" s="83" t="b">
        <v>0</v>
      </c>
      <c r="AZ647" s="83" t="b">
        <v>0</v>
      </c>
    </row>
    <row r="648" ht="56.25" customHeight="1">
      <c r="A648" s="35" t="s">
        <v>3513</v>
      </c>
      <c r="B648" s="36">
        <v>5827.0</v>
      </c>
      <c r="C648" s="74" t="s">
        <v>2385</v>
      </c>
      <c r="D648" s="35" t="s">
        <v>2386</v>
      </c>
      <c r="E648" s="35" t="s">
        <v>696</v>
      </c>
      <c r="F648" s="36">
        <v>366.0</v>
      </c>
      <c r="G648" s="35"/>
      <c r="H648" s="35" t="s">
        <v>2387</v>
      </c>
      <c r="I648" s="36">
        <v>0.0</v>
      </c>
      <c r="J648" s="35" t="s">
        <v>2388</v>
      </c>
      <c r="K648" s="36">
        <v>1.0</v>
      </c>
      <c r="L648" s="35" t="s">
        <v>693</v>
      </c>
      <c r="M648" s="75" t="b">
        <v>0</v>
      </c>
      <c r="N648" s="35" t="s">
        <v>54</v>
      </c>
      <c r="O648" s="36">
        <v>0.0</v>
      </c>
      <c r="P648" s="36">
        <v>0.0</v>
      </c>
      <c r="Q648" s="36">
        <v>0.0</v>
      </c>
      <c r="R648" s="75" t="b">
        <v>0</v>
      </c>
      <c r="S648" s="35" t="s">
        <v>2389</v>
      </c>
      <c r="T648" s="35" t="s">
        <v>2390</v>
      </c>
      <c r="U648" s="36">
        <v>90553.0</v>
      </c>
      <c r="V648" s="36">
        <v>176.0</v>
      </c>
      <c r="W648" s="36">
        <v>0.0</v>
      </c>
      <c r="X648" s="35"/>
      <c r="Y648" s="36">
        <v>32.0</v>
      </c>
      <c r="Z648" s="75" t="b">
        <v>0</v>
      </c>
      <c r="AA648" s="76" t="s">
        <v>2391</v>
      </c>
      <c r="AB648" s="35" t="s">
        <v>2392</v>
      </c>
      <c r="AC648" s="75" t="b">
        <v>0</v>
      </c>
      <c r="AD648" s="35"/>
      <c r="AE648" s="35"/>
      <c r="AF648" s="35"/>
      <c r="AG648" s="3"/>
      <c r="AH648" s="77" t="s">
        <v>474</v>
      </c>
      <c r="AI648" s="77" t="s">
        <v>86</v>
      </c>
      <c r="AJ648" s="78" t="s">
        <v>73</v>
      </c>
      <c r="AK648" s="78" t="s">
        <v>73</v>
      </c>
      <c r="AL648" s="79" t="s">
        <v>157</v>
      </c>
      <c r="AM648" s="80" t="b">
        <v>0</v>
      </c>
      <c r="AN648" s="8" t="b">
        <v>0</v>
      </c>
      <c r="AO648" s="80" t="b">
        <v>0</v>
      </c>
      <c r="AP648" s="8" t="b">
        <v>0</v>
      </c>
      <c r="AQ648" s="81" t="s">
        <v>64</v>
      </c>
      <c r="AR648" s="82" t="b">
        <v>0</v>
      </c>
      <c r="AS648" s="82" t="b">
        <v>0</v>
      </c>
      <c r="AT648" s="82" t="b">
        <v>0</v>
      </c>
      <c r="AU648" s="82" t="b">
        <v>0</v>
      </c>
      <c r="AV648" s="83" t="b">
        <v>0</v>
      </c>
      <c r="AW648" s="83" t="b">
        <v>0</v>
      </c>
      <c r="AX648" s="83" t="b">
        <v>0</v>
      </c>
      <c r="AY648" s="83" t="b">
        <v>0</v>
      </c>
      <c r="AZ648" s="83" t="b">
        <v>0</v>
      </c>
    </row>
    <row r="649" ht="56.25" customHeight="1">
      <c r="A649" s="35" t="s">
        <v>3513</v>
      </c>
      <c r="B649" s="36">
        <v>6303.0</v>
      </c>
      <c r="C649" s="74" t="s">
        <v>3656</v>
      </c>
      <c r="D649" s="35" t="s">
        <v>1138</v>
      </c>
      <c r="E649" s="35" t="s">
        <v>3657</v>
      </c>
      <c r="F649" s="36">
        <v>4670.0</v>
      </c>
      <c r="G649" s="35" t="s">
        <v>1140</v>
      </c>
      <c r="H649" s="35" t="s">
        <v>3658</v>
      </c>
      <c r="I649" s="36">
        <v>1.0</v>
      </c>
      <c r="J649" s="35" t="s">
        <v>3659</v>
      </c>
      <c r="K649" s="36">
        <v>3.0</v>
      </c>
      <c r="L649" s="35" t="s">
        <v>3660</v>
      </c>
      <c r="M649" s="75" t="b">
        <v>0</v>
      </c>
      <c r="N649" s="35" t="s">
        <v>54</v>
      </c>
      <c r="O649" s="36">
        <v>0.0</v>
      </c>
      <c r="P649" s="36">
        <v>1.0</v>
      </c>
      <c r="Q649" s="36">
        <v>1.0</v>
      </c>
      <c r="R649" s="75" t="b">
        <v>0</v>
      </c>
      <c r="S649" s="35" t="s">
        <v>1143</v>
      </c>
      <c r="T649" s="35" t="s">
        <v>1144</v>
      </c>
      <c r="U649" s="36">
        <v>15198.0</v>
      </c>
      <c r="V649" s="36">
        <v>3461.0</v>
      </c>
      <c r="W649" s="36">
        <v>7.0</v>
      </c>
      <c r="X649" s="35" t="s">
        <v>1145</v>
      </c>
      <c r="Y649" s="36">
        <v>2690.0</v>
      </c>
      <c r="Z649" s="75" t="b">
        <v>0</v>
      </c>
      <c r="AA649" s="76" t="s">
        <v>1146</v>
      </c>
      <c r="AB649" s="35" t="s">
        <v>1147</v>
      </c>
      <c r="AC649" s="75" t="b">
        <v>0</v>
      </c>
      <c r="AD649" s="76" t="s">
        <v>1148</v>
      </c>
      <c r="AE649" s="35"/>
      <c r="AF649" s="35"/>
      <c r="AG649" s="3"/>
      <c r="AH649" s="77" t="s">
        <v>474</v>
      </c>
      <c r="AI649" s="77" t="s">
        <v>86</v>
      </c>
      <c r="AJ649" s="78" t="s">
        <v>105</v>
      </c>
      <c r="AK649" s="78" t="s">
        <v>105</v>
      </c>
      <c r="AL649" s="79" t="s">
        <v>74</v>
      </c>
      <c r="AM649" s="80" t="b">
        <v>0</v>
      </c>
      <c r="AN649" s="8" t="b">
        <v>0</v>
      </c>
      <c r="AO649" s="80" t="b">
        <v>0</v>
      </c>
      <c r="AP649" s="8" t="b">
        <v>0</v>
      </c>
      <c r="AQ649" s="81" t="s">
        <v>144</v>
      </c>
      <c r="AR649" s="82" t="b">
        <v>0</v>
      </c>
      <c r="AS649" s="82" t="b">
        <v>0</v>
      </c>
      <c r="AT649" s="82" t="b">
        <v>0</v>
      </c>
      <c r="AU649" s="82" t="b">
        <v>0</v>
      </c>
      <c r="AV649" s="83" t="b">
        <v>0</v>
      </c>
      <c r="AW649" s="83" t="b">
        <v>0</v>
      </c>
      <c r="AX649" s="83" t="b">
        <v>0</v>
      </c>
      <c r="AY649" s="83" t="b">
        <v>0</v>
      </c>
      <c r="AZ649" s="83" t="b">
        <v>0</v>
      </c>
    </row>
    <row r="650" ht="56.25" customHeight="1">
      <c r="A650" s="35" t="s">
        <v>3513</v>
      </c>
      <c r="B650" s="36">
        <v>6453.0</v>
      </c>
      <c r="C650" s="74" t="s">
        <v>3661</v>
      </c>
      <c r="D650" s="35" t="s">
        <v>924</v>
      </c>
      <c r="E650" s="35"/>
      <c r="F650" s="36">
        <v>10888.0</v>
      </c>
      <c r="G650" s="35"/>
      <c r="H650" s="35" t="s">
        <v>3662</v>
      </c>
      <c r="I650" s="36">
        <v>4.0</v>
      </c>
      <c r="J650" s="35" t="s">
        <v>3663</v>
      </c>
      <c r="K650" s="36">
        <v>491.0</v>
      </c>
      <c r="L650" s="35"/>
      <c r="M650" s="75" t="b">
        <v>0</v>
      </c>
      <c r="N650" s="35" t="s">
        <v>54</v>
      </c>
      <c r="O650" s="36">
        <v>4.0</v>
      </c>
      <c r="P650" s="36">
        <v>24.0</v>
      </c>
      <c r="Q650" s="36">
        <v>49.0</v>
      </c>
      <c r="R650" s="75" t="b">
        <v>0</v>
      </c>
      <c r="S650" s="35" t="s">
        <v>927</v>
      </c>
      <c r="T650" s="35" t="s">
        <v>928</v>
      </c>
      <c r="U650" s="36">
        <v>69768.0</v>
      </c>
      <c r="V650" s="36">
        <v>8139.0</v>
      </c>
      <c r="W650" s="36">
        <v>36.0</v>
      </c>
      <c r="X650" s="35" t="s">
        <v>929</v>
      </c>
      <c r="Y650" s="36">
        <v>11212.0</v>
      </c>
      <c r="Z650" s="75" t="b">
        <v>0</v>
      </c>
      <c r="AA650" s="76" t="s">
        <v>930</v>
      </c>
      <c r="AB650" s="35" t="s">
        <v>931</v>
      </c>
      <c r="AC650" s="75" t="b">
        <v>0</v>
      </c>
      <c r="AD650" s="76" t="s">
        <v>932</v>
      </c>
      <c r="AE650" s="35"/>
      <c r="AF650" s="35"/>
      <c r="AG650" s="3"/>
      <c r="AH650" s="77" t="s">
        <v>474</v>
      </c>
      <c r="AI650" s="77" t="s">
        <v>86</v>
      </c>
      <c r="AJ650" s="78" t="s">
        <v>305</v>
      </c>
      <c r="AK650" s="78" t="s">
        <v>305</v>
      </c>
      <c r="AL650" s="79" t="s">
        <v>63</v>
      </c>
      <c r="AM650" s="80" t="b">
        <v>0</v>
      </c>
      <c r="AN650" s="8" t="b">
        <v>0</v>
      </c>
      <c r="AO650" s="80" t="b">
        <v>1</v>
      </c>
      <c r="AP650" s="8" t="b">
        <v>0</v>
      </c>
      <c r="AQ650" s="81" t="s">
        <v>64</v>
      </c>
      <c r="AR650" s="82" t="b">
        <v>0</v>
      </c>
      <c r="AS650" s="81" t="b">
        <v>1</v>
      </c>
      <c r="AT650" s="82" t="b">
        <v>0</v>
      </c>
      <c r="AU650" s="82" t="b">
        <v>0</v>
      </c>
      <c r="AV650" s="83" t="b">
        <v>0</v>
      </c>
      <c r="AW650" s="83" t="b">
        <v>0</v>
      </c>
      <c r="AX650" s="83" t="b">
        <v>0</v>
      </c>
      <c r="AY650" s="83" t="b">
        <v>0</v>
      </c>
      <c r="AZ650" s="7" t="b">
        <v>1</v>
      </c>
    </row>
    <row r="651" ht="56.25" customHeight="1">
      <c r="A651" s="35" t="s">
        <v>3513</v>
      </c>
      <c r="B651" s="36">
        <v>6808.0</v>
      </c>
      <c r="C651" s="74" t="s">
        <v>3664</v>
      </c>
      <c r="D651" s="35" t="s">
        <v>1418</v>
      </c>
      <c r="E651" s="35"/>
      <c r="F651" s="36">
        <v>4803.0</v>
      </c>
      <c r="G651" s="35" t="s">
        <v>1419</v>
      </c>
      <c r="H651" s="35" t="s">
        <v>3665</v>
      </c>
      <c r="I651" s="36">
        <v>17.0</v>
      </c>
      <c r="J651" s="35" t="s">
        <v>3666</v>
      </c>
      <c r="K651" s="36">
        <v>363.0</v>
      </c>
      <c r="L651" s="35"/>
      <c r="M651" s="75" t="b">
        <v>0</v>
      </c>
      <c r="N651" s="35" t="s">
        <v>54</v>
      </c>
      <c r="O651" s="36">
        <v>13.0</v>
      </c>
      <c r="P651" s="36">
        <v>415.0</v>
      </c>
      <c r="Q651" s="36">
        <v>30.0</v>
      </c>
      <c r="R651" s="75" t="b">
        <v>0</v>
      </c>
      <c r="S651" s="35" t="s">
        <v>965</v>
      </c>
      <c r="T651" s="35" t="s">
        <v>1422</v>
      </c>
      <c r="U651" s="36">
        <v>103251.0</v>
      </c>
      <c r="V651" s="36">
        <v>2192.0</v>
      </c>
      <c r="W651" s="36">
        <v>22.0</v>
      </c>
      <c r="X651" s="35" t="s">
        <v>1423</v>
      </c>
      <c r="Y651" s="36">
        <v>648.0</v>
      </c>
      <c r="Z651" s="75" t="b">
        <v>0</v>
      </c>
      <c r="AA651" s="76" t="s">
        <v>1424</v>
      </c>
      <c r="AB651" s="35" t="s">
        <v>962</v>
      </c>
      <c r="AC651" s="75" t="b">
        <v>0</v>
      </c>
      <c r="AD651" s="76" t="s">
        <v>1425</v>
      </c>
      <c r="AE651" s="35"/>
      <c r="AF651" s="35"/>
      <c r="AG651" s="3"/>
      <c r="AH651" s="77" t="s">
        <v>519</v>
      </c>
      <c r="AI651" s="77" t="s">
        <v>95</v>
      </c>
      <c r="AJ651" s="78" t="s">
        <v>73</v>
      </c>
      <c r="AK651" s="78" t="s">
        <v>73</v>
      </c>
      <c r="AL651" s="79" t="s">
        <v>157</v>
      </c>
      <c r="AM651" s="80" t="b">
        <v>0</v>
      </c>
      <c r="AN651" s="8" t="b">
        <v>0</v>
      </c>
      <c r="AO651" s="80" t="b">
        <v>0</v>
      </c>
      <c r="AP651" s="8" t="b">
        <v>0</v>
      </c>
      <c r="AQ651" s="81" t="s">
        <v>144</v>
      </c>
      <c r="AR651" s="82" t="b">
        <v>0</v>
      </c>
      <c r="AS651" s="82" t="b">
        <v>0</v>
      </c>
      <c r="AT651" s="82" t="b">
        <v>0</v>
      </c>
      <c r="AU651" s="82" t="b">
        <v>0</v>
      </c>
      <c r="AV651" s="83" t="b">
        <v>0</v>
      </c>
      <c r="AW651" s="83" t="b">
        <v>0</v>
      </c>
      <c r="AX651" s="83" t="b">
        <v>0</v>
      </c>
      <c r="AY651" s="83" t="b">
        <v>0</v>
      </c>
      <c r="AZ651" s="83" t="b">
        <v>0</v>
      </c>
    </row>
    <row r="652" ht="56.25" customHeight="1">
      <c r="A652" s="35" t="s">
        <v>3513</v>
      </c>
      <c r="B652" s="36">
        <v>7038.0</v>
      </c>
      <c r="C652" s="74" t="s">
        <v>3667</v>
      </c>
      <c r="D652" s="35" t="s">
        <v>971</v>
      </c>
      <c r="E652" s="35" t="s">
        <v>3668</v>
      </c>
      <c r="F652" s="36">
        <v>3785.0</v>
      </c>
      <c r="G652" s="35" t="s">
        <v>972</v>
      </c>
      <c r="H652" s="35" t="s">
        <v>3669</v>
      </c>
      <c r="I652" s="36">
        <v>0.0</v>
      </c>
      <c r="J652" s="35" t="s">
        <v>3670</v>
      </c>
      <c r="K652" s="36">
        <v>6.0</v>
      </c>
      <c r="L652" s="36">
        <v>3.021835192E9</v>
      </c>
      <c r="M652" s="75" t="b">
        <v>0</v>
      </c>
      <c r="N652" s="35" t="s">
        <v>54</v>
      </c>
      <c r="O652" s="36">
        <v>0.0</v>
      </c>
      <c r="P652" s="36">
        <v>1.0</v>
      </c>
      <c r="Q652" s="36">
        <v>2.0</v>
      </c>
      <c r="R652" s="75" t="b">
        <v>0</v>
      </c>
      <c r="S652" s="35" t="s">
        <v>975</v>
      </c>
      <c r="T652" s="35" t="s">
        <v>976</v>
      </c>
      <c r="U652" s="36">
        <v>3477.0</v>
      </c>
      <c r="V652" s="36">
        <v>2545.0</v>
      </c>
      <c r="W652" s="36">
        <v>17.0</v>
      </c>
      <c r="X652" s="35" t="s">
        <v>977</v>
      </c>
      <c r="Y652" s="36">
        <v>370.0</v>
      </c>
      <c r="Z652" s="75" t="b">
        <v>0</v>
      </c>
      <c r="AA652" s="76" t="s">
        <v>978</v>
      </c>
      <c r="AB652" s="35" t="s">
        <v>979</v>
      </c>
      <c r="AC652" s="75" t="b">
        <v>0</v>
      </c>
      <c r="AD652" s="76" t="s">
        <v>980</v>
      </c>
      <c r="AE652" s="35"/>
      <c r="AF652" s="35"/>
      <c r="AG652" s="3"/>
      <c r="AH652" s="77" t="s">
        <v>474</v>
      </c>
      <c r="AI652" s="77" t="s">
        <v>140</v>
      </c>
      <c r="AJ652" s="78" t="s">
        <v>73</v>
      </c>
      <c r="AK652" s="78" t="s">
        <v>73</v>
      </c>
      <c r="AL652" s="79" t="s">
        <v>157</v>
      </c>
      <c r="AM652" s="80" t="b">
        <v>0</v>
      </c>
      <c r="AN652" s="8" t="b">
        <v>0</v>
      </c>
      <c r="AO652" s="80" t="b">
        <v>0</v>
      </c>
      <c r="AP652" s="8" t="b">
        <v>0</v>
      </c>
      <c r="AQ652" s="81" t="s">
        <v>64</v>
      </c>
      <c r="AR652" s="82" t="b">
        <v>0</v>
      </c>
      <c r="AS652" s="82" t="b">
        <v>0</v>
      </c>
      <c r="AT652" s="82" t="b">
        <v>0</v>
      </c>
      <c r="AU652" s="82" t="b">
        <v>0</v>
      </c>
      <c r="AV652" s="83" t="b">
        <v>0</v>
      </c>
      <c r="AW652" s="83" t="b">
        <v>0</v>
      </c>
      <c r="AX652" s="83" t="b">
        <v>0</v>
      </c>
      <c r="AY652" s="83" t="b">
        <v>0</v>
      </c>
      <c r="AZ652" s="83" t="b">
        <v>0</v>
      </c>
    </row>
    <row r="653" ht="56.25" customHeight="1">
      <c r="A653" s="35" t="s">
        <v>3513</v>
      </c>
      <c r="B653" s="36">
        <v>7192.0</v>
      </c>
      <c r="C653" s="74" t="s">
        <v>3671</v>
      </c>
      <c r="D653" s="35" t="s">
        <v>3672</v>
      </c>
      <c r="E653" s="35" t="s">
        <v>979</v>
      </c>
      <c r="F653" s="36">
        <v>15.0</v>
      </c>
      <c r="G653" s="35"/>
      <c r="H653" s="35" t="s">
        <v>3673</v>
      </c>
      <c r="I653" s="36">
        <v>0.0</v>
      </c>
      <c r="J653" s="35" t="s">
        <v>3674</v>
      </c>
      <c r="K653" s="36">
        <v>1.0</v>
      </c>
      <c r="L653" s="35" t="s">
        <v>975</v>
      </c>
      <c r="M653" s="75" t="b">
        <v>0</v>
      </c>
      <c r="N653" s="35" t="s">
        <v>54</v>
      </c>
      <c r="O653" s="36">
        <v>0.0</v>
      </c>
      <c r="P653" s="36">
        <v>0.0</v>
      </c>
      <c r="Q653" s="36">
        <v>0.0</v>
      </c>
      <c r="R653" s="75" t="b">
        <v>0</v>
      </c>
      <c r="S653" s="35" t="s">
        <v>3675</v>
      </c>
      <c r="T653" s="35" t="s">
        <v>3676</v>
      </c>
      <c r="U653" s="36">
        <v>1321.0</v>
      </c>
      <c r="V653" s="36">
        <v>35.0</v>
      </c>
      <c r="W653" s="36">
        <v>0.0</v>
      </c>
      <c r="X653" s="35"/>
      <c r="Y653" s="36">
        <v>35.0</v>
      </c>
      <c r="Z653" s="75" t="b">
        <v>0</v>
      </c>
      <c r="AA653" s="76" t="s">
        <v>3677</v>
      </c>
      <c r="AB653" s="35" t="s">
        <v>3678</v>
      </c>
      <c r="AC653" s="75" t="b">
        <v>0</v>
      </c>
      <c r="AD653" s="76" t="s">
        <v>3679</v>
      </c>
      <c r="AE653" s="35"/>
      <c r="AF653" s="35"/>
      <c r="AG653" s="3"/>
      <c r="AH653" s="77" t="s">
        <v>519</v>
      </c>
      <c r="AI653" s="77" t="s">
        <v>140</v>
      </c>
      <c r="AJ653" s="78" t="s">
        <v>73</v>
      </c>
      <c r="AK653" s="78" t="s">
        <v>73</v>
      </c>
      <c r="AL653" s="79" t="s">
        <v>157</v>
      </c>
      <c r="AM653" s="80" t="b">
        <v>0</v>
      </c>
      <c r="AN653" s="8" t="b">
        <v>0</v>
      </c>
      <c r="AO653" s="80" t="b">
        <v>0</v>
      </c>
      <c r="AP653" s="8" t="b">
        <v>0</v>
      </c>
      <c r="AQ653" s="81" t="s">
        <v>144</v>
      </c>
      <c r="AR653" s="82" t="b">
        <v>0</v>
      </c>
      <c r="AS653" s="82" t="b">
        <v>0</v>
      </c>
      <c r="AT653" s="82" t="b">
        <v>0</v>
      </c>
      <c r="AU653" s="82" t="b">
        <v>0</v>
      </c>
      <c r="AV653" s="83" t="b">
        <v>0</v>
      </c>
      <c r="AW653" s="83" t="b">
        <v>0</v>
      </c>
      <c r="AX653" s="83" t="b">
        <v>0</v>
      </c>
      <c r="AY653" s="83" t="b">
        <v>0</v>
      </c>
      <c r="AZ653" s="7" t="b">
        <v>1</v>
      </c>
    </row>
    <row r="654" ht="56.25" customHeight="1">
      <c r="A654" s="35" t="s">
        <v>3680</v>
      </c>
      <c r="B654" s="36">
        <v>1436.0</v>
      </c>
      <c r="C654" s="74" t="s">
        <v>3681</v>
      </c>
      <c r="D654" s="35" t="s">
        <v>423</v>
      </c>
      <c r="E654" s="35"/>
      <c r="F654" s="36">
        <v>5438.0</v>
      </c>
      <c r="G654" s="35" t="s">
        <v>424</v>
      </c>
      <c r="H654" s="35" t="s">
        <v>3682</v>
      </c>
      <c r="I654" s="36">
        <v>1.0</v>
      </c>
      <c r="J654" s="35" t="s">
        <v>3683</v>
      </c>
      <c r="K654" s="36">
        <v>11.0</v>
      </c>
      <c r="L654" s="35"/>
      <c r="M654" s="75" t="b">
        <v>1</v>
      </c>
      <c r="N654" s="35" t="s">
        <v>54</v>
      </c>
      <c r="O654" s="36">
        <v>0.0</v>
      </c>
      <c r="P654" s="36">
        <v>0.0</v>
      </c>
      <c r="Q654" s="36">
        <v>3.0</v>
      </c>
      <c r="R654" s="75" t="b">
        <v>0</v>
      </c>
      <c r="S654" s="36">
        <v>1.29447857E8</v>
      </c>
      <c r="T654" s="35" t="s">
        <v>427</v>
      </c>
      <c r="U654" s="36">
        <v>50559.0</v>
      </c>
      <c r="V654" s="36">
        <v>4206.0</v>
      </c>
      <c r="W654" s="36">
        <v>46.0</v>
      </c>
      <c r="X654" s="35" t="s">
        <v>428</v>
      </c>
      <c r="Y654" s="36">
        <v>4287.0</v>
      </c>
      <c r="Z654" s="75" t="b">
        <v>0</v>
      </c>
      <c r="AA654" s="76" t="s">
        <v>429</v>
      </c>
      <c r="AB654" s="35" t="s">
        <v>430</v>
      </c>
      <c r="AC654" s="75" t="b">
        <v>0</v>
      </c>
      <c r="AD654" s="76" t="s">
        <v>431</v>
      </c>
      <c r="AE654" s="35"/>
      <c r="AF654" s="35"/>
      <c r="AG654" s="3"/>
      <c r="AH654" s="77" t="s">
        <v>519</v>
      </c>
      <c r="AI654" s="77" t="s">
        <v>60</v>
      </c>
      <c r="AJ654" s="78" t="s">
        <v>352</v>
      </c>
      <c r="AK654" s="78" t="s">
        <v>3220</v>
      </c>
      <c r="AL654" s="79" t="s">
        <v>63</v>
      </c>
      <c r="AM654" s="80" t="b">
        <v>0</v>
      </c>
      <c r="AN654" s="8" t="b">
        <v>0</v>
      </c>
      <c r="AO654" s="80" t="b">
        <v>1</v>
      </c>
      <c r="AP654" s="8" t="b">
        <v>0</v>
      </c>
      <c r="AQ654" s="81" t="s">
        <v>144</v>
      </c>
      <c r="AR654" s="82" t="b">
        <v>0</v>
      </c>
      <c r="AS654" s="81" t="b">
        <v>1</v>
      </c>
      <c r="AT654" s="82" t="b">
        <v>0</v>
      </c>
      <c r="AU654" s="82" t="b">
        <v>0</v>
      </c>
      <c r="AV654" s="83" t="b">
        <v>0</v>
      </c>
      <c r="AW654" s="83" t="b">
        <v>0</v>
      </c>
      <c r="AX654" s="83" t="b">
        <v>0</v>
      </c>
      <c r="AY654" s="7" t="b">
        <v>1</v>
      </c>
      <c r="AZ654" s="83" t="b">
        <v>0</v>
      </c>
    </row>
    <row r="655" ht="56.25" customHeight="1">
      <c r="A655" s="35" t="s">
        <v>3680</v>
      </c>
      <c r="B655" s="36">
        <v>1438.0</v>
      </c>
      <c r="C655" s="74" t="s">
        <v>3684</v>
      </c>
      <c r="D655" s="35" t="s">
        <v>423</v>
      </c>
      <c r="E655" s="35"/>
      <c r="F655" s="36">
        <v>5438.0</v>
      </c>
      <c r="G655" s="35" t="s">
        <v>424</v>
      </c>
      <c r="H655" s="35" t="s">
        <v>3685</v>
      </c>
      <c r="I655" s="36">
        <v>0.0</v>
      </c>
      <c r="J655" s="35" t="s">
        <v>3686</v>
      </c>
      <c r="K655" s="36">
        <v>24.0</v>
      </c>
      <c r="L655" s="35"/>
      <c r="M655" s="75" t="b">
        <v>1</v>
      </c>
      <c r="N655" s="35" t="s">
        <v>54</v>
      </c>
      <c r="O655" s="36">
        <v>0.0</v>
      </c>
      <c r="P655" s="36">
        <v>2.0</v>
      </c>
      <c r="Q655" s="36">
        <v>7.0</v>
      </c>
      <c r="R655" s="75" t="b">
        <v>0</v>
      </c>
      <c r="S655" s="36">
        <v>1.29447857E8</v>
      </c>
      <c r="T655" s="35" t="s">
        <v>427</v>
      </c>
      <c r="U655" s="36">
        <v>50559.0</v>
      </c>
      <c r="V655" s="36">
        <v>4206.0</v>
      </c>
      <c r="W655" s="36">
        <v>46.0</v>
      </c>
      <c r="X655" s="35" t="s">
        <v>428</v>
      </c>
      <c r="Y655" s="36">
        <v>4287.0</v>
      </c>
      <c r="Z655" s="75" t="b">
        <v>0</v>
      </c>
      <c r="AA655" s="76" t="s">
        <v>429</v>
      </c>
      <c r="AB655" s="35" t="s">
        <v>430</v>
      </c>
      <c r="AC655" s="75" t="b">
        <v>0</v>
      </c>
      <c r="AD655" s="76" t="s">
        <v>431</v>
      </c>
      <c r="AE655" s="35"/>
      <c r="AF655" s="35"/>
      <c r="AG655" s="3"/>
      <c r="AH655" s="77" t="s">
        <v>519</v>
      </c>
      <c r="AI655" s="77" t="s">
        <v>60</v>
      </c>
      <c r="AJ655" s="78" t="s">
        <v>105</v>
      </c>
      <c r="AK655" s="78" t="s">
        <v>156</v>
      </c>
      <c r="AL655" s="79" t="s">
        <v>74</v>
      </c>
      <c r="AM655" s="80" t="b">
        <v>0</v>
      </c>
      <c r="AN655" s="8" t="b">
        <v>0</v>
      </c>
      <c r="AO655" s="80" t="b">
        <v>0</v>
      </c>
      <c r="AP655" s="8" t="b">
        <v>0</v>
      </c>
      <c r="AQ655" s="81" t="s">
        <v>64</v>
      </c>
      <c r="AR655" s="81" t="b">
        <v>1</v>
      </c>
      <c r="AS655" s="82" t="b">
        <v>0</v>
      </c>
      <c r="AT655" s="82" t="b">
        <v>0</v>
      </c>
      <c r="AU655" s="82" t="b">
        <v>0</v>
      </c>
      <c r="AV655" s="83" t="b">
        <v>0</v>
      </c>
      <c r="AW655" s="83" t="b">
        <v>0</v>
      </c>
      <c r="AX655" s="83" t="b">
        <v>0</v>
      </c>
      <c r="AY655" s="83" t="b">
        <v>0</v>
      </c>
      <c r="AZ655" s="83" t="b">
        <v>0</v>
      </c>
    </row>
    <row r="656" ht="56.25" customHeight="1">
      <c r="A656" s="35" t="s">
        <v>3680</v>
      </c>
      <c r="B656" s="36">
        <v>1448.0</v>
      </c>
      <c r="C656" s="74" t="s">
        <v>3687</v>
      </c>
      <c r="D656" s="35" t="s">
        <v>423</v>
      </c>
      <c r="E656" s="35"/>
      <c r="F656" s="36">
        <v>5438.0</v>
      </c>
      <c r="G656" s="35" t="s">
        <v>424</v>
      </c>
      <c r="H656" s="35" t="s">
        <v>3688</v>
      </c>
      <c r="I656" s="36">
        <v>1.0</v>
      </c>
      <c r="J656" s="35" t="s">
        <v>3689</v>
      </c>
      <c r="K656" s="36">
        <v>118.0</v>
      </c>
      <c r="L656" s="35"/>
      <c r="M656" s="75" t="b">
        <v>1</v>
      </c>
      <c r="N656" s="35" t="s">
        <v>54</v>
      </c>
      <c r="O656" s="36">
        <v>1.0</v>
      </c>
      <c r="P656" s="36">
        <v>8.0</v>
      </c>
      <c r="Q656" s="36">
        <v>26.0</v>
      </c>
      <c r="R656" s="75" t="b">
        <v>0</v>
      </c>
      <c r="S656" s="36">
        <v>1.29447857E8</v>
      </c>
      <c r="T656" s="35" t="s">
        <v>427</v>
      </c>
      <c r="U656" s="36">
        <v>50559.0</v>
      </c>
      <c r="V656" s="36">
        <v>4206.0</v>
      </c>
      <c r="W656" s="36">
        <v>46.0</v>
      </c>
      <c r="X656" s="35" t="s">
        <v>428</v>
      </c>
      <c r="Y656" s="36">
        <v>4287.0</v>
      </c>
      <c r="Z656" s="75" t="b">
        <v>0</v>
      </c>
      <c r="AA656" s="76" t="s">
        <v>429</v>
      </c>
      <c r="AB656" s="35" t="s">
        <v>430</v>
      </c>
      <c r="AC656" s="75" t="b">
        <v>0</v>
      </c>
      <c r="AD656" s="76" t="s">
        <v>431</v>
      </c>
      <c r="AE656" s="35"/>
      <c r="AF656" s="35"/>
      <c r="AG656" s="3"/>
      <c r="AH656" s="77" t="s">
        <v>519</v>
      </c>
      <c r="AI656" s="77" t="s">
        <v>95</v>
      </c>
      <c r="AJ656" s="78" t="s">
        <v>352</v>
      </c>
      <c r="AK656" s="78" t="s">
        <v>73</v>
      </c>
      <c r="AL656" s="79" t="s">
        <v>63</v>
      </c>
      <c r="AM656" s="80" t="b">
        <v>0</v>
      </c>
      <c r="AN656" s="8" t="b">
        <v>0</v>
      </c>
      <c r="AO656" s="80" t="b">
        <v>0</v>
      </c>
      <c r="AP656" s="8" t="b">
        <v>0</v>
      </c>
      <c r="AQ656" s="81" t="s">
        <v>144</v>
      </c>
      <c r="AR656" s="82" t="b">
        <v>0</v>
      </c>
      <c r="AS656" s="82" t="b">
        <v>0</v>
      </c>
      <c r="AT656" s="82" t="b">
        <v>0</v>
      </c>
      <c r="AU656" s="82" t="b">
        <v>0</v>
      </c>
      <c r="AV656" s="83" t="b">
        <v>0</v>
      </c>
      <c r="AW656" s="83" t="b">
        <v>0</v>
      </c>
      <c r="AX656" s="83" t="b">
        <v>0</v>
      </c>
      <c r="AY656" s="83" t="b">
        <v>0</v>
      </c>
      <c r="AZ656" s="83" t="b">
        <v>0</v>
      </c>
    </row>
    <row r="657" ht="56.25" customHeight="1">
      <c r="A657" s="35" t="s">
        <v>3680</v>
      </c>
      <c r="B657" s="36">
        <v>1454.0</v>
      </c>
      <c r="C657" s="74" t="s">
        <v>3690</v>
      </c>
      <c r="D657" s="35" t="s">
        <v>423</v>
      </c>
      <c r="E657" s="35"/>
      <c r="F657" s="36">
        <v>5438.0</v>
      </c>
      <c r="G657" s="35" t="s">
        <v>424</v>
      </c>
      <c r="H657" s="35" t="s">
        <v>3691</v>
      </c>
      <c r="I657" s="36">
        <v>0.0</v>
      </c>
      <c r="J657" s="35" t="s">
        <v>3692</v>
      </c>
      <c r="K657" s="36">
        <v>23.0</v>
      </c>
      <c r="L657" s="35"/>
      <c r="M657" s="75" t="b">
        <v>1</v>
      </c>
      <c r="N657" s="35" t="s">
        <v>54</v>
      </c>
      <c r="O657" s="36">
        <v>0.0</v>
      </c>
      <c r="P657" s="36">
        <v>1.0</v>
      </c>
      <c r="Q657" s="36">
        <v>1.0</v>
      </c>
      <c r="R657" s="75" t="b">
        <v>0</v>
      </c>
      <c r="S657" s="36">
        <v>1.29447857E8</v>
      </c>
      <c r="T657" s="35" t="s">
        <v>427</v>
      </c>
      <c r="U657" s="36">
        <v>50559.0</v>
      </c>
      <c r="V657" s="36">
        <v>4206.0</v>
      </c>
      <c r="W657" s="36">
        <v>46.0</v>
      </c>
      <c r="X657" s="35" t="s">
        <v>428</v>
      </c>
      <c r="Y657" s="36">
        <v>4287.0</v>
      </c>
      <c r="Z657" s="75" t="b">
        <v>0</v>
      </c>
      <c r="AA657" s="76" t="s">
        <v>429</v>
      </c>
      <c r="AB657" s="35" t="s">
        <v>430</v>
      </c>
      <c r="AC657" s="75" t="b">
        <v>0</v>
      </c>
      <c r="AD657" s="76" t="s">
        <v>431</v>
      </c>
      <c r="AE657" s="35"/>
      <c r="AF657" s="35"/>
      <c r="AG657" s="3"/>
      <c r="AH657" s="77" t="s">
        <v>519</v>
      </c>
      <c r="AI657" s="77" t="s">
        <v>60</v>
      </c>
      <c r="AJ657" s="78" t="s">
        <v>105</v>
      </c>
      <c r="AK657" s="78" t="s">
        <v>73</v>
      </c>
      <c r="AL657" s="79" t="s">
        <v>74</v>
      </c>
      <c r="AM657" s="80" t="b">
        <v>0</v>
      </c>
      <c r="AN657" s="8" t="b">
        <v>0</v>
      </c>
      <c r="AO657" s="80" t="b">
        <v>0</v>
      </c>
      <c r="AP657" s="80" t="b">
        <v>1</v>
      </c>
      <c r="AQ657" s="81" t="s">
        <v>64</v>
      </c>
      <c r="AR657" s="82" t="b">
        <v>0</v>
      </c>
      <c r="AS657" s="82" t="b">
        <v>0</v>
      </c>
      <c r="AT657" s="82" t="b">
        <v>0</v>
      </c>
      <c r="AU657" s="82" t="b">
        <v>0</v>
      </c>
      <c r="AV657" s="83" t="b">
        <v>0</v>
      </c>
      <c r="AW657" s="83" t="b">
        <v>0</v>
      </c>
      <c r="AX657" s="83" t="b">
        <v>0</v>
      </c>
      <c r="AY657" s="83" t="b">
        <v>0</v>
      </c>
      <c r="AZ657" s="83" t="b">
        <v>0</v>
      </c>
    </row>
    <row r="658" ht="56.25" customHeight="1">
      <c r="A658" s="35" t="s">
        <v>3680</v>
      </c>
      <c r="B658" s="36">
        <v>1466.0</v>
      </c>
      <c r="C658" s="74" t="s">
        <v>3693</v>
      </c>
      <c r="D658" s="35" t="s">
        <v>423</v>
      </c>
      <c r="E658" s="35"/>
      <c r="F658" s="36">
        <v>5438.0</v>
      </c>
      <c r="G658" s="35" t="s">
        <v>424</v>
      </c>
      <c r="H658" s="35" t="s">
        <v>3694</v>
      </c>
      <c r="I658" s="36">
        <v>1.0</v>
      </c>
      <c r="J658" s="35" t="s">
        <v>3695</v>
      </c>
      <c r="K658" s="36">
        <v>47.0</v>
      </c>
      <c r="L658" s="35"/>
      <c r="M658" s="75" t="b">
        <v>1</v>
      </c>
      <c r="N658" s="35" t="s">
        <v>54</v>
      </c>
      <c r="O658" s="36">
        <v>1.0</v>
      </c>
      <c r="P658" s="36">
        <v>0.0</v>
      </c>
      <c r="Q658" s="36">
        <v>12.0</v>
      </c>
      <c r="R658" s="75" t="b">
        <v>0</v>
      </c>
      <c r="S658" s="36">
        <v>1.29447857E8</v>
      </c>
      <c r="T658" s="35" t="s">
        <v>427</v>
      </c>
      <c r="U658" s="36">
        <v>50559.0</v>
      </c>
      <c r="V658" s="36">
        <v>4206.0</v>
      </c>
      <c r="W658" s="36">
        <v>46.0</v>
      </c>
      <c r="X658" s="35" t="s">
        <v>428</v>
      </c>
      <c r="Y658" s="36">
        <v>4287.0</v>
      </c>
      <c r="Z658" s="75" t="b">
        <v>0</v>
      </c>
      <c r="AA658" s="76" t="s">
        <v>429</v>
      </c>
      <c r="AB658" s="35" t="s">
        <v>430</v>
      </c>
      <c r="AC658" s="75" t="b">
        <v>0</v>
      </c>
      <c r="AD658" s="76" t="s">
        <v>431</v>
      </c>
      <c r="AE658" s="35"/>
      <c r="AF658" s="35"/>
      <c r="AG658" s="3"/>
      <c r="AH658" s="77" t="s">
        <v>519</v>
      </c>
      <c r="AI658" s="77" t="s">
        <v>60</v>
      </c>
      <c r="AJ658" s="78" t="s">
        <v>352</v>
      </c>
      <c r="AK658" s="78" t="s">
        <v>73</v>
      </c>
      <c r="AL658" s="79" t="s">
        <v>74</v>
      </c>
      <c r="AM658" s="80" t="b">
        <v>0</v>
      </c>
      <c r="AN658" s="8" t="b">
        <v>0</v>
      </c>
      <c r="AO658" s="80" t="b">
        <v>0</v>
      </c>
      <c r="AP658" s="80" t="b">
        <v>1</v>
      </c>
      <c r="AQ658" s="81" t="s">
        <v>144</v>
      </c>
      <c r="AR658" s="82" t="b">
        <v>0</v>
      </c>
      <c r="AS658" s="81" t="b">
        <v>1</v>
      </c>
      <c r="AT658" s="82" t="b">
        <v>0</v>
      </c>
      <c r="AU658" s="82" t="b">
        <v>0</v>
      </c>
      <c r="AV658" s="7" t="b">
        <v>1</v>
      </c>
      <c r="AW658" s="83" t="b">
        <v>0</v>
      </c>
      <c r="AX658" s="83" t="b">
        <v>0</v>
      </c>
      <c r="AY658" s="83" t="b">
        <v>0</v>
      </c>
      <c r="AZ658" s="83" t="b">
        <v>0</v>
      </c>
    </row>
    <row r="659" ht="56.25" customHeight="1">
      <c r="A659" s="35" t="s">
        <v>3680</v>
      </c>
      <c r="B659" s="36">
        <v>1534.0</v>
      </c>
      <c r="C659" s="74" t="s">
        <v>3696</v>
      </c>
      <c r="D659" s="35" t="s">
        <v>423</v>
      </c>
      <c r="E659" s="35" t="s">
        <v>512</v>
      </c>
      <c r="F659" s="36">
        <v>5438.0</v>
      </c>
      <c r="G659" s="35" t="s">
        <v>424</v>
      </c>
      <c r="H659" s="35" t="s">
        <v>3697</v>
      </c>
      <c r="I659" s="36">
        <v>0.0</v>
      </c>
      <c r="J659" s="35" t="s">
        <v>3698</v>
      </c>
      <c r="K659" s="36">
        <v>0.0</v>
      </c>
      <c r="L659" s="36">
        <v>4.7134882E7</v>
      </c>
      <c r="M659" s="75" t="b">
        <v>1</v>
      </c>
      <c r="N659" s="35" t="s">
        <v>54</v>
      </c>
      <c r="O659" s="36">
        <v>0.0</v>
      </c>
      <c r="P659" s="36">
        <v>1.0</v>
      </c>
      <c r="Q659" s="36">
        <v>0.0</v>
      </c>
      <c r="R659" s="75" t="b">
        <v>0</v>
      </c>
      <c r="S659" s="36">
        <v>1.29447857E8</v>
      </c>
      <c r="T659" s="35" t="s">
        <v>427</v>
      </c>
      <c r="U659" s="36">
        <v>50559.0</v>
      </c>
      <c r="V659" s="36">
        <v>4206.0</v>
      </c>
      <c r="W659" s="36">
        <v>46.0</v>
      </c>
      <c r="X659" s="35" t="s">
        <v>428</v>
      </c>
      <c r="Y659" s="36">
        <v>4287.0</v>
      </c>
      <c r="Z659" s="75" t="b">
        <v>0</v>
      </c>
      <c r="AA659" s="76" t="s">
        <v>429</v>
      </c>
      <c r="AB659" s="35" t="s">
        <v>430</v>
      </c>
      <c r="AC659" s="75" t="b">
        <v>0</v>
      </c>
      <c r="AD659" s="76" t="s">
        <v>431</v>
      </c>
      <c r="AE659" s="35"/>
      <c r="AF659" s="35"/>
      <c r="AG659" s="3"/>
      <c r="AH659" s="77" t="s">
        <v>519</v>
      </c>
      <c r="AI659" s="77" t="s">
        <v>86</v>
      </c>
      <c r="AJ659" s="78" t="s">
        <v>352</v>
      </c>
      <c r="AK659" s="78" t="s">
        <v>521</v>
      </c>
      <c r="AL659" s="79" t="s">
        <v>63</v>
      </c>
      <c r="AM659" s="80" t="b">
        <v>0</v>
      </c>
      <c r="AN659" s="8" t="b">
        <v>0</v>
      </c>
      <c r="AO659" s="80" t="b">
        <v>1</v>
      </c>
      <c r="AP659" s="80" t="b">
        <v>1</v>
      </c>
      <c r="AQ659" s="81" t="s">
        <v>64</v>
      </c>
      <c r="AR659" s="82" t="b">
        <v>0</v>
      </c>
      <c r="AS659" s="81" t="b">
        <v>1</v>
      </c>
      <c r="AT659" s="82" t="b">
        <v>0</v>
      </c>
      <c r="AU659" s="82" t="b">
        <v>0</v>
      </c>
      <c r="AV659" s="83" t="b">
        <v>0</v>
      </c>
      <c r="AW659" s="83" t="b">
        <v>0</v>
      </c>
      <c r="AX659" s="83" t="b">
        <v>0</v>
      </c>
      <c r="AY659" s="83" t="b">
        <v>0</v>
      </c>
      <c r="AZ659" s="83" t="b">
        <v>0</v>
      </c>
    </row>
    <row r="660" ht="56.25" customHeight="1">
      <c r="A660" s="35" t="s">
        <v>3680</v>
      </c>
      <c r="B660" s="36">
        <v>1571.0</v>
      </c>
      <c r="C660" s="74" t="s">
        <v>3699</v>
      </c>
      <c r="D660" s="35" t="s">
        <v>3700</v>
      </c>
      <c r="E660" s="35" t="s">
        <v>430</v>
      </c>
      <c r="F660" s="36">
        <v>14.0</v>
      </c>
      <c r="G660" s="35"/>
      <c r="H660" s="35" t="s">
        <v>3701</v>
      </c>
      <c r="I660" s="36">
        <v>0.0</v>
      </c>
      <c r="J660" s="35" t="s">
        <v>3702</v>
      </c>
      <c r="K660" s="36">
        <v>1.0</v>
      </c>
      <c r="L660" s="36">
        <v>1.29447857E8</v>
      </c>
      <c r="M660" s="75" t="b">
        <v>0</v>
      </c>
      <c r="N660" s="35" t="s">
        <v>54</v>
      </c>
      <c r="O660" s="36">
        <v>0.0</v>
      </c>
      <c r="P660" s="36">
        <v>0.0</v>
      </c>
      <c r="Q660" s="36">
        <v>0.0</v>
      </c>
      <c r="R660" s="75" t="b">
        <v>0</v>
      </c>
      <c r="S660" s="35" t="s">
        <v>3703</v>
      </c>
      <c r="T660" s="35" t="s">
        <v>3704</v>
      </c>
      <c r="U660" s="36">
        <v>654.0</v>
      </c>
      <c r="V660" s="36">
        <v>15.0</v>
      </c>
      <c r="W660" s="36">
        <v>0.0</v>
      </c>
      <c r="X660" s="35"/>
      <c r="Y660" s="36">
        <v>5.0</v>
      </c>
      <c r="Z660" s="75" t="b">
        <v>0</v>
      </c>
      <c r="AA660" s="76" t="s">
        <v>3705</v>
      </c>
      <c r="AB660" s="35" t="s">
        <v>3706</v>
      </c>
      <c r="AC660" s="75" t="b">
        <v>0</v>
      </c>
      <c r="AD660" s="76" t="s">
        <v>3707</v>
      </c>
      <c r="AE660" s="35"/>
      <c r="AF660" s="35"/>
      <c r="AG660" s="3"/>
      <c r="AH660" s="77" t="s">
        <v>519</v>
      </c>
      <c r="AI660" s="77" t="s">
        <v>86</v>
      </c>
      <c r="AJ660" s="78" t="s">
        <v>352</v>
      </c>
      <c r="AK660" s="78" t="s">
        <v>521</v>
      </c>
      <c r="AL660" s="79" t="s">
        <v>63</v>
      </c>
      <c r="AM660" s="80" t="b">
        <v>0</v>
      </c>
      <c r="AN660" s="80" t="b">
        <v>1</v>
      </c>
      <c r="AO660" s="80" t="b">
        <v>1</v>
      </c>
      <c r="AP660" s="80" t="b">
        <v>1</v>
      </c>
      <c r="AQ660" s="81" t="s">
        <v>144</v>
      </c>
      <c r="AR660" s="82" t="b">
        <v>0</v>
      </c>
      <c r="AS660" s="81" t="b">
        <v>1</v>
      </c>
      <c r="AT660" s="82" t="b">
        <v>0</v>
      </c>
      <c r="AU660" s="82" t="b">
        <v>0</v>
      </c>
      <c r="AV660" s="83" t="b">
        <v>0</v>
      </c>
      <c r="AW660" s="83" t="b">
        <v>0</v>
      </c>
      <c r="AX660" s="83" t="b">
        <v>0</v>
      </c>
      <c r="AY660" s="83" t="b">
        <v>0</v>
      </c>
      <c r="AZ660" s="7" t="b">
        <v>1</v>
      </c>
    </row>
    <row r="661" ht="56.25" customHeight="1">
      <c r="A661" s="35" t="s">
        <v>3680</v>
      </c>
      <c r="B661" s="36">
        <v>1625.0</v>
      </c>
      <c r="C661" s="74" t="s">
        <v>3708</v>
      </c>
      <c r="D661" s="35" t="s">
        <v>3709</v>
      </c>
      <c r="E661" s="35" t="s">
        <v>430</v>
      </c>
      <c r="F661" s="36">
        <v>79.0</v>
      </c>
      <c r="G661" s="35"/>
      <c r="H661" s="35" t="s">
        <v>3710</v>
      </c>
      <c r="I661" s="36">
        <v>0.0</v>
      </c>
      <c r="J661" s="35" t="s">
        <v>3711</v>
      </c>
      <c r="K661" s="36">
        <v>1.0</v>
      </c>
      <c r="L661" s="36">
        <v>1.29447857E8</v>
      </c>
      <c r="M661" s="75" t="b">
        <v>0</v>
      </c>
      <c r="N661" s="35" t="s">
        <v>54</v>
      </c>
      <c r="O661" s="36">
        <v>0.0</v>
      </c>
      <c r="P661" s="36">
        <v>0.0</v>
      </c>
      <c r="Q661" s="36">
        <v>0.0</v>
      </c>
      <c r="R661" s="75" t="b">
        <v>0</v>
      </c>
      <c r="S661" s="35" t="s">
        <v>3712</v>
      </c>
      <c r="T661" s="35" t="s">
        <v>3713</v>
      </c>
      <c r="U661" s="36">
        <v>2337.0</v>
      </c>
      <c r="V661" s="36">
        <v>381.0</v>
      </c>
      <c r="W661" s="36">
        <v>0.0</v>
      </c>
      <c r="X661" s="35"/>
      <c r="Y661" s="36">
        <v>10.0</v>
      </c>
      <c r="Z661" s="75" t="b">
        <v>1</v>
      </c>
      <c r="AA661" s="76" t="s">
        <v>188</v>
      </c>
      <c r="AB661" s="35" t="s">
        <v>3714</v>
      </c>
      <c r="AC661" s="75" t="b">
        <v>0</v>
      </c>
      <c r="AD661" s="35"/>
      <c r="AE661" s="35"/>
      <c r="AF661" s="35"/>
      <c r="AG661" s="3"/>
      <c r="AH661" s="77" t="s">
        <v>519</v>
      </c>
      <c r="AI661" s="77" t="s">
        <v>60</v>
      </c>
      <c r="AJ661" s="78" t="s">
        <v>73</v>
      </c>
      <c r="AK661" s="78" t="s">
        <v>73</v>
      </c>
      <c r="AL661" s="79" t="s">
        <v>157</v>
      </c>
      <c r="AM661" s="80" t="b">
        <v>0</v>
      </c>
      <c r="AN661" s="8" t="b">
        <v>0</v>
      </c>
      <c r="AO661" s="80" t="b">
        <v>0</v>
      </c>
      <c r="AP661" s="8" t="b">
        <v>0</v>
      </c>
      <c r="AQ661" s="81" t="s">
        <v>144</v>
      </c>
      <c r="AR661" s="82" t="b">
        <v>0</v>
      </c>
      <c r="AS661" s="82" t="b">
        <v>0</v>
      </c>
      <c r="AT661" s="82" t="b">
        <v>0</v>
      </c>
      <c r="AU661" s="82" t="b">
        <v>0</v>
      </c>
      <c r="AV661" s="83" t="b">
        <v>0</v>
      </c>
      <c r="AW661" s="83" t="b">
        <v>0</v>
      </c>
      <c r="AX661" s="83" t="b">
        <v>0</v>
      </c>
      <c r="AY661" s="83" t="b">
        <v>0</v>
      </c>
      <c r="AZ661" s="83" t="b">
        <v>0</v>
      </c>
    </row>
    <row r="662" ht="56.25" customHeight="1">
      <c r="A662" s="35" t="s">
        <v>3680</v>
      </c>
      <c r="B662" s="36">
        <v>2704.0</v>
      </c>
      <c r="C662" s="74" t="s">
        <v>3715</v>
      </c>
      <c r="D662" s="35" t="s">
        <v>3716</v>
      </c>
      <c r="E662" s="35" t="s">
        <v>1584</v>
      </c>
      <c r="F662" s="36">
        <v>2067.0</v>
      </c>
      <c r="G662" s="35" t="s">
        <v>3717</v>
      </c>
      <c r="H662" s="35" t="s">
        <v>3718</v>
      </c>
      <c r="I662" s="36">
        <v>0.0</v>
      </c>
      <c r="J662" s="35" t="s">
        <v>3719</v>
      </c>
      <c r="K662" s="36">
        <v>5.0</v>
      </c>
      <c r="L662" s="36">
        <v>4.43119336E8</v>
      </c>
      <c r="M662" s="75" t="b">
        <v>0</v>
      </c>
      <c r="N662" s="35" t="s">
        <v>54</v>
      </c>
      <c r="O662" s="36">
        <v>0.0</v>
      </c>
      <c r="P662" s="36">
        <v>4.0</v>
      </c>
      <c r="Q662" s="36">
        <v>0.0</v>
      </c>
      <c r="R662" s="75" t="b">
        <v>0</v>
      </c>
      <c r="S662" s="36">
        <v>5.2006082E7</v>
      </c>
      <c r="T662" s="35" t="s">
        <v>3720</v>
      </c>
      <c r="U662" s="36">
        <v>13726.0</v>
      </c>
      <c r="V662" s="36">
        <v>3344.0</v>
      </c>
      <c r="W662" s="36">
        <v>3.0</v>
      </c>
      <c r="X662" s="35" t="s">
        <v>3721</v>
      </c>
      <c r="Y662" s="36">
        <v>90.0</v>
      </c>
      <c r="Z662" s="75" t="b">
        <v>0</v>
      </c>
      <c r="AA662" s="76" t="s">
        <v>3722</v>
      </c>
      <c r="AB662" s="35" t="s">
        <v>3723</v>
      </c>
      <c r="AC662" s="75" t="b">
        <v>0</v>
      </c>
      <c r="AD662" s="76" t="s">
        <v>3724</v>
      </c>
      <c r="AE662" s="35"/>
      <c r="AF662" s="35"/>
      <c r="AG662" s="3"/>
      <c r="AH662" s="77" t="s">
        <v>519</v>
      </c>
      <c r="AI662" s="77" t="s">
        <v>86</v>
      </c>
      <c r="AJ662" s="78" t="s">
        <v>73</v>
      </c>
      <c r="AK662" s="78" t="s">
        <v>520</v>
      </c>
      <c r="AL662" s="79" t="s">
        <v>157</v>
      </c>
      <c r="AM662" s="80" t="b">
        <v>0</v>
      </c>
      <c r="AN662" s="8" t="b">
        <v>0</v>
      </c>
      <c r="AO662" s="80" t="b">
        <v>0</v>
      </c>
      <c r="AP662" s="8" t="b">
        <v>0</v>
      </c>
      <c r="AQ662" s="81" t="s">
        <v>144</v>
      </c>
      <c r="AR662" s="82" t="b">
        <v>0</v>
      </c>
      <c r="AS662" s="82" t="b">
        <v>0</v>
      </c>
      <c r="AT662" s="82" t="b">
        <v>0</v>
      </c>
      <c r="AU662" s="82" t="b">
        <v>0</v>
      </c>
      <c r="AV662" s="83" t="b">
        <v>0</v>
      </c>
      <c r="AW662" s="83" t="b">
        <v>0</v>
      </c>
      <c r="AX662" s="83" t="b">
        <v>0</v>
      </c>
      <c r="AY662" s="83" t="b">
        <v>0</v>
      </c>
      <c r="AZ662" s="83" t="b">
        <v>0</v>
      </c>
    </row>
    <row r="663" ht="56.25" customHeight="1">
      <c r="A663" s="35" t="s">
        <v>3680</v>
      </c>
      <c r="B663" s="36">
        <v>3392.0</v>
      </c>
      <c r="C663" s="84" t="s">
        <v>3725</v>
      </c>
      <c r="D663" s="35" t="s">
        <v>511</v>
      </c>
      <c r="E663" s="35"/>
      <c r="F663" s="36">
        <v>961.0</v>
      </c>
      <c r="G663" s="35" t="s">
        <v>513</v>
      </c>
      <c r="H663" s="35" t="s">
        <v>3726</v>
      </c>
      <c r="I663" s="36">
        <v>1.0</v>
      </c>
      <c r="J663" s="35" t="s">
        <v>3727</v>
      </c>
      <c r="K663" s="36">
        <v>28.0</v>
      </c>
      <c r="L663" s="35"/>
      <c r="M663" s="75" t="b">
        <v>0</v>
      </c>
      <c r="N663" s="35" t="s">
        <v>54</v>
      </c>
      <c r="O663" s="36">
        <v>0.0</v>
      </c>
      <c r="P663" s="36">
        <v>2.0</v>
      </c>
      <c r="Q663" s="36">
        <v>9.0</v>
      </c>
      <c r="R663" s="75" t="b">
        <v>0</v>
      </c>
      <c r="S663" s="36">
        <v>1.077633666E9</v>
      </c>
      <c r="T663" s="35" t="s">
        <v>516</v>
      </c>
      <c r="U663" s="36">
        <v>6233.0</v>
      </c>
      <c r="V663" s="36">
        <v>959.0</v>
      </c>
      <c r="W663" s="36">
        <v>19.0</v>
      </c>
      <c r="X663" s="35" t="s">
        <v>56</v>
      </c>
      <c r="Y663" s="36">
        <v>447.0</v>
      </c>
      <c r="Z663" s="75" t="b">
        <v>0</v>
      </c>
      <c r="AA663" s="76" t="s">
        <v>517</v>
      </c>
      <c r="AB663" s="35" t="s">
        <v>518</v>
      </c>
      <c r="AC663" s="75" t="b">
        <v>0</v>
      </c>
      <c r="AD663" s="35"/>
      <c r="AE663" s="35"/>
      <c r="AF663" s="35"/>
      <c r="AG663" s="3"/>
      <c r="AH663" s="77" t="s">
        <v>519</v>
      </c>
      <c r="AI663" s="77" t="s">
        <v>86</v>
      </c>
      <c r="AJ663" s="78" t="s">
        <v>190</v>
      </c>
      <c r="AK663" s="78" t="s">
        <v>156</v>
      </c>
      <c r="AL663" s="79" t="s">
        <v>74</v>
      </c>
      <c r="AM663" s="80" t="b">
        <v>0</v>
      </c>
      <c r="AN663" s="8" t="b">
        <v>0</v>
      </c>
      <c r="AO663" s="80" t="b">
        <v>1</v>
      </c>
      <c r="AP663" s="80" t="b">
        <v>1</v>
      </c>
      <c r="AQ663" s="81" t="s">
        <v>64</v>
      </c>
      <c r="AR663" s="82" t="b">
        <v>0</v>
      </c>
      <c r="AS663" s="81" t="b">
        <v>1</v>
      </c>
      <c r="AT663" s="82" t="b">
        <v>0</v>
      </c>
      <c r="AU663" s="82" t="b">
        <v>0</v>
      </c>
      <c r="AV663" s="7" t="b">
        <v>1</v>
      </c>
      <c r="AW663" s="83" t="b">
        <v>0</v>
      </c>
      <c r="AX663" s="83" t="b">
        <v>0</v>
      </c>
      <c r="AY663" s="83" t="b">
        <v>0</v>
      </c>
      <c r="AZ663" s="83" t="b">
        <v>0</v>
      </c>
    </row>
    <row r="664" ht="56.25" customHeight="1">
      <c r="A664" s="35" t="s">
        <v>3680</v>
      </c>
      <c r="B664" s="36">
        <v>3401.0</v>
      </c>
      <c r="C664" s="74" t="s">
        <v>3728</v>
      </c>
      <c r="D664" s="35" t="s">
        <v>3729</v>
      </c>
      <c r="E664" s="35" t="s">
        <v>518</v>
      </c>
      <c r="F664" s="36">
        <v>202.0</v>
      </c>
      <c r="G664" s="35" t="s">
        <v>3730</v>
      </c>
      <c r="H664" s="35" t="s">
        <v>3731</v>
      </c>
      <c r="I664" s="36">
        <v>0.0</v>
      </c>
      <c r="J664" s="35" t="s">
        <v>3732</v>
      </c>
      <c r="K664" s="36">
        <v>9.0</v>
      </c>
      <c r="L664" s="36">
        <v>1.077633666E9</v>
      </c>
      <c r="M664" s="75" t="b">
        <v>0</v>
      </c>
      <c r="N664" s="35" t="s">
        <v>54</v>
      </c>
      <c r="O664" s="36">
        <v>0.0</v>
      </c>
      <c r="P664" s="36">
        <v>1.0</v>
      </c>
      <c r="Q664" s="36">
        <v>0.0</v>
      </c>
      <c r="R664" s="75" t="b">
        <v>0</v>
      </c>
      <c r="S664" s="35" t="s">
        <v>3733</v>
      </c>
      <c r="T664" s="35" t="s">
        <v>3734</v>
      </c>
      <c r="U664" s="36">
        <v>245.0</v>
      </c>
      <c r="V664" s="36">
        <v>340.0</v>
      </c>
      <c r="W664" s="36">
        <v>0.0</v>
      </c>
      <c r="X664" s="35"/>
      <c r="Y664" s="36">
        <v>60.0</v>
      </c>
      <c r="Z664" s="75" t="b">
        <v>0</v>
      </c>
      <c r="AA664" s="76" t="s">
        <v>3735</v>
      </c>
      <c r="AB664" s="35" t="s">
        <v>3736</v>
      </c>
      <c r="AC664" s="75" t="b">
        <v>0</v>
      </c>
      <c r="AD664" s="35"/>
      <c r="AE664" s="35"/>
      <c r="AF664" s="35"/>
      <c r="AG664" s="3"/>
      <c r="AH664" s="77" t="s">
        <v>519</v>
      </c>
      <c r="AI664" s="77" t="s">
        <v>140</v>
      </c>
      <c r="AJ664" s="78" t="s">
        <v>190</v>
      </c>
      <c r="AK664" s="78" t="s">
        <v>520</v>
      </c>
      <c r="AL664" s="79" t="s">
        <v>74</v>
      </c>
      <c r="AM664" s="80" t="b">
        <v>0</v>
      </c>
      <c r="AN664" s="80" t="b">
        <v>1</v>
      </c>
      <c r="AO664" s="80" t="b">
        <v>1</v>
      </c>
      <c r="AP664" s="8" t="b">
        <v>0</v>
      </c>
      <c r="AQ664" s="81" t="s">
        <v>64</v>
      </c>
      <c r="AR664" s="82" t="b">
        <v>0</v>
      </c>
      <c r="AS664" s="82" t="b">
        <v>0</v>
      </c>
      <c r="AT664" s="82" t="b">
        <v>0</v>
      </c>
      <c r="AU664" s="82" t="b">
        <v>0</v>
      </c>
      <c r="AV664" s="83" t="b">
        <v>0</v>
      </c>
      <c r="AW664" s="7" t="b">
        <v>1</v>
      </c>
      <c r="AX664" s="83" t="b">
        <v>0</v>
      </c>
      <c r="AY664" s="83" t="b">
        <v>0</v>
      </c>
      <c r="AZ664" s="83" t="b">
        <v>0</v>
      </c>
    </row>
    <row r="665" ht="56.25" customHeight="1">
      <c r="A665" s="35" t="s">
        <v>3680</v>
      </c>
      <c r="B665" s="36">
        <v>3473.0</v>
      </c>
      <c r="C665" s="74" t="s">
        <v>3737</v>
      </c>
      <c r="D665" s="35" t="s">
        <v>3738</v>
      </c>
      <c r="E665" s="35"/>
      <c r="F665" s="36">
        <v>1731.0</v>
      </c>
      <c r="G665" s="35" t="s">
        <v>3739</v>
      </c>
      <c r="H665" s="35" t="s">
        <v>3740</v>
      </c>
      <c r="I665" s="36">
        <v>0.0</v>
      </c>
      <c r="J665" s="35" t="s">
        <v>3741</v>
      </c>
      <c r="K665" s="36">
        <v>29.0</v>
      </c>
      <c r="L665" s="35"/>
      <c r="M665" s="75" t="b">
        <v>1</v>
      </c>
      <c r="N665" s="35" t="s">
        <v>54</v>
      </c>
      <c r="O665" s="36">
        <v>0.0</v>
      </c>
      <c r="P665" s="36">
        <v>2.0</v>
      </c>
      <c r="Q665" s="36">
        <v>2.0</v>
      </c>
      <c r="R665" s="75" t="b">
        <v>0</v>
      </c>
      <c r="S665" s="35" t="s">
        <v>3639</v>
      </c>
      <c r="T665" s="35" t="s">
        <v>3742</v>
      </c>
      <c r="U665" s="36">
        <v>59728.0</v>
      </c>
      <c r="V665" s="36">
        <v>886.0</v>
      </c>
      <c r="W665" s="36">
        <v>14.0</v>
      </c>
      <c r="X665" s="35" t="s">
        <v>3743</v>
      </c>
      <c r="Y665" s="36">
        <v>2357.0</v>
      </c>
      <c r="Z665" s="75" t="b">
        <v>0</v>
      </c>
      <c r="AA665" s="76" t="s">
        <v>3744</v>
      </c>
      <c r="AB665" s="35" t="s">
        <v>3636</v>
      </c>
      <c r="AC665" s="75" t="b">
        <v>0</v>
      </c>
      <c r="AD665" s="76" t="s">
        <v>3745</v>
      </c>
      <c r="AE665" s="35"/>
      <c r="AF665" s="35"/>
      <c r="AG665" s="3"/>
      <c r="AH665" s="77" t="s">
        <v>519</v>
      </c>
      <c r="AI665" s="77" t="s">
        <v>86</v>
      </c>
      <c r="AJ665" s="78" t="s">
        <v>73</v>
      </c>
      <c r="AK665" s="78" t="s">
        <v>520</v>
      </c>
      <c r="AL665" s="79" t="s">
        <v>157</v>
      </c>
      <c r="AM665" s="80" t="b">
        <v>0</v>
      </c>
      <c r="AN665" s="8" t="b">
        <v>0</v>
      </c>
      <c r="AO665" s="80" t="b">
        <v>0</v>
      </c>
      <c r="AP665" s="8" t="b">
        <v>0</v>
      </c>
      <c r="AQ665" s="81" t="s">
        <v>64</v>
      </c>
      <c r="AR665" s="82" t="b">
        <v>0</v>
      </c>
      <c r="AS665" s="82" t="b">
        <v>0</v>
      </c>
      <c r="AT665" s="82" t="b">
        <v>0</v>
      </c>
      <c r="AU665" s="82" t="b">
        <v>0</v>
      </c>
      <c r="AV665" s="83" t="b">
        <v>0</v>
      </c>
      <c r="AW665" s="83" t="b">
        <v>0</v>
      </c>
      <c r="AX665" s="83" t="b">
        <v>0</v>
      </c>
      <c r="AY665" s="83" t="b">
        <v>0</v>
      </c>
      <c r="AZ665" s="7" t="b">
        <v>1</v>
      </c>
    </row>
    <row r="666" ht="56.25" customHeight="1">
      <c r="A666" s="35" t="s">
        <v>3680</v>
      </c>
      <c r="B666" s="36">
        <v>3484.0</v>
      </c>
      <c r="C666" s="74" t="s">
        <v>3746</v>
      </c>
      <c r="D666" s="35" t="s">
        <v>423</v>
      </c>
      <c r="E666" s="35"/>
      <c r="F666" s="36">
        <v>5438.0</v>
      </c>
      <c r="G666" s="35" t="s">
        <v>424</v>
      </c>
      <c r="H666" s="35" t="s">
        <v>3747</v>
      </c>
      <c r="I666" s="36">
        <v>0.0</v>
      </c>
      <c r="J666" s="35" t="s">
        <v>3748</v>
      </c>
      <c r="K666" s="36">
        <v>23.0</v>
      </c>
      <c r="L666" s="35"/>
      <c r="M666" s="75" t="b">
        <v>1</v>
      </c>
      <c r="N666" s="35" t="s">
        <v>54</v>
      </c>
      <c r="O666" s="36">
        <v>0.0</v>
      </c>
      <c r="P666" s="36">
        <v>6.0</v>
      </c>
      <c r="Q666" s="36">
        <v>1.0</v>
      </c>
      <c r="R666" s="75" t="b">
        <v>0</v>
      </c>
      <c r="S666" s="36">
        <v>1.29447857E8</v>
      </c>
      <c r="T666" s="35" t="s">
        <v>427</v>
      </c>
      <c r="U666" s="36">
        <v>50572.0</v>
      </c>
      <c r="V666" s="36">
        <v>4206.0</v>
      </c>
      <c r="W666" s="36">
        <v>46.0</v>
      </c>
      <c r="X666" s="35" t="s">
        <v>428</v>
      </c>
      <c r="Y666" s="36">
        <v>4288.0</v>
      </c>
      <c r="Z666" s="75" t="b">
        <v>0</v>
      </c>
      <c r="AA666" s="76" t="s">
        <v>429</v>
      </c>
      <c r="AB666" s="35" t="s">
        <v>430</v>
      </c>
      <c r="AC666" s="75" t="b">
        <v>0</v>
      </c>
      <c r="AD666" s="76" t="s">
        <v>431</v>
      </c>
      <c r="AE666" s="35"/>
      <c r="AF666" s="35"/>
      <c r="AG666" s="3"/>
      <c r="AH666" s="77" t="s">
        <v>519</v>
      </c>
      <c r="AI666" s="77" t="s">
        <v>95</v>
      </c>
      <c r="AJ666" s="78" t="s">
        <v>73</v>
      </c>
      <c r="AK666" s="78" t="s">
        <v>73</v>
      </c>
      <c r="AL666" s="79" t="s">
        <v>157</v>
      </c>
      <c r="AM666" s="80" t="b">
        <v>0</v>
      </c>
      <c r="AN666" s="8" t="b">
        <v>0</v>
      </c>
      <c r="AO666" s="80" t="b">
        <v>0</v>
      </c>
      <c r="AP666" s="8" t="b">
        <v>0</v>
      </c>
      <c r="AQ666" s="81" t="s">
        <v>144</v>
      </c>
      <c r="AR666" s="82" t="b">
        <v>0</v>
      </c>
      <c r="AS666" s="82" t="b">
        <v>0</v>
      </c>
      <c r="AT666" s="82" t="b">
        <v>0</v>
      </c>
      <c r="AU666" s="82" t="b">
        <v>0</v>
      </c>
      <c r="AV666" s="83" t="b">
        <v>0</v>
      </c>
      <c r="AW666" s="83" t="b">
        <v>0</v>
      </c>
      <c r="AX666" s="83" t="b">
        <v>0</v>
      </c>
      <c r="AY666" s="83" t="b">
        <v>0</v>
      </c>
      <c r="AZ666" s="7" t="b">
        <v>1</v>
      </c>
    </row>
    <row r="667" ht="56.25" customHeight="1">
      <c r="A667" s="35" t="s">
        <v>3680</v>
      </c>
      <c r="B667" s="36">
        <v>3486.0</v>
      </c>
      <c r="C667" s="74" t="s">
        <v>3749</v>
      </c>
      <c r="D667" s="35" t="s">
        <v>423</v>
      </c>
      <c r="E667" s="35" t="s">
        <v>518</v>
      </c>
      <c r="F667" s="36">
        <v>5438.0</v>
      </c>
      <c r="G667" s="35" t="s">
        <v>424</v>
      </c>
      <c r="H667" s="35" t="s">
        <v>3750</v>
      </c>
      <c r="I667" s="36">
        <v>0.0</v>
      </c>
      <c r="J667" s="35" t="s">
        <v>3751</v>
      </c>
      <c r="K667" s="36">
        <v>4.0</v>
      </c>
      <c r="L667" s="36">
        <v>1.077633666E9</v>
      </c>
      <c r="M667" s="75" t="b">
        <v>0</v>
      </c>
      <c r="N667" s="35" t="s">
        <v>54</v>
      </c>
      <c r="O667" s="36">
        <v>0.0</v>
      </c>
      <c r="P667" s="36">
        <v>0.0</v>
      </c>
      <c r="Q667" s="36">
        <v>0.0</v>
      </c>
      <c r="R667" s="75" t="b">
        <v>0</v>
      </c>
      <c r="S667" s="36">
        <v>1.29447857E8</v>
      </c>
      <c r="T667" s="35" t="s">
        <v>427</v>
      </c>
      <c r="U667" s="36">
        <v>50572.0</v>
      </c>
      <c r="V667" s="36">
        <v>4206.0</v>
      </c>
      <c r="W667" s="36">
        <v>46.0</v>
      </c>
      <c r="X667" s="35" t="s">
        <v>428</v>
      </c>
      <c r="Y667" s="36">
        <v>4288.0</v>
      </c>
      <c r="Z667" s="75" t="b">
        <v>0</v>
      </c>
      <c r="AA667" s="76" t="s">
        <v>429</v>
      </c>
      <c r="AB667" s="35" t="s">
        <v>430</v>
      </c>
      <c r="AC667" s="75" t="b">
        <v>0</v>
      </c>
      <c r="AD667" s="76" t="s">
        <v>431</v>
      </c>
      <c r="AE667" s="35"/>
      <c r="AF667" s="35"/>
      <c r="AG667" s="3"/>
      <c r="AH667" s="77" t="s">
        <v>519</v>
      </c>
      <c r="AI667" s="77" t="s">
        <v>86</v>
      </c>
      <c r="AJ667" s="78" t="s">
        <v>520</v>
      </c>
      <c r="AK667" s="78" t="s">
        <v>521</v>
      </c>
      <c r="AL667" s="79" t="s">
        <v>63</v>
      </c>
      <c r="AM667" s="80" t="b">
        <v>0</v>
      </c>
      <c r="AN667" s="8" t="b">
        <v>0</v>
      </c>
      <c r="AO667" s="80" t="b">
        <v>1</v>
      </c>
      <c r="AP667" s="8" t="b">
        <v>0</v>
      </c>
      <c r="AQ667" s="81" t="s">
        <v>64</v>
      </c>
      <c r="AR667" s="82" t="b">
        <v>0</v>
      </c>
      <c r="AS667" s="81" t="b">
        <v>1</v>
      </c>
      <c r="AT667" s="82" t="b">
        <v>0</v>
      </c>
      <c r="AU667" s="82" t="b">
        <v>0</v>
      </c>
      <c r="AV667" s="83" t="b">
        <v>0</v>
      </c>
      <c r="AW667" s="83" t="b">
        <v>0</v>
      </c>
      <c r="AX667" s="83" t="b">
        <v>0</v>
      </c>
      <c r="AY667" s="83" t="b">
        <v>0</v>
      </c>
      <c r="AZ667" s="7" t="b">
        <v>1</v>
      </c>
    </row>
    <row r="668" ht="56.25" customHeight="1">
      <c r="A668" s="35" t="s">
        <v>3680</v>
      </c>
      <c r="B668" s="36">
        <v>3519.0</v>
      </c>
      <c r="C668" s="74" t="s">
        <v>3752</v>
      </c>
      <c r="D668" s="35" t="s">
        <v>2607</v>
      </c>
      <c r="E668" s="35" t="s">
        <v>518</v>
      </c>
      <c r="F668" s="36">
        <v>1582.0</v>
      </c>
      <c r="G668" s="35" t="s">
        <v>3753</v>
      </c>
      <c r="H668" s="35" t="s">
        <v>3754</v>
      </c>
      <c r="I668" s="36">
        <v>0.0</v>
      </c>
      <c r="J668" s="35" t="s">
        <v>3755</v>
      </c>
      <c r="K668" s="36">
        <v>3.0</v>
      </c>
      <c r="L668" s="36">
        <v>1.077633666E9</v>
      </c>
      <c r="M668" s="75" t="b">
        <v>0</v>
      </c>
      <c r="N668" s="35" t="s">
        <v>54</v>
      </c>
      <c r="O668" s="36">
        <v>0.0</v>
      </c>
      <c r="P668" s="36">
        <v>2.0</v>
      </c>
      <c r="Q668" s="36">
        <v>0.0</v>
      </c>
      <c r="R668" s="75" t="b">
        <v>0</v>
      </c>
      <c r="S668" s="35" t="s">
        <v>3756</v>
      </c>
      <c r="T668" s="35" t="s">
        <v>3757</v>
      </c>
      <c r="U668" s="36">
        <v>258093.0</v>
      </c>
      <c r="V668" s="36">
        <v>672.0</v>
      </c>
      <c r="W668" s="36">
        <v>11.0</v>
      </c>
      <c r="X668" s="35" t="s">
        <v>3758</v>
      </c>
      <c r="Y668" s="36">
        <v>625.0</v>
      </c>
      <c r="Z668" s="75" t="b">
        <v>0</v>
      </c>
      <c r="AA668" s="76" t="s">
        <v>3759</v>
      </c>
      <c r="AB668" s="35" t="s">
        <v>3760</v>
      </c>
      <c r="AC668" s="75" t="b">
        <v>0</v>
      </c>
      <c r="AD668" s="76" t="s">
        <v>3761</v>
      </c>
      <c r="AE668" s="35"/>
      <c r="AF668" s="35"/>
      <c r="AG668" s="3"/>
      <c r="AH668" s="77" t="s">
        <v>519</v>
      </c>
      <c r="AI668" s="77" t="s">
        <v>86</v>
      </c>
      <c r="AJ668" s="78" t="s">
        <v>190</v>
      </c>
      <c r="AK668" s="78" t="s">
        <v>520</v>
      </c>
      <c r="AL668" s="79" t="s">
        <v>74</v>
      </c>
      <c r="AM668" s="80" t="b">
        <v>0</v>
      </c>
      <c r="AN668" s="8" t="b">
        <v>0</v>
      </c>
      <c r="AO668" s="80" t="b">
        <v>0</v>
      </c>
      <c r="AP668" s="8" t="b">
        <v>0</v>
      </c>
      <c r="AQ668" s="81" t="s">
        <v>64</v>
      </c>
      <c r="AR668" s="82" t="b">
        <v>0</v>
      </c>
      <c r="AS668" s="82" t="b">
        <v>0</v>
      </c>
      <c r="AT668" s="82" t="b">
        <v>0</v>
      </c>
      <c r="AU668" s="82" t="b">
        <v>0</v>
      </c>
      <c r="AV668" s="83" t="b">
        <v>0</v>
      </c>
      <c r="AW668" s="7" t="b">
        <v>1</v>
      </c>
      <c r="AX668" s="83" t="b">
        <v>0</v>
      </c>
      <c r="AY668" s="83" t="b">
        <v>0</v>
      </c>
      <c r="AZ668" s="83" t="b">
        <v>0</v>
      </c>
    </row>
    <row r="669" ht="56.25" customHeight="1">
      <c r="A669" s="35" t="s">
        <v>3680</v>
      </c>
      <c r="B669" s="36">
        <v>3520.0</v>
      </c>
      <c r="C669" s="74" t="s">
        <v>3762</v>
      </c>
      <c r="D669" s="35" t="s">
        <v>511</v>
      </c>
      <c r="E669" s="35"/>
      <c r="F669" s="36">
        <v>961.0</v>
      </c>
      <c r="G669" s="35" t="s">
        <v>513</v>
      </c>
      <c r="H669" s="35" t="s">
        <v>3763</v>
      </c>
      <c r="I669" s="36">
        <v>0.0</v>
      </c>
      <c r="J669" s="35" t="s">
        <v>3764</v>
      </c>
      <c r="K669" s="36">
        <v>34.0</v>
      </c>
      <c r="L669" s="35"/>
      <c r="M669" s="75" t="b">
        <v>0</v>
      </c>
      <c r="N669" s="35" t="s">
        <v>54</v>
      </c>
      <c r="O669" s="36">
        <v>0.0</v>
      </c>
      <c r="P669" s="36">
        <v>4.0</v>
      </c>
      <c r="Q669" s="36">
        <v>0.0</v>
      </c>
      <c r="R669" s="75" t="b">
        <v>0</v>
      </c>
      <c r="S669" s="36">
        <v>1.077633666E9</v>
      </c>
      <c r="T669" s="35" t="s">
        <v>516</v>
      </c>
      <c r="U669" s="36">
        <v>6233.0</v>
      </c>
      <c r="V669" s="36">
        <v>959.0</v>
      </c>
      <c r="W669" s="36">
        <v>19.0</v>
      </c>
      <c r="X669" s="35" t="s">
        <v>56</v>
      </c>
      <c r="Y669" s="36">
        <v>447.0</v>
      </c>
      <c r="Z669" s="75" t="b">
        <v>0</v>
      </c>
      <c r="AA669" s="76" t="s">
        <v>517</v>
      </c>
      <c r="AB669" s="35" t="s">
        <v>518</v>
      </c>
      <c r="AC669" s="75" t="b">
        <v>0</v>
      </c>
      <c r="AD669" s="35"/>
      <c r="AE669" s="35"/>
      <c r="AF669" s="35"/>
      <c r="AG669" s="3"/>
      <c r="AH669" s="77" t="s">
        <v>519</v>
      </c>
      <c r="AI669" s="77" t="s">
        <v>60</v>
      </c>
      <c r="AJ669" s="78" t="s">
        <v>352</v>
      </c>
      <c r="AK669" s="78" t="s">
        <v>3220</v>
      </c>
      <c r="AL669" s="79" t="s">
        <v>63</v>
      </c>
      <c r="AM669" s="80" t="b">
        <v>0</v>
      </c>
      <c r="AN669" s="8" t="b">
        <v>0</v>
      </c>
      <c r="AO669" s="80" t="b">
        <v>0</v>
      </c>
      <c r="AP669" s="8" t="b">
        <v>0</v>
      </c>
      <c r="AQ669" s="81" t="s">
        <v>144</v>
      </c>
      <c r="AR669" s="82" t="b">
        <v>0</v>
      </c>
      <c r="AS669" s="82" t="b">
        <v>0</v>
      </c>
      <c r="AT669" s="82" t="b">
        <v>0</v>
      </c>
      <c r="AU669" s="82" t="b">
        <v>0</v>
      </c>
      <c r="AV669" s="83" t="b">
        <v>0</v>
      </c>
      <c r="AW669" s="7" t="b">
        <v>0</v>
      </c>
      <c r="AX669" s="83" t="b">
        <v>0</v>
      </c>
      <c r="AY669" s="83" t="b">
        <v>0</v>
      </c>
      <c r="AZ669" s="83" t="b">
        <v>0</v>
      </c>
    </row>
    <row r="670" ht="56.25" customHeight="1">
      <c r="A670" s="35" t="s">
        <v>3680</v>
      </c>
      <c r="B670" s="36">
        <v>3556.0</v>
      </c>
      <c r="C670" s="74" t="s">
        <v>3765</v>
      </c>
      <c r="D670" s="35" t="s">
        <v>3738</v>
      </c>
      <c r="E670" s="35"/>
      <c r="F670" s="36">
        <v>1731.0</v>
      </c>
      <c r="G670" s="35" t="s">
        <v>3739</v>
      </c>
      <c r="H670" s="35" t="s">
        <v>3766</v>
      </c>
      <c r="I670" s="36">
        <v>1.0</v>
      </c>
      <c r="J670" s="35" t="s">
        <v>3767</v>
      </c>
      <c r="K670" s="36">
        <v>86.0</v>
      </c>
      <c r="L670" s="35"/>
      <c r="M670" s="75" t="b">
        <v>1</v>
      </c>
      <c r="N670" s="35" t="s">
        <v>54</v>
      </c>
      <c r="O670" s="36">
        <v>0.0</v>
      </c>
      <c r="P670" s="36">
        <v>5.0</v>
      </c>
      <c r="Q670" s="36">
        <v>24.0</v>
      </c>
      <c r="R670" s="75" t="b">
        <v>0</v>
      </c>
      <c r="S670" s="35" t="s">
        <v>3639</v>
      </c>
      <c r="T670" s="35" t="s">
        <v>3742</v>
      </c>
      <c r="U670" s="36">
        <v>59728.0</v>
      </c>
      <c r="V670" s="36">
        <v>886.0</v>
      </c>
      <c r="W670" s="36">
        <v>14.0</v>
      </c>
      <c r="X670" s="35" t="s">
        <v>3743</v>
      </c>
      <c r="Y670" s="36">
        <v>2357.0</v>
      </c>
      <c r="Z670" s="75" t="b">
        <v>0</v>
      </c>
      <c r="AA670" s="76" t="s">
        <v>3744</v>
      </c>
      <c r="AB670" s="35" t="s">
        <v>3636</v>
      </c>
      <c r="AC670" s="75" t="b">
        <v>0</v>
      </c>
      <c r="AD670" s="76" t="s">
        <v>3745</v>
      </c>
      <c r="AE670" s="35"/>
      <c r="AF670" s="35"/>
      <c r="AG670" s="3"/>
      <c r="AH670" s="77" t="s">
        <v>519</v>
      </c>
      <c r="AI670" s="77" t="s">
        <v>86</v>
      </c>
      <c r="AJ670" s="78" t="s">
        <v>352</v>
      </c>
      <c r="AK670" s="78" t="s">
        <v>520</v>
      </c>
      <c r="AL670" s="79" t="s">
        <v>63</v>
      </c>
      <c r="AM670" s="80" t="b">
        <v>0</v>
      </c>
      <c r="AN670" s="80" t="b">
        <v>1</v>
      </c>
      <c r="AO670" s="80" t="b">
        <v>1</v>
      </c>
      <c r="AP670" s="8" t="b">
        <v>0</v>
      </c>
      <c r="AQ670" s="81" t="s">
        <v>144</v>
      </c>
      <c r="AR670" s="82" t="b">
        <v>0</v>
      </c>
      <c r="AS670" s="82" t="b">
        <v>0</v>
      </c>
      <c r="AT670" s="82" t="b">
        <v>0</v>
      </c>
      <c r="AU670" s="82" t="b">
        <v>0</v>
      </c>
      <c r="AV670" s="83" t="b">
        <v>0</v>
      </c>
      <c r="AW670" s="7" t="b">
        <v>1</v>
      </c>
      <c r="AX670" s="83" t="b">
        <v>0</v>
      </c>
      <c r="AY670" s="83" t="b">
        <v>0</v>
      </c>
      <c r="AZ670" s="83" t="b">
        <v>0</v>
      </c>
    </row>
    <row r="671" ht="56.25" customHeight="1">
      <c r="A671" s="35" t="s">
        <v>3680</v>
      </c>
      <c r="B671" s="36">
        <v>3786.0</v>
      </c>
      <c r="C671" s="74" t="s">
        <v>3768</v>
      </c>
      <c r="D671" s="35" t="s">
        <v>1331</v>
      </c>
      <c r="E671" s="35" t="s">
        <v>1125</v>
      </c>
      <c r="F671" s="36">
        <v>145.0</v>
      </c>
      <c r="G671" s="35" t="s">
        <v>1332</v>
      </c>
      <c r="H671" s="35" t="s">
        <v>3769</v>
      </c>
      <c r="I671" s="36">
        <v>1.0</v>
      </c>
      <c r="J671" s="35" t="s">
        <v>3770</v>
      </c>
      <c r="K671" s="36">
        <v>6.0</v>
      </c>
      <c r="L671" s="35" t="s">
        <v>1122</v>
      </c>
      <c r="M671" s="75" t="b">
        <v>1</v>
      </c>
      <c r="N671" s="35" t="s">
        <v>54</v>
      </c>
      <c r="O671" s="36">
        <v>0.0</v>
      </c>
      <c r="P671" s="36">
        <v>1.0</v>
      </c>
      <c r="Q671" s="36">
        <v>3.0</v>
      </c>
      <c r="R671" s="75" t="b">
        <v>0</v>
      </c>
      <c r="S671" s="35" t="s">
        <v>1335</v>
      </c>
      <c r="T671" s="35" t="s">
        <v>1336</v>
      </c>
      <c r="U671" s="36">
        <v>8.0</v>
      </c>
      <c r="V671" s="36">
        <v>65.0</v>
      </c>
      <c r="W671" s="36">
        <v>1.0</v>
      </c>
      <c r="X671" s="35" t="s">
        <v>1337</v>
      </c>
      <c r="Y671" s="36">
        <v>166.0</v>
      </c>
      <c r="Z671" s="75" t="b">
        <v>0</v>
      </c>
      <c r="AA671" s="76" t="s">
        <v>1338</v>
      </c>
      <c r="AB671" s="35" t="s">
        <v>1339</v>
      </c>
      <c r="AC671" s="75" t="b">
        <v>0</v>
      </c>
      <c r="AD671" s="76" t="s">
        <v>1340</v>
      </c>
      <c r="AE671" s="35"/>
      <c r="AF671" s="35"/>
      <c r="AG671" s="3"/>
      <c r="AH671" s="77" t="s">
        <v>519</v>
      </c>
      <c r="AI671" s="77" t="s">
        <v>95</v>
      </c>
      <c r="AJ671" s="78" t="s">
        <v>352</v>
      </c>
      <c r="AK671" s="78" t="s">
        <v>1325</v>
      </c>
      <c r="AL671" s="79" t="s">
        <v>63</v>
      </c>
      <c r="AM671" s="80" t="b">
        <v>0</v>
      </c>
      <c r="AN671" s="8" t="b">
        <v>0</v>
      </c>
      <c r="AO671" s="80" t="b">
        <v>0</v>
      </c>
      <c r="AP671" s="80" t="b">
        <v>1</v>
      </c>
      <c r="AQ671" s="81" t="s">
        <v>64</v>
      </c>
      <c r="AR671" s="82" t="b">
        <v>0</v>
      </c>
      <c r="AS671" s="82" t="b">
        <v>0</v>
      </c>
      <c r="AT671" s="82" t="b">
        <v>0</v>
      </c>
      <c r="AU671" s="82" t="b">
        <v>0</v>
      </c>
      <c r="AV671" s="7" t="b">
        <v>1</v>
      </c>
      <c r="AW671" s="83" t="b">
        <v>0</v>
      </c>
      <c r="AX671" s="83" t="b">
        <v>0</v>
      </c>
      <c r="AY671" s="7" t="b">
        <v>1</v>
      </c>
      <c r="AZ671" s="83" t="b">
        <v>0</v>
      </c>
    </row>
    <row r="672" ht="56.25" customHeight="1">
      <c r="A672" s="35" t="s">
        <v>3680</v>
      </c>
      <c r="B672" s="36">
        <v>4919.0</v>
      </c>
      <c r="C672" s="74" t="s">
        <v>3771</v>
      </c>
      <c r="D672" s="35" t="s">
        <v>3772</v>
      </c>
      <c r="E672" s="35" t="s">
        <v>1907</v>
      </c>
      <c r="F672" s="36">
        <v>1034.0</v>
      </c>
      <c r="G672" s="35"/>
      <c r="H672" s="35" t="s">
        <v>3773</v>
      </c>
      <c r="I672" s="36">
        <v>0.0</v>
      </c>
      <c r="J672" s="35" t="s">
        <v>3774</v>
      </c>
      <c r="K672" s="36">
        <v>0.0</v>
      </c>
      <c r="L672" s="36">
        <v>2.78945543E9</v>
      </c>
      <c r="M672" s="75" t="b">
        <v>0</v>
      </c>
      <c r="N672" s="35" t="s">
        <v>54</v>
      </c>
      <c r="O672" s="36">
        <v>0.0</v>
      </c>
      <c r="P672" s="36">
        <v>0.0</v>
      </c>
      <c r="Q672" s="36">
        <v>0.0</v>
      </c>
      <c r="R672" s="75" t="b">
        <v>0</v>
      </c>
      <c r="S672" s="36">
        <v>2.988994403E9</v>
      </c>
      <c r="T672" s="35" t="s">
        <v>3775</v>
      </c>
      <c r="U672" s="36">
        <v>25696.0</v>
      </c>
      <c r="V672" s="36">
        <v>435.0</v>
      </c>
      <c r="W672" s="36">
        <v>10.0</v>
      </c>
      <c r="X672" s="35"/>
      <c r="Y672" s="36">
        <v>329.0</v>
      </c>
      <c r="Z672" s="75" t="b">
        <v>0</v>
      </c>
      <c r="AA672" s="76" t="s">
        <v>3776</v>
      </c>
      <c r="AB672" s="35" t="s">
        <v>3777</v>
      </c>
      <c r="AC672" s="75" t="b">
        <v>0</v>
      </c>
      <c r="AD672" s="76" t="s">
        <v>3778</v>
      </c>
      <c r="AE672" s="35"/>
      <c r="AF672" s="35"/>
      <c r="AG672" s="3"/>
      <c r="AH672" s="77" t="s">
        <v>519</v>
      </c>
      <c r="AI672" s="77" t="s">
        <v>68</v>
      </c>
      <c r="AJ672" s="78" t="s">
        <v>73</v>
      </c>
      <c r="AK672" s="78" t="s">
        <v>73</v>
      </c>
      <c r="AL672" s="79" t="s">
        <v>157</v>
      </c>
      <c r="AM672" s="80" t="b">
        <v>0</v>
      </c>
      <c r="AN672" s="8" t="b">
        <v>0</v>
      </c>
      <c r="AO672" s="80" t="b">
        <v>0</v>
      </c>
      <c r="AP672" s="8" t="b">
        <v>0</v>
      </c>
      <c r="AQ672" s="81" t="s">
        <v>144</v>
      </c>
      <c r="AR672" s="82" t="b">
        <v>0</v>
      </c>
      <c r="AS672" s="82" t="b">
        <v>0</v>
      </c>
      <c r="AT672" s="82" t="b">
        <v>0</v>
      </c>
      <c r="AU672" s="82" t="b">
        <v>0</v>
      </c>
      <c r="AV672" s="83" t="b">
        <v>0</v>
      </c>
      <c r="AW672" s="83" t="b">
        <v>0</v>
      </c>
      <c r="AX672" s="83" t="b">
        <v>0</v>
      </c>
      <c r="AY672" s="83" t="b">
        <v>0</v>
      </c>
      <c r="AZ672" s="83" t="b">
        <v>0</v>
      </c>
    </row>
    <row r="673" ht="56.25" customHeight="1">
      <c r="A673" s="35" t="s">
        <v>3680</v>
      </c>
      <c r="B673" s="36">
        <v>5290.0</v>
      </c>
      <c r="C673" s="74" t="s">
        <v>3779</v>
      </c>
      <c r="D673" s="35" t="s">
        <v>3780</v>
      </c>
      <c r="E673" s="35" t="s">
        <v>1981</v>
      </c>
      <c r="F673" s="36">
        <v>885.0</v>
      </c>
      <c r="G673" s="35" t="s">
        <v>3781</v>
      </c>
      <c r="H673" s="35" t="s">
        <v>3782</v>
      </c>
      <c r="I673" s="36">
        <v>0.0</v>
      </c>
      <c r="J673" s="35" t="s">
        <v>3783</v>
      </c>
      <c r="K673" s="36">
        <v>2.0</v>
      </c>
      <c r="L673" s="36">
        <v>4.26608125E9</v>
      </c>
      <c r="M673" s="75" t="b">
        <v>0</v>
      </c>
      <c r="N673" s="35" t="s">
        <v>54</v>
      </c>
      <c r="O673" s="36">
        <v>0.0</v>
      </c>
      <c r="P673" s="36">
        <v>0.0</v>
      </c>
      <c r="Q673" s="36">
        <v>0.0</v>
      </c>
      <c r="R673" s="75" t="b">
        <v>0</v>
      </c>
      <c r="S673" s="35" t="s">
        <v>3784</v>
      </c>
      <c r="T673" s="35" t="s">
        <v>3785</v>
      </c>
      <c r="U673" s="36">
        <v>283758.0</v>
      </c>
      <c r="V673" s="36">
        <v>1199.0</v>
      </c>
      <c r="W673" s="36">
        <v>3.0</v>
      </c>
      <c r="X673" s="35" t="s">
        <v>3786</v>
      </c>
      <c r="Y673" s="36">
        <v>288.0</v>
      </c>
      <c r="Z673" s="75" t="b">
        <v>0</v>
      </c>
      <c r="AA673" s="76" t="s">
        <v>3787</v>
      </c>
      <c r="AB673" s="35" t="s">
        <v>3788</v>
      </c>
      <c r="AC673" s="75" t="b">
        <v>0</v>
      </c>
      <c r="AD673" s="76" t="s">
        <v>3789</v>
      </c>
      <c r="AE673" s="35"/>
      <c r="AF673" s="35"/>
      <c r="AG673" s="3"/>
      <c r="AH673" s="77" t="s">
        <v>519</v>
      </c>
      <c r="AI673" s="77" t="s">
        <v>86</v>
      </c>
      <c r="AJ673" s="78" t="s">
        <v>520</v>
      </c>
      <c r="AK673" s="78" t="s">
        <v>105</v>
      </c>
      <c r="AL673" s="79" t="s">
        <v>157</v>
      </c>
      <c r="AM673" s="80" t="b">
        <v>0</v>
      </c>
      <c r="AN673" s="8" t="b">
        <v>0</v>
      </c>
      <c r="AO673" s="80" t="b">
        <v>0</v>
      </c>
      <c r="AP673" s="80" t="b">
        <v>1</v>
      </c>
      <c r="AQ673" s="81" t="s">
        <v>144</v>
      </c>
      <c r="AR673" s="82" t="b">
        <v>0</v>
      </c>
      <c r="AS673" s="82" t="b">
        <v>0</v>
      </c>
      <c r="AT673" s="82" t="b">
        <v>0</v>
      </c>
      <c r="AU673" s="82" t="b">
        <v>0</v>
      </c>
      <c r="AV673" s="83" t="b">
        <v>0</v>
      </c>
      <c r="AW673" s="83" t="b">
        <v>0</v>
      </c>
      <c r="AX673" s="83" t="b">
        <v>0</v>
      </c>
      <c r="AY673" s="83" t="b">
        <v>0</v>
      </c>
      <c r="AZ673" s="83" t="b">
        <v>0</v>
      </c>
    </row>
    <row r="674" ht="56.25" customHeight="1">
      <c r="A674" s="35" t="s">
        <v>3680</v>
      </c>
      <c r="B674" s="36">
        <v>6497.0</v>
      </c>
      <c r="C674" s="74" t="s">
        <v>3790</v>
      </c>
      <c r="D674" s="35" t="s">
        <v>924</v>
      </c>
      <c r="E674" s="35"/>
      <c r="F674" s="36">
        <v>10888.0</v>
      </c>
      <c r="G674" s="35"/>
      <c r="H674" s="35" t="s">
        <v>3791</v>
      </c>
      <c r="I674" s="36">
        <v>4.0</v>
      </c>
      <c r="J674" s="35" t="s">
        <v>3792</v>
      </c>
      <c r="K674" s="36">
        <v>137.0</v>
      </c>
      <c r="L674" s="35"/>
      <c r="M674" s="75" t="b">
        <v>0</v>
      </c>
      <c r="N674" s="35" t="s">
        <v>54</v>
      </c>
      <c r="O674" s="36">
        <v>4.0</v>
      </c>
      <c r="P674" s="36">
        <v>6.0</v>
      </c>
      <c r="Q674" s="36">
        <v>41.0</v>
      </c>
      <c r="R674" s="75" t="b">
        <v>0</v>
      </c>
      <c r="S674" s="35" t="s">
        <v>927</v>
      </c>
      <c r="T674" s="35" t="s">
        <v>928</v>
      </c>
      <c r="U674" s="36">
        <v>69768.0</v>
      </c>
      <c r="V674" s="36">
        <v>8139.0</v>
      </c>
      <c r="W674" s="36">
        <v>36.0</v>
      </c>
      <c r="X674" s="35" t="s">
        <v>929</v>
      </c>
      <c r="Y674" s="36">
        <v>11212.0</v>
      </c>
      <c r="Z674" s="75" t="b">
        <v>0</v>
      </c>
      <c r="AA674" s="76" t="s">
        <v>930</v>
      </c>
      <c r="AB674" s="35" t="s">
        <v>931</v>
      </c>
      <c r="AC674" s="75" t="b">
        <v>0</v>
      </c>
      <c r="AD674" s="76" t="s">
        <v>932</v>
      </c>
      <c r="AE674" s="35"/>
      <c r="AF674" s="35"/>
      <c r="AG674" s="3"/>
      <c r="AH674" s="77" t="s">
        <v>519</v>
      </c>
      <c r="AI674" s="77" t="s">
        <v>86</v>
      </c>
      <c r="AJ674" s="78" t="s">
        <v>520</v>
      </c>
      <c r="AK674" s="78" t="s">
        <v>62</v>
      </c>
      <c r="AL674" s="79" t="s">
        <v>74</v>
      </c>
      <c r="AM674" s="80" t="b">
        <v>0</v>
      </c>
      <c r="AN674" s="8" t="b">
        <v>0</v>
      </c>
      <c r="AO674" s="80" t="b">
        <v>1</v>
      </c>
      <c r="AP674" s="80" t="b">
        <v>1</v>
      </c>
      <c r="AQ674" s="81" t="s">
        <v>64</v>
      </c>
      <c r="AR674" s="81" t="b">
        <v>1</v>
      </c>
      <c r="AS674" s="81" t="b">
        <v>1</v>
      </c>
      <c r="AT674" s="82" t="b">
        <v>0</v>
      </c>
      <c r="AU674" s="82" t="b">
        <v>0</v>
      </c>
      <c r="AV674" s="83" t="b">
        <v>0</v>
      </c>
      <c r="AW674" s="83" t="b">
        <v>0</v>
      </c>
      <c r="AX674" s="83" t="b">
        <v>0</v>
      </c>
      <c r="AY674" s="83" t="b">
        <v>0</v>
      </c>
      <c r="AZ674" s="83" t="b">
        <v>0</v>
      </c>
    </row>
    <row r="675" ht="56.25" customHeight="1">
      <c r="A675" s="35" t="s">
        <v>3680</v>
      </c>
      <c r="B675" s="36">
        <v>6786.0</v>
      </c>
      <c r="C675" s="74" t="s">
        <v>3793</v>
      </c>
      <c r="D675" s="35" t="s">
        <v>1418</v>
      </c>
      <c r="E675" s="35"/>
      <c r="F675" s="36">
        <v>4803.0</v>
      </c>
      <c r="G675" s="35" t="s">
        <v>1419</v>
      </c>
      <c r="H675" s="35" t="s">
        <v>3794</v>
      </c>
      <c r="I675" s="36">
        <v>0.0</v>
      </c>
      <c r="J675" s="35" t="s">
        <v>3795</v>
      </c>
      <c r="K675" s="36">
        <v>73.0</v>
      </c>
      <c r="L675" s="35"/>
      <c r="M675" s="75" t="b">
        <v>0</v>
      </c>
      <c r="N675" s="35" t="s">
        <v>54</v>
      </c>
      <c r="O675" s="36">
        <v>0.0</v>
      </c>
      <c r="P675" s="36">
        <v>7.0</v>
      </c>
      <c r="Q675" s="36">
        <v>6.0</v>
      </c>
      <c r="R675" s="75" t="b">
        <v>0</v>
      </c>
      <c r="S675" s="35" t="s">
        <v>965</v>
      </c>
      <c r="T675" s="35" t="s">
        <v>1422</v>
      </c>
      <c r="U675" s="36">
        <v>103251.0</v>
      </c>
      <c r="V675" s="36">
        <v>2192.0</v>
      </c>
      <c r="W675" s="36">
        <v>22.0</v>
      </c>
      <c r="X675" s="35" t="s">
        <v>1423</v>
      </c>
      <c r="Y675" s="36">
        <v>648.0</v>
      </c>
      <c r="Z675" s="75" t="b">
        <v>0</v>
      </c>
      <c r="AA675" s="76" t="s">
        <v>1424</v>
      </c>
      <c r="AB675" s="35" t="s">
        <v>962</v>
      </c>
      <c r="AC675" s="75" t="b">
        <v>0</v>
      </c>
      <c r="AD675" s="76" t="s">
        <v>1425</v>
      </c>
      <c r="AE675" s="35"/>
      <c r="AF675" s="35"/>
      <c r="AG675" s="3"/>
      <c r="AH675" s="77" t="s">
        <v>519</v>
      </c>
      <c r="AI675" s="77" t="s">
        <v>86</v>
      </c>
      <c r="AJ675" s="78" t="s">
        <v>352</v>
      </c>
      <c r="AK675" s="78" t="s">
        <v>105</v>
      </c>
      <c r="AL675" s="79" t="s">
        <v>63</v>
      </c>
      <c r="AM675" s="80" t="b">
        <v>0</v>
      </c>
      <c r="AN675" s="8" t="b">
        <v>0</v>
      </c>
      <c r="AO675" s="80" t="b">
        <v>0</v>
      </c>
      <c r="AP675" s="8" t="b">
        <v>0</v>
      </c>
      <c r="AQ675" s="81" t="s">
        <v>64</v>
      </c>
      <c r="AR675" s="82" t="b">
        <v>0</v>
      </c>
      <c r="AS675" s="82" t="b">
        <v>0</v>
      </c>
      <c r="AT675" s="82" t="b">
        <v>0</v>
      </c>
      <c r="AU675" s="82" t="b">
        <v>0</v>
      </c>
      <c r="AV675" s="83" t="b">
        <v>0</v>
      </c>
      <c r="AW675" s="83" t="b">
        <v>0</v>
      </c>
      <c r="AX675" s="83" t="b">
        <v>0</v>
      </c>
      <c r="AY675" s="83" t="b">
        <v>0</v>
      </c>
      <c r="AZ675" s="7" t="b">
        <v>1</v>
      </c>
    </row>
    <row r="676" ht="56.25" customHeight="1">
      <c r="A676" s="35" t="s">
        <v>3680</v>
      </c>
      <c r="B676" s="36">
        <v>6955.0</v>
      </c>
      <c r="C676" s="74" t="s">
        <v>3796</v>
      </c>
      <c r="D676" s="35" t="s">
        <v>3797</v>
      </c>
      <c r="E676" s="35" t="s">
        <v>962</v>
      </c>
      <c r="F676" s="36">
        <v>602.0</v>
      </c>
      <c r="G676" s="35" t="s">
        <v>3798</v>
      </c>
      <c r="H676" s="35" t="s">
        <v>3799</v>
      </c>
      <c r="I676" s="36">
        <v>0.0</v>
      </c>
      <c r="J676" s="35" t="s">
        <v>3800</v>
      </c>
      <c r="K676" s="36">
        <v>7.0</v>
      </c>
      <c r="L676" s="35" t="s">
        <v>965</v>
      </c>
      <c r="M676" s="75" t="b">
        <v>0</v>
      </c>
      <c r="N676" s="35" t="s">
        <v>54</v>
      </c>
      <c r="O676" s="36">
        <v>0.0</v>
      </c>
      <c r="P676" s="36">
        <v>0.0</v>
      </c>
      <c r="Q676" s="36">
        <v>3.0</v>
      </c>
      <c r="R676" s="75" t="b">
        <v>0</v>
      </c>
      <c r="S676" s="35" t="s">
        <v>3801</v>
      </c>
      <c r="T676" s="35" t="s">
        <v>3802</v>
      </c>
      <c r="U676" s="36">
        <v>38908.0</v>
      </c>
      <c r="V676" s="36">
        <v>771.0</v>
      </c>
      <c r="W676" s="36">
        <v>3.0</v>
      </c>
      <c r="X676" s="35"/>
      <c r="Y676" s="36">
        <v>946.0</v>
      </c>
      <c r="Z676" s="75" t="b">
        <v>0</v>
      </c>
      <c r="AA676" s="76" t="s">
        <v>3803</v>
      </c>
      <c r="AB676" s="35" t="s">
        <v>3804</v>
      </c>
      <c r="AC676" s="75" t="b">
        <v>0</v>
      </c>
      <c r="AD676" s="76" t="s">
        <v>3805</v>
      </c>
      <c r="AE676" s="35"/>
      <c r="AF676" s="35"/>
      <c r="AG676" s="3"/>
      <c r="AH676" s="77" t="s">
        <v>519</v>
      </c>
      <c r="AI676" s="77" t="s">
        <v>60</v>
      </c>
      <c r="AJ676" s="78" t="s">
        <v>73</v>
      </c>
      <c r="AK676" s="78" t="s">
        <v>73</v>
      </c>
      <c r="AL676" s="79" t="s">
        <v>157</v>
      </c>
      <c r="AM676" s="80" t="b">
        <v>0</v>
      </c>
      <c r="AN676" s="8" t="b">
        <v>0</v>
      </c>
      <c r="AO676" s="80" t="b">
        <v>0</v>
      </c>
      <c r="AP676" s="8" t="b">
        <v>0</v>
      </c>
      <c r="AQ676" s="81" t="s">
        <v>144</v>
      </c>
      <c r="AR676" s="82" t="b">
        <v>0</v>
      </c>
      <c r="AS676" s="82" t="b">
        <v>0</v>
      </c>
      <c r="AT676" s="82" t="b">
        <v>0</v>
      </c>
      <c r="AU676" s="82" t="b">
        <v>0</v>
      </c>
      <c r="AV676" s="83" t="b">
        <v>0</v>
      </c>
      <c r="AW676" s="83" t="b">
        <v>0</v>
      </c>
      <c r="AX676" s="83" t="b">
        <v>0</v>
      </c>
      <c r="AY676" s="83" t="b">
        <v>0</v>
      </c>
      <c r="AZ676" s="83" t="b">
        <v>0</v>
      </c>
    </row>
    <row r="677" ht="56.25" customHeight="1">
      <c r="A677" s="35" t="s">
        <v>3806</v>
      </c>
      <c r="B677" s="36">
        <v>2723.0</v>
      </c>
      <c r="C677" s="74" t="s">
        <v>3807</v>
      </c>
      <c r="D677" s="35" t="s">
        <v>3808</v>
      </c>
      <c r="E677" s="35" t="s">
        <v>1584</v>
      </c>
      <c r="F677" s="36">
        <v>257.0</v>
      </c>
      <c r="G677" s="35" t="s">
        <v>3809</v>
      </c>
      <c r="H677" s="35" t="s">
        <v>3810</v>
      </c>
      <c r="I677" s="36">
        <v>0.0</v>
      </c>
      <c r="J677" s="35" t="s">
        <v>3811</v>
      </c>
      <c r="K677" s="36">
        <v>9.0</v>
      </c>
      <c r="L677" s="36">
        <v>4.43119336E8</v>
      </c>
      <c r="M677" s="75" t="b">
        <v>0</v>
      </c>
      <c r="N677" s="35" t="s">
        <v>54</v>
      </c>
      <c r="O677" s="36">
        <v>0.0</v>
      </c>
      <c r="P677" s="36">
        <v>2.0</v>
      </c>
      <c r="Q677" s="36">
        <v>0.0</v>
      </c>
      <c r="R677" s="75" t="b">
        <v>0</v>
      </c>
      <c r="S677" s="35" t="s">
        <v>3812</v>
      </c>
      <c r="T677" s="35" t="s">
        <v>3813</v>
      </c>
      <c r="U677" s="36">
        <v>23608.0</v>
      </c>
      <c r="V677" s="36">
        <v>1665.0</v>
      </c>
      <c r="W677" s="36">
        <v>4.0</v>
      </c>
      <c r="X677" s="35" t="s">
        <v>3814</v>
      </c>
      <c r="Y677" s="36">
        <v>30.0</v>
      </c>
      <c r="Z677" s="75" t="b">
        <v>0</v>
      </c>
      <c r="AA677" s="76" t="s">
        <v>3815</v>
      </c>
      <c r="AB677" s="35" t="s">
        <v>3816</v>
      </c>
      <c r="AC677" s="75" t="b">
        <v>0</v>
      </c>
      <c r="AD677" s="35"/>
      <c r="AE677" s="35"/>
      <c r="AF677" s="35"/>
      <c r="AG677" s="3"/>
      <c r="AH677" s="77" t="s">
        <v>519</v>
      </c>
      <c r="AI677" s="77" t="s">
        <v>86</v>
      </c>
      <c r="AJ677" s="78" t="s">
        <v>73</v>
      </c>
      <c r="AK677" s="78" t="s">
        <v>73</v>
      </c>
      <c r="AL677" s="79" t="s">
        <v>157</v>
      </c>
      <c r="AM677" s="80" t="b">
        <v>0</v>
      </c>
      <c r="AN677" s="8" t="b">
        <v>0</v>
      </c>
      <c r="AO677" s="80" t="b">
        <v>0</v>
      </c>
      <c r="AP677" s="8" t="b">
        <v>0</v>
      </c>
      <c r="AQ677" s="81" t="s">
        <v>144</v>
      </c>
      <c r="AR677" s="82" t="b">
        <v>0</v>
      </c>
      <c r="AS677" s="82" t="b">
        <v>0</v>
      </c>
      <c r="AT677" s="82" t="b">
        <v>0</v>
      </c>
      <c r="AU677" s="82" t="b">
        <v>0</v>
      </c>
      <c r="AV677" s="83" t="b">
        <v>0</v>
      </c>
      <c r="AW677" s="83" t="b">
        <v>0</v>
      </c>
      <c r="AX677" s="83" t="b">
        <v>0</v>
      </c>
      <c r="AY677" s="83" t="b">
        <v>0</v>
      </c>
      <c r="AZ677" s="83" t="b">
        <v>0</v>
      </c>
    </row>
    <row r="678" ht="56.25" customHeight="1">
      <c r="A678" s="35" t="s">
        <v>3806</v>
      </c>
      <c r="B678" s="36">
        <v>2734.0</v>
      </c>
      <c r="C678" s="86" t="s">
        <v>3817</v>
      </c>
      <c r="D678" s="35" t="s">
        <v>1578</v>
      </c>
      <c r="E678" s="35"/>
      <c r="F678" s="36">
        <v>3302.0</v>
      </c>
      <c r="G678" s="35" t="s">
        <v>1579</v>
      </c>
      <c r="H678" s="35" t="s">
        <v>3818</v>
      </c>
      <c r="I678" s="36">
        <v>0.0</v>
      </c>
      <c r="J678" s="35" t="s">
        <v>3819</v>
      </c>
      <c r="K678" s="36">
        <v>22.0</v>
      </c>
      <c r="L678" s="35"/>
      <c r="M678" s="75" t="b">
        <v>1</v>
      </c>
      <c r="N678" s="35" t="s">
        <v>54</v>
      </c>
      <c r="O678" s="36">
        <v>0.0</v>
      </c>
      <c r="P678" s="36">
        <v>1.0</v>
      </c>
      <c r="Q678" s="36">
        <v>4.0</v>
      </c>
      <c r="R678" s="75" t="b">
        <v>0</v>
      </c>
      <c r="S678" s="36">
        <v>4.43119336E8</v>
      </c>
      <c r="T678" s="35" t="s">
        <v>1582</v>
      </c>
      <c r="U678" s="36">
        <v>134364.0</v>
      </c>
      <c r="V678" s="36">
        <v>1739.0</v>
      </c>
      <c r="W678" s="36">
        <v>28.0</v>
      </c>
      <c r="X678" s="35" t="s">
        <v>56</v>
      </c>
      <c r="Y678" s="36">
        <v>1806.0</v>
      </c>
      <c r="Z678" s="75" t="b">
        <v>0</v>
      </c>
      <c r="AA678" s="76" t="s">
        <v>1583</v>
      </c>
      <c r="AB678" s="35" t="s">
        <v>1584</v>
      </c>
      <c r="AC678" s="75" t="b">
        <v>0</v>
      </c>
      <c r="AD678" s="76" t="s">
        <v>1585</v>
      </c>
      <c r="AE678" s="35"/>
      <c r="AF678" s="35"/>
      <c r="AG678" s="3"/>
      <c r="AH678" s="77" t="s">
        <v>519</v>
      </c>
      <c r="AI678" s="77" t="s">
        <v>86</v>
      </c>
      <c r="AJ678" s="78" t="s">
        <v>352</v>
      </c>
      <c r="AK678" s="78" t="s">
        <v>521</v>
      </c>
      <c r="AL678" s="79" t="s">
        <v>63</v>
      </c>
      <c r="AM678" s="80" t="b">
        <v>0</v>
      </c>
      <c r="AN678" s="8" t="b">
        <v>0</v>
      </c>
      <c r="AO678" s="80" t="b">
        <v>1</v>
      </c>
      <c r="AP678" s="8" t="b">
        <v>0</v>
      </c>
      <c r="AQ678" s="81" t="s">
        <v>144</v>
      </c>
      <c r="AR678" s="82" t="b">
        <v>0</v>
      </c>
      <c r="AS678" s="82" t="b">
        <v>0</v>
      </c>
      <c r="AT678" s="82" t="b">
        <v>0</v>
      </c>
      <c r="AU678" s="82" t="b">
        <v>0</v>
      </c>
      <c r="AV678" s="83" t="b">
        <v>0</v>
      </c>
      <c r="AW678" s="83" t="b">
        <v>0</v>
      </c>
      <c r="AX678" s="83" t="b">
        <v>0</v>
      </c>
      <c r="AY678" s="83" t="b">
        <v>0</v>
      </c>
      <c r="AZ678" s="83" t="b">
        <v>0</v>
      </c>
    </row>
    <row r="679" ht="56.25" customHeight="1">
      <c r="A679" s="35" t="s">
        <v>3806</v>
      </c>
      <c r="B679" s="36">
        <v>3419.0</v>
      </c>
      <c r="C679" s="74" t="s">
        <v>3820</v>
      </c>
      <c r="D679" s="35" t="s">
        <v>511</v>
      </c>
      <c r="E679" s="35"/>
      <c r="F679" s="36">
        <v>961.0</v>
      </c>
      <c r="G679" s="35" t="s">
        <v>513</v>
      </c>
      <c r="H679" s="35" t="s">
        <v>3821</v>
      </c>
      <c r="I679" s="36">
        <v>0.0</v>
      </c>
      <c r="J679" s="35" t="s">
        <v>3822</v>
      </c>
      <c r="K679" s="36">
        <v>4.0</v>
      </c>
      <c r="L679" s="35"/>
      <c r="M679" s="75" t="b">
        <v>1</v>
      </c>
      <c r="N679" s="35" t="s">
        <v>54</v>
      </c>
      <c r="O679" s="36">
        <v>0.0</v>
      </c>
      <c r="P679" s="36">
        <v>2.0</v>
      </c>
      <c r="Q679" s="36">
        <v>0.0</v>
      </c>
      <c r="R679" s="75" t="b">
        <v>0</v>
      </c>
      <c r="S679" s="36">
        <v>1.077633666E9</v>
      </c>
      <c r="T679" s="35" t="s">
        <v>516</v>
      </c>
      <c r="U679" s="36">
        <v>6233.0</v>
      </c>
      <c r="V679" s="36">
        <v>959.0</v>
      </c>
      <c r="W679" s="36">
        <v>19.0</v>
      </c>
      <c r="X679" s="35" t="s">
        <v>56</v>
      </c>
      <c r="Y679" s="36">
        <v>447.0</v>
      </c>
      <c r="Z679" s="75" t="b">
        <v>0</v>
      </c>
      <c r="AA679" s="76" t="s">
        <v>517</v>
      </c>
      <c r="AB679" s="35" t="s">
        <v>518</v>
      </c>
      <c r="AC679" s="75" t="b">
        <v>0</v>
      </c>
      <c r="AD679" s="35"/>
      <c r="AE679" s="35"/>
      <c r="AF679" s="35"/>
      <c r="AG679" s="3"/>
      <c r="AH679" s="77" t="s">
        <v>519</v>
      </c>
      <c r="AI679" s="77" t="s">
        <v>86</v>
      </c>
      <c r="AJ679" s="78" t="s">
        <v>352</v>
      </c>
      <c r="AK679" s="78" t="s">
        <v>156</v>
      </c>
      <c r="AL679" s="79" t="s">
        <v>63</v>
      </c>
      <c r="AM679" s="80" t="b">
        <v>0</v>
      </c>
      <c r="AN679" s="8" t="b">
        <v>0</v>
      </c>
      <c r="AO679" s="80" t="b">
        <v>1</v>
      </c>
      <c r="AP679" s="8" t="b">
        <v>0</v>
      </c>
      <c r="AQ679" s="81" t="s">
        <v>144</v>
      </c>
      <c r="AR679" s="82" t="b">
        <v>0</v>
      </c>
      <c r="AS679" s="81" t="b">
        <v>1</v>
      </c>
      <c r="AT679" s="82" t="b">
        <v>0</v>
      </c>
      <c r="AU679" s="82" t="b">
        <v>0</v>
      </c>
      <c r="AV679" s="7" t="b">
        <v>1</v>
      </c>
      <c r="AW679" s="83" t="b">
        <v>0</v>
      </c>
      <c r="AX679" s="83" t="b">
        <v>0</v>
      </c>
      <c r="AY679" s="83" t="b">
        <v>0</v>
      </c>
      <c r="AZ679" s="83" t="b">
        <v>0</v>
      </c>
    </row>
    <row r="680" ht="56.25" customHeight="1">
      <c r="A680" s="35" t="s">
        <v>3806</v>
      </c>
      <c r="B680" s="36">
        <v>4894.0</v>
      </c>
      <c r="C680" s="74" t="s">
        <v>3823</v>
      </c>
      <c r="D680" s="35" t="s">
        <v>3824</v>
      </c>
      <c r="E680" s="35" t="s">
        <v>1907</v>
      </c>
      <c r="F680" s="36">
        <v>29.0</v>
      </c>
      <c r="G680" s="35" t="s">
        <v>3825</v>
      </c>
      <c r="H680" s="35" t="s">
        <v>3826</v>
      </c>
      <c r="I680" s="36">
        <v>0.0</v>
      </c>
      <c r="J680" s="35" t="s">
        <v>3827</v>
      </c>
      <c r="K680" s="36">
        <v>0.0</v>
      </c>
      <c r="L680" s="36">
        <v>2.78945543E9</v>
      </c>
      <c r="M680" s="75" t="b">
        <v>0</v>
      </c>
      <c r="N680" s="35" t="s">
        <v>54</v>
      </c>
      <c r="O680" s="36">
        <v>0.0</v>
      </c>
      <c r="P680" s="36">
        <v>0.0</v>
      </c>
      <c r="Q680" s="36">
        <v>0.0</v>
      </c>
      <c r="R680" s="75" t="b">
        <v>0</v>
      </c>
      <c r="S680" s="36">
        <v>2.428332827E9</v>
      </c>
      <c r="T680" s="35" t="s">
        <v>3828</v>
      </c>
      <c r="U680" s="36">
        <v>289.0</v>
      </c>
      <c r="V680" s="36">
        <v>107.0</v>
      </c>
      <c r="W680" s="36">
        <v>1.0</v>
      </c>
      <c r="X680" s="35" t="s">
        <v>204</v>
      </c>
      <c r="Y680" s="36">
        <v>13.0</v>
      </c>
      <c r="Z680" s="75" t="b">
        <v>0</v>
      </c>
      <c r="AA680" s="76" t="s">
        <v>3829</v>
      </c>
      <c r="AB680" s="35" t="s">
        <v>3830</v>
      </c>
      <c r="AC680" s="75" t="b">
        <v>0</v>
      </c>
      <c r="AD680" s="35"/>
      <c r="AE680" s="35"/>
      <c r="AF680" s="35"/>
      <c r="AG680" s="3"/>
      <c r="AH680" s="77" t="s">
        <v>519</v>
      </c>
      <c r="AI680" s="77" t="s">
        <v>86</v>
      </c>
      <c r="AJ680" s="78" t="s">
        <v>352</v>
      </c>
      <c r="AK680" s="78" t="s">
        <v>156</v>
      </c>
      <c r="AL680" s="79" t="s">
        <v>63</v>
      </c>
      <c r="AM680" s="80" t="b">
        <v>1</v>
      </c>
      <c r="AN680" s="8" t="b">
        <v>0</v>
      </c>
      <c r="AO680" s="80" t="b">
        <v>1</v>
      </c>
      <c r="AP680" s="80" t="b">
        <v>1</v>
      </c>
      <c r="AQ680" s="81" t="s">
        <v>64</v>
      </c>
      <c r="AR680" s="81" t="b">
        <v>1</v>
      </c>
      <c r="AS680" s="81" t="b">
        <v>1</v>
      </c>
      <c r="AT680" s="81" t="b">
        <v>1</v>
      </c>
      <c r="AU680" s="82" t="b">
        <v>0</v>
      </c>
      <c r="AV680" s="83" t="b">
        <v>0</v>
      </c>
      <c r="AW680" s="7" t="b">
        <v>1</v>
      </c>
      <c r="AX680" s="83" t="b">
        <v>0</v>
      </c>
      <c r="AY680" s="83" t="b">
        <v>0</v>
      </c>
      <c r="AZ680" s="83" t="b">
        <v>0</v>
      </c>
    </row>
    <row r="681" ht="56.25" customHeight="1">
      <c r="A681" s="35" t="s">
        <v>3806</v>
      </c>
      <c r="B681" s="36">
        <v>6346.0</v>
      </c>
      <c r="C681" s="74" t="s">
        <v>3831</v>
      </c>
      <c r="D681" s="35" t="s">
        <v>913</v>
      </c>
      <c r="E681" s="35" t="s">
        <v>3832</v>
      </c>
      <c r="F681" s="36">
        <v>4382.0</v>
      </c>
      <c r="G681" s="35" t="s">
        <v>914</v>
      </c>
      <c r="H681" s="35" t="s">
        <v>3833</v>
      </c>
      <c r="I681" s="36">
        <v>0.0</v>
      </c>
      <c r="J681" s="35" t="s">
        <v>3834</v>
      </c>
      <c r="K681" s="36">
        <v>2.0</v>
      </c>
      <c r="L681" s="35" t="s">
        <v>3835</v>
      </c>
      <c r="M681" s="75" t="b">
        <v>0</v>
      </c>
      <c r="N681" s="35" t="s">
        <v>54</v>
      </c>
      <c r="O681" s="36">
        <v>1.0</v>
      </c>
      <c r="P681" s="36">
        <v>3.0</v>
      </c>
      <c r="Q681" s="36">
        <v>0.0</v>
      </c>
      <c r="R681" s="75" t="b">
        <v>0</v>
      </c>
      <c r="S681" s="36">
        <v>1.099172371E9</v>
      </c>
      <c r="T681" s="35" t="s">
        <v>917</v>
      </c>
      <c r="U681" s="36">
        <v>115.0</v>
      </c>
      <c r="V681" s="36">
        <v>121.0</v>
      </c>
      <c r="W681" s="36">
        <v>39.0</v>
      </c>
      <c r="X681" s="35"/>
      <c r="Y681" s="36">
        <v>12.0</v>
      </c>
      <c r="Z681" s="75" t="b">
        <v>0</v>
      </c>
      <c r="AA681" s="76" t="s">
        <v>918</v>
      </c>
      <c r="AB681" s="35" t="s">
        <v>919</v>
      </c>
      <c r="AC681" s="75" t="b">
        <v>0</v>
      </c>
      <c r="AD681" s="35"/>
      <c r="AE681" s="35"/>
      <c r="AF681" s="35"/>
      <c r="AG681" s="3"/>
      <c r="AH681" s="77" t="s">
        <v>474</v>
      </c>
      <c r="AI681" s="77" t="s">
        <v>140</v>
      </c>
      <c r="AJ681" s="78" t="s">
        <v>73</v>
      </c>
      <c r="AK681" s="78" t="s">
        <v>73</v>
      </c>
      <c r="AL681" s="79" t="s">
        <v>157</v>
      </c>
      <c r="AM681" s="80" t="b">
        <v>0</v>
      </c>
      <c r="AN681" s="80" t="b">
        <v>1</v>
      </c>
      <c r="AO681" s="80" t="b">
        <v>0</v>
      </c>
      <c r="AP681" s="8" t="b">
        <v>0</v>
      </c>
      <c r="AQ681" s="81" t="s">
        <v>64</v>
      </c>
      <c r="AR681" s="82" t="b">
        <v>0</v>
      </c>
      <c r="AS681" s="82" t="b">
        <v>0</v>
      </c>
      <c r="AT681" s="82" t="b">
        <v>0</v>
      </c>
      <c r="AU681" s="82" t="b">
        <v>0</v>
      </c>
      <c r="AV681" s="83" t="b">
        <v>0</v>
      </c>
      <c r="AW681" s="83" t="b">
        <v>0</v>
      </c>
      <c r="AX681" s="83" t="b">
        <v>0</v>
      </c>
      <c r="AY681" s="83" t="b">
        <v>0</v>
      </c>
      <c r="AZ681" s="83" t="b">
        <v>0</v>
      </c>
    </row>
    <row r="682" ht="56.25" customHeight="1">
      <c r="A682" s="35" t="s">
        <v>3806</v>
      </c>
      <c r="B682" s="36">
        <v>6387.0</v>
      </c>
      <c r="C682" s="74" t="s">
        <v>3836</v>
      </c>
      <c r="D682" s="35" t="s">
        <v>913</v>
      </c>
      <c r="E682" s="35" t="s">
        <v>3837</v>
      </c>
      <c r="F682" s="36">
        <v>4382.0</v>
      </c>
      <c r="G682" s="35" t="s">
        <v>914</v>
      </c>
      <c r="H682" s="35" t="s">
        <v>3838</v>
      </c>
      <c r="I682" s="36">
        <v>0.0</v>
      </c>
      <c r="J682" s="35" t="s">
        <v>3839</v>
      </c>
      <c r="K682" s="36">
        <v>0.0</v>
      </c>
      <c r="L682" s="36">
        <v>2.74226777E8</v>
      </c>
      <c r="M682" s="75" t="b">
        <v>0</v>
      </c>
      <c r="N682" s="35" t="s">
        <v>54</v>
      </c>
      <c r="O682" s="36">
        <v>0.0</v>
      </c>
      <c r="P682" s="36">
        <v>1.0</v>
      </c>
      <c r="Q682" s="36">
        <v>0.0</v>
      </c>
      <c r="R682" s="75" t="b">
        <v>0</v>
      </c>
      <c r="S682" s="36">
        <v>1.099172371E9</v>
      </c>
      <c r="T682" s="35" t="s">
        <v>917</v>
      </c>
      <c r="U682" s="36">
        <v>115.0</v>
      </c>
      <c r="V682" s="36">
        <v>121.0</v>
      </c>
      <c r="W682" s="36">
        <v>39.0</v>
      </c>
      <c r="X682" s="35"/>
      <c r="Y682" s="36">
        <v>12.0</v>
      </c>
      <c r="Z682" s="75" t="b">
        <v>0</v>
      </c>
      <c r="AA682" s="76" t="s">
        <v>918</v>
      </c>
      <c r="AB682" s="35" t="s">
        <v>919</v>
      </c>
      <c r="AC682" s="75" t="b">
        <v>0</v>
      </c>
      <c r="AD682" s="35"/>
      <c r="AE682" s="35"/>
      <c r="AF682" s="35"/>
      <c r="AG682" s="3"/>
      <c r="AH682" s="77" t="s">
        <v>474</v>
      </c>
      <c r="AI682" s="77" t="s">
        <v>86</v>
      </c>
      <c r="AJ682" s="78" t="s">
        <v>73</v>
      </c>
      <c r="AK682" s="78" t="s">
        <v>73</v>
      </c>
      <c r="AL682" s="79" t="s">
        <v>157</v>
      </c>
      <c r="AM682" s="80" t="b">
        <v>0</v>
      </c>
      <c r="AN682" s="8" t="b">
        <v>0</v>
      </c>
      <c r="AO682" s="80" t="b">
        <v>0</v>
      </c>
      <c r="AP682" s="8" t="b">
        <v>0</v>
      </c>
      <c r="AQ682" s="81" t="s">
        <v>144</v>
      </c>
      <c r="AR682" s="82" t="b">
        <v>0</v>
      </c>
      <c r="AS682" s="82" t="b">
        <v>0</v>
      </c>
      <c r="AT682" s="82" t="b">
        <v>0</v>
      </c>
      <c r="AU682" s="82" t="b">
        <v>0</v>
      </c>
      <c r="AV682" s="83" t="b">
        <v>0</v>
      </c>
      <c r="AW682" s="83" t="b">
        <v>0</v>
      </c>
      <c r="AX682" s="83" t="b">
        <v>0</v>
      </c>
      <c r="AY682" s="83" t="b">
        <v>0</v>
      </c>
      <c r="AZ682" s="7" t="b">
        <v>1</v>
      </c>
    </row>
    <row r="683" ht="56.25" customHeight="1">
      <c r="A683" s="35" t="s">
        <v>3840</v>
      </c>
      <c r="B683" s="36">
        <v>920.0</v>
      </c>
      <c r="C683" s="74" t="s">
        <v>359</v>
      </c>
      <c r="D683" s="35" t="s">
        <v>344</v>
      </c>
      <c r="E683" s="35"/>
      <c r="F683" s="36">
        <v>2155.0</v>
      </c>
      <c r="G683" s="35"/>
      <c r="H683" s="35" t="s">
        <v>360</v>
      </c>
      <c r="I683" s="36">
        <v>4.0</v>
      </c>
      <c r="J683" s="35" t="s">
        <v>361</v>
      </c>
      <c r="K683" s="36">
        <v>110.0</v>
      </c>
      <c r="L683" s="35"/>
      <c r="M683" s="75" t="b">
        <v>1</v>
      </c>
      <c r="N683" s="35" t="s">
        <v>54</v>
      </c>
      <c r="O683" s="36">
        <v>6.0</v>
      </c>
      <c r="P683" s="36">
        <v>7.0</v>
      </c>
      <c r="Q683" s="36">
        <v>39.0</v>
      </c>
      <c r="R683" s="75" t="b">
        <v>0</v>
      </c>
      <c r="S683" s="35" t="s">
        <v>347</v>
      </c>
      <c r="T683" s="35" t="s">
        <v>348</v>
      </c>
      <c r="U683" s="36">
        <v>5158.0</v>
      </c>
      <c r="V683" s="36">
        <v>3747.0</v>
      </c>
      <c r="W683" s="36">
        <v>4.0</v>
      </c>
      <c r="X683" s="35"/>
      <c r="Y683" s="36">
        <v>385.0</v>
      </c>
      <c r="Z683" s="75" t="b">
        <v>0</v>
      </c>
      <c r="AA683" s="76" t="s">
        <v>349</v>
      </c>
      <c r="AB683" s="35" t="s">
        <v>350</v>
      </c>
      <c r="AC683" s="75" t="b">
        <v>0</v>
      </c>
      <c r="AD683" s="76" t="s">
        <v>351</v>
      </c>
      <c r="AE683" s="35"/>
      <c r="AF683" s="35"/>
      <c r="AG683" s="3"/>
      <c r="AH683" s="77" t="s">
        <v>59</v>
      </c>
      <c r="AI683" s="77" t="s">
        <v>86</v>
      </c>
      <c r="AJ683" s="78" t="s">
        <v>61</v>
      </c>
      <c r="AK683" s="78" t="s">
        <v>362</v>
      </c>
      <c r="AL683" s="79" t="s">
        <v>63</v>
      </c>
      <c r="AM683" s="80" t="b">
        <v>1</v>
      </c>
      <c r="AN683" s="80" t="b">
        <v>1</v>
      </c>
      <c r="AO683" s="80" t="b">
        <v>1</v>
      </c>
      <c r="AP683" s="8" t="b">
        <v>0</v>
      </c>
      <c r="AQ683" s="81" t="s">
        <v>64</v>
      </c>
      <c r="AR683" s="81" t="b">
        <v>1</v>
      </c>
      <c r="AS683" s="81" t="b">
        <v>1</v>
      </c>
      <c r="AT683" s="82" t="b">
        <v>0</v>
      </c>
      <c r="AU683" s="82" t="b">
        <v>0</v>
      </c>
      <c r="AV683" s="83" t="b">
        <v>0</v>
      </c>
      <c r="AW683" s="83" t="b">
        <v>0</v>
      </c>
      <c r="AX683" s="83" t="b">
        <v>0</v>
      </c>
      <c r="AY683" s="83" t="b">
        <v>0</v>
      </c>
      <c r="AZ683" s="7" t="b">
        <v>1</v>
      </c>
    </row>
    <row r="684" ht="56.25" customHeight="1">
      <c r="A684" s="35" t="s">
        <v>3840</v>
      </c>
      <c r="B684" s="36">
        <v>1939.0</v>
      </c>
      <c r="C684" s="74" t="s">
        <v>444</v>
      </c>
      <c r="D684" s="35" t="s">
        <v>445</v>
      </c>
      <c r="E684" s="35"/>
      <c r="F684" s="36">
        <v>798.0</v>
      </c>
      <c r="G684" s="35" t="s">
        <v>446</v>
      </c>
      <c r="H684" s="35" t="s">
        <v>447</v>
      </c>
      <c r="I684" s="36">
        <v>0.0</v>
      </c>
      <c r="J684" s="35" t="s">
        <v>448</v>
      </c>
      <c r="K684" s="36">
        <v>3.0</v>
      </c>
      <c r="L684" s="35"/>
      <c r="M684" s="75" t="b">
        <v>0</v>
      </c>
      <c r="N684" s="35" t="s">
        <v>54</v>
      </c>
      <c r="O684" s="36">
        <v>0.0</v>
      </c>
      <c r="P684" s="36">
        <v>1.0</v>
      </c>
      <c r="Q684" s="36">
        <v>0.0</v>
      </c>
      <c r="R684" s="75" t="b">
        <v>0</v>
      </c>
      <c r="S684" s="36">
        <v>6.3076876E7</v>
      </c>
      <c r="T684" s="35" t="s">
        <v>449</v>
      </c>
      <c r="U684" s="36">
        <v>24828.0</v>
      </c>
      <c r="V684" s="36">
        <v>683.0</v>
      </c>
      <c r="W684" s="36">
        <v>7.0</v>
      </c>
      <c r="X684" s="35" t="s">
        <v>450</v>
      </c>
      <c r="Y684" s="36">
        <v>328.0</v>
      </c>
      <c r="Z684" s="75" t="b">
        <v>0</v>
      </c>
      <c r="AA684" s="76" t="s">
        <v>451</v>
      </c>
      <c r="AB684" s="35" t="s">
        <v>452</v>
      </c>
      <c r="AC684" s="75" t="b">
        <v>0</v>
      </c>
      <c r="AD684" s="76" t="s">
        <v>453</v>
      </c>
      <c r="AE684" s="35"/>
      <c r="AF684" s="35"/>
      <c r="AG684" s="3"/>
      <c r="AH684" s="77" t="s">
        <v>59</v>
      </c>
      <c r="AI684" s="77" t="s">
        <v>86</v>
      </c>
      <c r="AJ684" s="78" t="s">
        <v>61</v>
      </c>
      <c r="AK684" s="78" t="s">
        <v>454</v>
      </c>
      <c r="AL684" s="79" t="s">
        <v>63</v>
      </c>
      <c r="AM684" s="80" t="b">
        <v>0</v>
      </c>
      <c r="AN684" s="80" t="b">
        <v>1</v>
      </c>
      <c r="AO684" s="80" t="b">
        <v>1</v>
      </c>
      <c r="AP684" s="8" t="b">
        <v>0</v>
      </c>
      <c r="AQ684" s="81" t="s">
        <v>64</v>
      </c>
      <c r="AR684" s="81" t="b">
        <v>1</v>
      </c>
      <c r="AS684" s="81" t="b">
        <v>1</v>
      </c>
      <c r="AT684" s="81" t="b">
        <v>0</v>
      </c>
      <c r="AU684" s="81" t="b">
        <v>0</v>
      </c>
      <c r="AV684" s="7" t="b">
        <v>0</v>
      </c>
      <c r="AW684" s="7" t="b">
        <v>0</v>
      </c>
      <c r="AX684" s="7" t="b">
        <v>0</v>
      </c>
      <c r="AY684" s="7" t="b">
        <v>0</v>
      </c>
      <c r="AZ684" s="7" t="b">
        <v>0</v>
      </c>
    </row>
    <row r="685" ht="56.25" customHeight="1">
      <c r="A685" s="35" t="s">
        <v>3840</v>
      </c>
      <c r="B685" s="36">
        <v>2691.0</v>
      </c>
      <c r="C685" s="74" t="s">
        <v>3841</v>
      </c>
      <c r="D685" s="35" t="s">
        <v>1578</v>
      </c>
      <c r="E685" s="35"/>
      <c r="F685" s="36">
        <v>3303.0</v>
      </c>
      <c r="G685" s="35" t="s">
        <v>1579</v>
      </c>
      <c r="H685" s="35" t="s">
        <v>3842</v>
      </c>
      <c r="I685" s="36">
        <v>2.0</v>
      </c>
      <c r="J685" s="35" t="s">
        <v>3843</v>
      </c>
      <c r="K685" s="36">
        <v>271.0</v>
      </c>
      <c r="L685" s="35"/>
      <c r="M685" s="75" t="b">
        <v>0</v>
      </c>
      <c r="N685" s="35" t="s">
        <v>54</v>
      </c>
      <c r="O685" s="36">
        <v>5.0</v>
      </c>
      <c r="P685" s="36">
        <v>34.0</v>
      </c>
      <c r="Q685" s="36">
        <v>22.0</v>
      </c>
      <c r="R685" s="75" t="b">
        <v>0</v>
      </c>
      <c r="S685" s="36">
        <v>4.43119336E8</v>
      </c>
      <c r="T685" s="35" t="s">
        <v>1582</v>
      </c>
      <c r="U685" s="36">
        <v>134364.0</v>
      </c>
      <c r="V685" s="36">
        <v>1740.0</v>
      </c>
      <c r="W685" s="36">
        <v>28.0</v>
      </c>
      <c r="X685" s="35" t="s">
        <v>56</v>
      </c>
      <c r="Y685" s="36">
        <v>1806.0</v>
      </c>
      <c r="Z685" s="75" t="b">
        <v>0</v>
      </c>
      <c r="AA685" s="76" t="s">
        <v>1583</v>
      </c>
      <c r="AB685" s="35" t="s">
        <v>1584</v>
      </c>
      <c r="AC685" s="75" t="b">
        <v>0</v>
      </c>
      <c r="AD685" s="76" t="s">
        <v>1585</v>
      </c>
      <c r="AE685" s="35"/>
      <c r="AF685" s="35"/>
      <c r="AG685" s="3"/>
      <c r="AH685" s="77" t="s">
        <v>519</v>
      </c>
      <c r="AI685" s="77" t="s">
        <v>86</v>
      </c>
      <c r="AJ685" s="78" t="s">
        <v>352</v>
      </c>
      <c r="AK685" s="78" t="s">
        <v>521</v>
      </c>
      <c r="AL685" s="79" t="s">
        <v>63</v>
      </c>
      <c r="AM685" s="80" t="b">
        <v>0</v>
      </c>
      <c r="AN685" s="80" t="b">
        <v>1</v>
      </c>
      <c r="AO685" s="80" t="b">
        <v>1</v>
      </c>
      <c r="AP685" s="8" t="b">
        <v>0</v>
      </c>
      <c r="AQ685" s="81" t="s">
        <v>144</v>
      </c>
      <c r="AR685" s="81" t="b">
        <v>1</v>
      </c>
      <c r="AS685" s="81" t="b">
        <v>0</v>
      </c>
      <c r="AT685" s="82" t="b">
        <v>0</v>
      </c>
      <c r="AU685" s="82" t="b">
        <v>0</v>
      </c>
      <c r="AV685" s="83" t="b">
        <v>0</v>
      </c>
      <c r="AW685" s="83" t="b">
        <v>0</v>
      </c>
      <c r="AX685" s="83" t="b">
        <v>0</v>
      </c>
      <c r="AY685" s="83" t="b">
        <v>0</v>
      </c>
      <c r="AZ685" s="7" t="b">
        <v>1</v>
      </c>
    </row>
    <row r="686" ht="56.25" customHeight="1">
      <c r="A686" s="35" t="s">
        <v>3840</v>
      </c>
      <c r="B686" s="36">
        <v>2692.0</v>
      </c>
      <c r="C686" s="74" t="s">
        <v>3844</v>
      </c>
      <c r="D686" s="35" t="s">
        <v>3845</v>
      </c>
      <c r="E686" s="35" t="s">
        <v>1584</v>
      </c>
      <c r="F686" s="36">
        <v>723.0</v>
      </c>
      <c r="G686" s="35" t="s">
        <v>3846</v>
      </c>
      <c r="H686" s="35" t="s">
        <v>3847</v>
      </c>
      <c r="I686" s="36">
        <v>0.0</v>
      </c>
      <c r="J686" s="35" t="s">
        <v>3848</v>
      </c>
      <c r="K686" s="36">
        <v>39.0</v>
      </c>
      <c r="L686" s="36">
        <v>4.43119336E8</v>
      </c>
      <c r="M686" s="75" t="b">
        <v>0</v>
      </c>
      <c r="N686" s="35" t="s">
        <v>54</v>
      </c>
      <c r="O686" s="36">
        <v>0.0</v>
      </c>
      <c r="P686" s="36">
        <v>5.0</v>
      </c>
      <c r="Q686" s="36">
        <v>2.0</v>
      </c>
      <c r="R686" s="75" t="b">
        <v>0</v>
      </c>
      <c r="S686" s="36">
        <v>1.209625034E9</v>
      </c>
      <c r="T686" s="35" t="s">
        <v>3849</v>
      </c>
      <c r="U686" s="36">
        <v>23700.0</v>
      </c>
      <c r="V686" s="36">
        <v>1056.0</v>
      </c>
      <c r="W686" s="36">
        <v>17.0</v>
      </c>
      <c r="X686" s="35" t="s">
        <v>56</v>
      </c>
      <c r="Y686" s="36">
        <v>243.0</v>
      </c>
      <c r="Z686" s="75" t="b">
        <v>0</v>
      </c>
      <c r="AA686" s="76" t="s">
        <v>3850</v>
      </c>
      <c r="AB686" s="35" t="s">
        <v>3851</v>
      </c>
      <c r="AC686" s="75" t="b">
        <v>0</v>
      </c>
      <c r="AD686" s="76" t="s">
        <v>3852</v>
      </c>
      <c r="AE686" s="35"/>
      <c r="AF686" s="35"/>
      <c r="AG686" s="3"/>
      <c r="AH686" s="77" t="s">
        <v>519</v>
      </c>
      <c r="AI686" s="77" t="s">
        <v>86</v>
      </c>
      <c r="AJ686" s="78" t="s">
        <v>352</v>
      </c>
      <c r="AK686" s="78" t="s">
        <v>521</v>
      </c>
      <c r="AL686" s="79" t="s">
        <v>63</v>
      </c>
      <c r="AM686" s="80" t="b">
        <v>0</v>
      </c>
      <c r="AN686" s="8" t="b">
        <v>0</v>
      </c>
      <c r="AO686" s="80" t="b">
        <v>0</v>
      </c>
      <c r="AP686" s="8" t="b">
        <v>0</v>
      </c>
      <c r="AQ686" s="81" t="s">
        <v>144</v>
      </c>
      <c r="AR686" s="82" t="b">
        <v>0</v>
      </c>
      <c r="AS686" s="82" t="b">
        <v>0</v>
      </c>
      <c r="AT686" s="82" t="b">
        <v>0</v>
      </c>
      <c r="AU686" s="82" t="b">
        <v>0</v>
      </c>
      <c r="AV686" s="83" t="b">
        <v>0</v>
      </c>
      <c r="AW686" s="83" t="b">
        <v>0</v>
      </c>
      <c r="AX686" s="83" t="b">
        <v>0</v>
      </c>
      <c r="AY686" s="83" t="b">
        <v>0</v>
      </c>
      <c r="AZ686" s="83" t="b">
        <v>0</v>
      </c>
    </row>
    <row r="687" ht="56.25" customHeight="1">
      <c r="A687" s="35" t="s">
        <v>3840</v>
      </c>
      <c r="B687" s="36">
        <v>2694.0</v>
      </c>
      <c r="C687" s="74" t="s">
        <v>3853</v>
      </c>
      <c r="D687" s="35" t="s">
        <v>1578</v>
      </c>
      <c r="E687" s="35" t="s">
        <v>3854</v>
      </c>
      <c r="F687" s="36">
        <v>3303.0</v>
      </c>
      <c r="G687" s="35" t="s">
        <v>1579</v>
      </c>
      <c r="H687" s="35" t="s">
        <v>3855</v>
      </c>
      <c r="I687" s="36">
        <v>0.0</v>
      </c>
      <c r="J687" s="35" t="s">
        <v>3856</v>
      </c>
      <c r="K687" s="36">
        <v>4.0</v>
      </c>
      <c r="L687" s="35" t="s">
        <v>3857</v>
      </c>
      <c r="M687" s="75" t="b">
        <v>0</v>
      </c>
      <c r="N687" s="35" t="s">
        <v>54</v>
      </c>
      <c r="O687" s="36">
        <v>0.0</v>
      </c>
      <c r="P687" s="36">
        <v>2.0</v>
      </c>
      <c r="Q687" s="36">
        <v>1.0</v>
      </c>
      <c r="R687" s="75" t="b">
        <v>0</v>
      </c>
      <c r="S687" s="36">
        <v>4.43119336E8</v>
      </c>
      <c r="T687" s="35" t="s">
        <v>1582</v>
      </c>
      <c r="U687" s="36">
        <v>134364.0</v>
      </c>
      <c r="V687" s="36">
        <v>1740.0</v>
      </c>
      <c r="W687" s="36">
        <v>28.0</v>
      </c>
      <c r="X687" s="35" t="s">
        <v>56</v>
      </c>
      <c r="Y687" s="36">
        <v>1806.0</v>
      </c>
      <c r="Z687" s="75" t="b">
        <v>0</v>
      </c>
      <c r="AA687" s="76" t="s">
        <v>1583</v>
      </c>
      <c r="AB687" s="35" t="s">
        <v>1584</v>
      </c>
      <c r="AC687" s="75" t="b">
        <v>0</v>
      </c>
      <c r="AD687" s="76" t="s">
        <v>1585</v>
      </c>
      <c r="AE687" s="35"/>
      <c r="AF687" s="35"/>
      <c r="AG687" s="3"/>
      <c r="AH687" s="77" t="s">
        <v>519</v>
      </c>
      <c r="AI687" s="77" t="s">
        <v>86</v>
      </c>
      <c r="AJ687" s="78" t="s">
        <v>352</v>
      </c>
      <c r="AK687" s="78" t="s">
        <v>521</v>
      </c>
      <c r="AL687" s="79" t="s">
        <v>63</v>
      </c>
      <c r="AM687" s="80" t="b">
        <v>0</v>
      </c>
      <c r="AN687" s="8" t="b">
        <v>0</v>
      </c>
      <c r="AO687" s="80" t="b">
        <v>0</v>
      </c>
      <c r="AP687" s="8" t="b">
        <v>0</v>
      </c>
      <c r="AQ687" s="81" t="s">
        <v>144</v>
      </c>
      <c r="AR687" s="81" t="b">
        <v>1</v>
      </c>
      <c r="AS687" s="82" t="b">
        <v>0</v>
      </c>
      <c r="AT687" s="82" t="b">
        <v>0</v>
      </c>
      <c r="AU687" s="82" t="b">
        <v>0</v>
      </c>
      <c r="AV687" s="83" t="b">
        <v>0</v>
      </c>
      <c r="AW687" s="83" t="b">
        <v>0</v>
      </c>
      <c r="AX687" s="83" t="b">
        <v>0</v>
      </c>
      <c r="AY687" s="83" t="b">
        <v>0</v>
      </c>
      <c r="AZ687" s="83" t="b">
        <v>0</v>
      </c>
    </row>
    <row r="688" ht="56.25" customHeight="1">
      <c r="A688" s="35" t="s">
        <v>3840</v>
      </c>
      <c r="B688" s="36">
        <v>2719.0</v>
      </c>
      <c r="C688" s="74" t="s">
        <v>3858</v>
      </c>
      <c r="D688" s="35" t="s">
        <v>3560</v>
      </c>
      <c r="E688" s="35" t="s">
        <v>1584</v>
      </c>
      <c r="F688" s="36">
        <v>75.0</v>
      </c>
      <c r="G688" s="35" t="s">
        <v>3561</v>
      </c>
      <c r="H688" s="35" t="s">
        <v>3859</v>
      </c>
      <c r="I688" s="36">
        <v>0.0</v>
      </c>
      <c r="J688" s="35" t="s">
        <v>3860</v>
      </c>
      <c r="K688" s="36">
        <v>1.0</v>
      </c>
      <c r="L688" s="36">
        <v>4.43119336E8</v>
      </c>
      <c r="M688" s="75" t="b">
        <v>0</v>
      </c>
      <c r="N688" s="35" t="s">
        <v>54</v>
      </c>
      <c r="O688" s="36">
        <v>0.0</v>
      </c>
      <c r="P688" s="36">
        <v>1.0</v>
      </c>
      <c r="Q688" s="36">
        <v>0.0</v>
      </c>
      <c r="R688" s="75" t="b">
        <v>0</v>
      </c>
      <c r="S688" s="35" t="s">
        <v>3564</v>
      </c>
      <c r="T688" s="35" t="s">
        <v>3565</v>
      </c>
      <c r="U688" s="36">
        <v>1245.0</v>
      </c>
      <c r="V688" s="36">
        <v>61.0</v>
      </c>
      <c r="W688" s="36">
        <v>6.0</v>
      </c>
      <c r="X688" s="35"/>
      <c r="Y688" s="36">
        <v>117.0</v>
      </c>
      <c r="Z688" s="75" t="b">
        <v>0</v>
      </c>
      <c r="AA688" s="76" t="s">
        <v>3566</v>
      </c>
      <c r="AB688" s="35" t="s">
        <v>3567</v>
      </c>
      <c r="AC688" s="75" t="b">
        <v>0</v>
      </c>
      <c r="AD688" s="76" t="s">
        <v>3568</v>
      </c>
      <c r="AE688" s="35"/>
      <c r="AF688" s="35"/>
      <c r="AG688" s="3"/>
      <c r="AH688" s="77" t="s">
        <v>519</v>
      </c>
      <c r="AI688" s="77" t="s">
        <v>140</v>
      </c>
      <c r="AJ688" s="78" t="s">
        <v>521</v>
      </c>
      <c r="AK688" s="78" t="s">
        <v>520</v>
      </c>
      <c r="AL688" s="79" t="s">
        <v>63</v>
      </c>
      <c r="AM688" s="80" t="b">
        <v>0</v>
      </c>
      <c r="AN688" s="80" t="b">
        <v>1</v>
      </c>
      <c r="AO688" s="80" t="b">
        <v>1</v>
      </c>
      <c r="AP688" s="8" t="b">
        <v>0</v>
      </c>
      <c r="AQ688" s="81" t="s">
        <v>64</v>
      </c>
      <c r="AR688" s="81" t="b">
        <v>1</v>
      </c>
      <c r="AS688" s="82" t="b">
        <v>0</v>
      </c>
      <c r="AT688" s="81" t="b">
        <v>1</v>
      </c>
      <c r="AU688" s="82" t="b">
        <v>0</v>
      </c>
      <c r="AV688" s="83" t="b">
        <v>0</v>
      </c>
      <c r="AW688" s="7" t="b">
        <v>1</v>
      </c>
      <c r="AX688" s="83" t="b">
        <v>0</v>
      </c>
      <c r="AY688" s="83" t="b">
        <v>0</v>
      </c>
      <c r="AZ688" s="7" t="b">
        <v>0</v>
      </c>
    </row>
    <row r="689" ht="56.25" customHeight="1">
      <c r="A689" s="35" t="s">
        <v>3840</v>
      </c>
      <c r="B689" s="36">
        <v>2746.0</v>
      </c>
      <c r="C689" s="74" t="s">
        <v>3861</v>
      </c>
      <c r="D689" s="35" t="s">
        <v>3862</v>
      </c>
      <c r="E689" s="35" t="s">
        <v>1584</v>
      </c>
      <c r="F689" s="36">
        <v>674.0</v>
      </c>
      <c r="G689" s="35" t="s">
        <v>3863</v>
      </c>
      <c r="H689" s="35" t="s">
        <v>3864</v>
      </c>
      <c r="I689" s="36">
        <v>0.0</v>
      </c>
      <c r="J689" s="35" t="s">
        <v>3865</v>
      </c>
      <c r="K689" s="36">
        <v>8.0</v>
      </c>
      <c r="L689" s="36">
        <v>4.43119336E8</v>
      </c>
      <c r="M689" s="75" t="b">
        <v>0</v>
      </c>
      <c r="N689" s="35" t="s">
        <v>54</v>
      </c>
      <c r="O689" s="36">
        <v>0.0</v>
      </c>
      <c r="P689" s="36">
        <v>0.0</v>
      </c>
      <c r="Q689" s="36">
        <v>0.0</v>
      </c>
      <c r="R689" s="75" t="b">
        <v>0</v>
      </c>
      <c r="S689" s="35" t="s">
        <v>3866</v>
      </c>
      <c r="T689" s="35" t="s">
        <v>3867</v>
      </c>
      <c r="U689" s="36">
        <v>22227.0</v>
      </c>
      <c r="V689" s="36">
        <v>398.0</v>
      </c>
      <c r="W689" s="36">
        <v>2.0</v>
      </c>
      <c r="X689" s="35"/>
      <c r="Y689" s="36">
        <v>415.0</v>
      </c>
      <c r="Z689" s="75" t="b">
        <v>0</v>
      </c>
      <c r="AA689" s="76" t="s">
        <v>3868</v>
      </c>
      <c r="AB689" s="35" t="s">
        <v>3869</v>
      </c>
      <c r="AC689" s="75" t="b">
        <v>0</v>
      </c>
      <c r="AD689" s="76" t="s">
        <v>3870</v>
      </c>
      <c r="AE689" s="35"/>
      <c r="AF689" s="35"/>
      <c r="AG689" s="3"/>
      <c r="AH689" s="77" t="s">
        <v>519</v>
      </c>
      <c r="AI689" s="77" t="s">
        <v>86</v>
      </c>
      <c r="AJ689" s="78" t="s">
        <v>520</v>
      </c>
      <c r="AK689" s="78" t="s">
        <v>521</v>
      </c>
      <c r="AL689" s="79" t="s">
        <v>63</v>
      </c>
      <c r="AM689" s="80" t="b">
        <v>0</v>
      </c>
      <c r="AN689" s="80" t="b">
        <v>1</v>
      </c>
      <c r="AO689" s="80" t="b">
        <v>1</v>
      </c>
      <c r="AP689" s="8" t="b">
        <v>0</v>
      </c>
      <c r="AQ689" s="81" t="s">
        <v>144</v>
      </c>
      <c r="AR689" s="81" t="b">
        <v>1</v>
      </c>
      <c r="AS689" s="81" t="b">
        <v>1</v>
      </c>
      <c r="AT689" s="82" t="b">
        <v>0</v>
      </c>
      <c r="AU689" s="82" t="b">
        <v>0</v>
      </c>
      <c r="AV689" s="83" t="b">
        <v>0</v>
      </c>
      <c r="AW689" s="83" t="b">
        <v>0</v>
      </c>
      <c r="AX689" s="83" t="b">
        <v>0</v>
      </c>
      <c r="AY689" s="83" t="b">
        <v>0</v>
      </c>
      <c r="AZ689" s="83" t="b">
        <v>0</v>
      </c>
    </row>
    <row r="690" ht="56.25" customHeight="1">
      <c r="A690" s="35" t="s">
        <v>3840</v>
      </c>
      <c r="B690" s="36">
        <v>2773.0</v>
      </c>
      <c r="C690" s="74" t="s">
        <v>3871</v>
      </c>
      <c r="D690" s="35" t="s">
        <v>3872</v>
      </c>
      <c r="E690" s="35" t="s">
        <v>1584</v>
      </c>
      <c r="F690" s="36">
        <v>177.0</v>
      </c>
      <c r="G690" s="35" t="s">
        <v>3873</v>
      </c>
      <c r="H690" s="35" t="s">
        <v>3874</v>
      </c>
      <c r="I690" s="36">
        <v>0.0</v>
      </c>
      <c r="J690" s="35" t="s">
        <v>3875</v>
      </c>
      <c r="K690" s="36">
        <v>8.0</v>
      </c>
      <c r="L690" s="36">
        <v>4.43119336E8</v>
      </c>
      <c r="M690" s="75" t="b">
        <v>0</v>
      </c>
      <c r="N690" s="35" t="s">
        <v>54</v>
      </c>
      <c r="O690" s="36">
        <v>0.0</v>
      </c>
      <c r="P690" s="36">
        <v>0.0</v>
      </c>
      <c r="Q690" s="36">
        <v>0.0</v>
      </c>
      <c r="R690" s="75" t="b">
        <v>0</v>
      </c>
      <c r="S690" s="35" t="s">
        <v>3876</v>
      </c>
      <c r="T690" s="35" t="s">
        <v>3877</v>
      </c>
      <c r="U690" s="36">
        <v>15072.0</v>
      </c>
      <c r="V690" s="36">
        <v>161.0</v>
      </c>
      <c r="W690" s="36">
        <v>0.0</v>
      </c>
      <c r="X690" s="35"/>
      <c r="Y690" s="36">
        <v>364.0</v>
      </c>
      <c r="Z690" s="75" t="b">
        <v>0</v>
      </c>
      <c r="AA690" s="76" t="s">
        <v>3878</v>
      </c>
      <c r="AB690" s="35" t="s">
        <v>3879</v>
      </c>
      <c r="AC690" s="75" t="b">
        <v>0</v>
      </c>
      <c r="AD690" s="76" t="s">
        <v>3880</v>
      </c>
      <c r="AE690" s="35"/>
      <c r="AF690" s="35"/>
      <c r="AG690" s="3"/>
      <c r="AH690" s="77" t="s">
        <v>519</v>
      </c>
      <c r="AI690" s="77" t="s">
        <v>86</v>
      </c>
      <c r="AJ690" s="78" t="s">
        <v>520</v>
      </c>
      <c r="AK690" s="78" t="s">
        <v>521</v>
      </c>
      <c r="AL690" s="79" t="s">
        <v>63</v>
      </c>
      <c r="AM690" s="80" t="b">
        <v>0</v>
      </c>
      <c r="AN690" s="80" t="b">
        <v>1</v>
      </c>
      <c r="AO690" s="80" t="b">
        <v>1</v>
      </c>
      <c r="AP690" s="8" t="b">
        <v>0</v>
      </c>
      <c r="AQ690" s="81" t="s">
        <v>144</v>
      </c>
      <c r="AR690" s="82" t="b">
        <v>0</v>
      </c>
      <c r="AS690" s="82" t="b">
        <v>0</v>
      </c>
      <c r="AT690" s="81" t="b">
        <v>1</v>
      </c>
      <c r="AU690" s="82" t="b">
        <v>0</v>
      </c>
      <c r="AV690" s="83" t="b">
        <v>0</v>
      </c>
      <c r="AW690" s="83" t="b">
        <v>0</v>
      </c>
      <c r="AX690" s="83" t="b">
        <v>0</v>
      </c>
      <c r="AY690" s="83" t="b">
        <v>0</v>
      </c>
      <c r="AZ690" s="83" t="b">
        <v>0</v>
      </c>
    </row>
    <row r="691" ht="56.25" customHeight="1">
      <c r="A691" s="35" t="s">
        <v>3840</v>
      </c>
      <c r="B691" s="36">
        <v>2788.0</v>
      </c>
      <c r="C691" s="74" t="s">
        <v>3881</v>
      </c>
      <c r="D691" s="35" t="s">
        <v>3882</v>
      </c>
      <c r="E691" s="35" t="s">
        <v>1584</v>
      </c>
      <c r="F691" s="36">
        <v>767.0</v>
      </c>
      <c r="G691" s="35" t="s">
        <v>3883</v>
      </c>
      <c r="H691" s="35" t="s">
        <v>3884</v>
      </c>
      <c r="I691" s="36">
        <v>0.0</v>
      </c>
      <c r="J691" s="35" t="s">
        <v>3885</v>
      </c>
      <c r="K691" s="36">
        <v>3.0</v>
      </c>
      <c r="L691" s="36">
        <v>4.43119336E8</v>
      </c>
      <c r="M691" s="75" t="b">
        <v>0</v>
      </c>
      <c r="N691" s="35" t="s">
        <v>54</v>
      </c>
      <c r="O691" s="36">
        <v>0.0</v>
      </c>
      <c r="P691" s="36">
        <v>1.0</v>
      </c>
      <c r="Q691" s="36">
        <v>0.0</v>
      </c>
      <c r="R691" s="75" t="b">
        <v>0</v>
      </c>
      <c r="S691" s="35" t="s">
        <v>3886</v>
      </c>
      <c r="T691" s="35" t="s">
        <v>3887</v>
      </c>
      <c r="U691" s="36">
        <v>4677.0</v>
      </c>
      <c r="V691" s="36">
        <v>601.0</v>
      </c>
      <c r="W691" s="36">
        <v>7.0</v>
      </c>
      <c r="X691" s="35"/>
      <c r="Y691" s="36">
        <v>328.0</v>
      </c>
      <c r="Z691" s="75" t="b">
        <v>0</v>
      </c>
      <c r="AA691" s="76" t="s">
        <v>3888</v>
      </c>
      <c r="AB691" s="35" t="s">
        <v>3889</v>
      </c>
      <c r="AC691" s="75" t="b">
        <v>0</v>
      </c>
      <c r="AD691" s="35"/>
      <c r="AE691" s="35"/>
      <c r="AF691" s="35"/>
      <c r="AG691" s="3"/>
      <c r="AH691" s="77" t="s">
        <v>519</v>
      </c>
      <c r="AI691" s="77" t="s">
        <v>86</v>
      </c>
      <c r="AJ691" s="78" t="s">
        <v>105</v>
      </c>
      <c r="AK691" s="78" t="s">
        <v>521</v>
      </c>
      <c r="AL691" s="79" t="s">
        <v>157</v>
      </c>
      <c r="AM691" s="80" t="b">
        <v>0</v>
      </c>
      <c r="AN691" s="8" t="b">
        <v>0</v>
      </c>
      <c r="AO691" s="80" t="b">
        <v>0</v>
      </c>
      <c r="AP691" s="8" t="b">
        <v>0</v>
      </c>
      <c r="AQ691" s="81" t="s">
        <v>64</v>
      </c>
      <c r="AR691" s="81" t="b">
        <v>1</v>
      </c>
      <c r="AS691" s="82" t="b">
        <v>0</v>
      </c>
      <c r="AT691" s="82" t="b">
        <v>0</v>
      </c>
      <c r="AU691" s="82" t="b">
        <v>0</v>
      </c>
      <c r="AV691" s="83" t="b">
        <v>0</v>
      </c>
      <c r="AW691" s="83" t="b">
        <v>0</v>
      </c>
      <c r="AX691" s="83" t="b">
        <v>0</v>
      </c>
      <c r="AY691" s="83" t="b">
        <v>0</v>
      </c>
      <c r="AZ691" s="83" t="b">
        <v>0</v>
      </c>
    </row>
    <row r="692" ht="56.25" customHeight="1">
      <c r="A692" s="35" t="s">
        <v>3840</v>
      </c>
      <c r="B692" s="36">
        <v>2814.0</v>
      </c>
      <c r="C692" s="74" t="s">
        <v>3890</v>
      </c>
      <c r="D692" s="35" t="s">
        <v>3891</v>
      </c>
      <c r="E692" s="35" t="s">
        <v>1584</v>
      </c>
      <c r="F692" s="36">
        <v>5845.0</v>
      </c>
      <c r="G692" s="35" t="s">
        <v>3892</v>
      </c>
      <c r="H692" s="35" t="s">
        <v>3893</v>
      </c>
      <c r="I692" s="36">
        <v>0.0</v>
      </c>
      <c r="J692" s="35" t="s">
        <v>3894</v>
      </c>
      <c r="K692" s="36">
        <v>7.0</v>
      </c>
      <c r="L692" s="36">
        <v>4.43119336E8</v>
      </c>
      <c r="M692" s="75" t="b">
        <v>0</v>
      </c>
      <c r="N692" s="35" t="s">
        <v>54</v>
      </c>
      <c r="O692" s="36">
        <v>0.0</v>
      </c>
      <c r="P692" s="36">
        <v>1.0</v>
      </c>
      <c r="Q692" s="36">
        <v>0.0</v>
      </c>
      <c r="R692" s="75" t="b">
        <v>0</v>
      </c>
      <c r="S692" s="35" t="s">
        <v>3857</v>
      </c>
      <c r="T692" s="35" t="s">
        <v>3895</v>
      </c>
      <c r="U692" s="36">
        <v>88193.0</v>
      </c>
      <c r="V692" s="36">
        <v>5521.0</v>
      </c>
      <c r="W692" s="36">
        <v>14.0</v>
      </c>
      <c r="X692" s="35" t="s">
        <v>1380</v>
      </c>
      <c r="Y692" s="36">
        <v>1212.0</v>
      </c>
      <c r="Z692" s="75" t="b">
        <v>0</v>
      </c>
      <c r="AA692" s="76" t="s">
        <v>3896</v>
      </c>
      <c r="AB692" s="35" t="s">
        <v>3854</v>
      </c>
      <c r="AC692" s="75" t="b">
        <v>0</v>
      </c>
      <c r="AD692" s="76" t="s">
        <v>3897</v>
      </c>
      <c r="AE692" s="35"/>
      <c r="AF692" s="35"/>
      <c r="AG692" s="3"/>
      <c r="AH692" s="77" t="s">
        <v>519</v>
      </c>
      <c r="AI692" s="77" t="s">
        <v>140</v>
      </c>
      <c r="AJ692" s="78" t="s">
        <v>521</v>
      </c>
      <c r="AK692" s="78" t="s">
        <v>520</v>
      </c>
      <c r="AL692" s="79" t="s">
        <v>63</v>
      </c>
      <c r="AM692" s="80" t="b">
        <v>0</v>
      </c>
      <c r="AN692" s="80" t="b">
        <v>1</v>
      </c>
      <c r="AO692" s="80" t="b">
        <v>0</v>
      </c>
      <c r="AP692" s="8" t="b">
        <v>0</v>
      </c>
      <c r="AQ692" s="81" t="s">
        <v>64</v>
      </c>
      <c r="AR692" s="82" t="b">
        <v>0</v>
      </c>
      <c r="AS692" s="82" t="b">
        <v>0</v>
      </c>
      <c r="AT692" s="82" t="b">
        <v>0</v>
      </c>
      <c r="AU692" s="82" t="b">
        <v>0</v>
      </c>
      <c r="AV692" s="83" t="b">
        <v>0</v>
      </c>
      <c r="AW692" s="7" t="b">
        <v>1</v>
      </c>
      <c r="AX692" s="83" t="b">
        <v>0</v>
      </c>
      <c r="AY692" s="83" t="b">
        <v>0</v>
      </c>
      <c r="AZ692" s="83" t="b">
        <v>0</v>
      </c>
    </row>
    <row r="693" ht="56.25" customHeight="1">
      <c r="A693" s="35" t="s">
        <v>3840</v>
      </c>
      <c r="B693" s="36">
        <v>2821.0</v>
      </c>
      <c r="C693" s="74" t="s">
        <v>3898</v>
      </c>
      <c r="D693" s="35" t="s">
        <v>3899</v>
      </c>
      <c r="E693" s="35" t="s">
        <v>1584</v>
      </c>
      <c r="F693" s="36">
        <v>211.0</v>
      </c>
      <c r="G693" s="35"/>
      <c r="H693" s="35" t="s">
        <v>3900</v>
      </c>
      <c r="I693" s="36">
        <v>0.0</v>
      </c>
      <c r="J693" s="35" t="s">
        <v>3901</v>
      </c>
      <c r="K693" s="36">
        <v>4.0</v>
      </c>
      <c r="L693" s="36">
        <v>4.43119336E8</v>
      </c>
      <c r="M693" s="75" t="b">
        <v>0</v>
      </c>
      <c r="N693" s="35" t="s">
        <v>54</v>
      </c>
      <c r="O693" s="36">
        <v>0.0</v>
      </c>
      <c r="P693" s="36">
        <v>0.0</v>
      </c>
      <c r="Q693" s="36">
        <v>0.0</v>
      </c>
      <c r="R693" s="75" t="b">
        <v>0</v>
      </c>
      <c r="S693" s="36">
        <v>2.436587442E9</v>
      </c>
      <c r="T693" s="35" t="s">
        <v>3902</v>
      </c>
      <c r="U693" s="36">
        <v>9658.0</v>
      </c>
      <c r="V693" s="36">
        <v>567.0</v>
      </c>
      <c r="W693" s="36">
        <v>1.0</v>
      </c>
      <c r="X693" s="35"/>
      <c r="Y693" s="36">
        <v>222.0</v>
      </c>
      <c r="Z693" s="75" t="b">
        <v>0</v>
      </c>
      <c r="AA693" s="76" t="s">
        <v>3903</v>
      </c>
      <c r="AB693" s="35" t="s">
        <v>3904</v>
      </c>
      <c r="AC693" s="75" t="b">
        <v>0</v>
      </c>
      <c r="AD693" s="76" t="s">
        <v>3905</v>
      </c>
      <c r="AE693" s="35"/>
      <c r="AF693" s="35"/>
      <c r="AG693" s="3"/>
      <c r="AH693" s="77" t="s">
        <v>519</v>
      </c>
      <c r="AI693" s="77" t="s">
        <v>86</v>
      </c>
      <c r="AJ693" s="78" t="s">
        <v>352</v>
      </c>
      <c r="AK693" s="78" t="s">
        <v>521</v>
      </c>
      <c r="AL693" s="79" t="s">
        <v>63</v>
      </c>
      <c r="AM693" s="80" t="b">
        <v>0</v>
      </c>
      <c r="AN693" s="8" t="b">
        <v>0</v>
      </c>
      <c r="AO693" s="80" t="b">
        <v>0</v>
      </c>
      <c r="AP693" s="8" t="b">
        <v>0</v>
      </c>
      <c r="AQ693" s="81" t="s">
        <v>144</v>
      </c>
      <c r="AR693" s="82" t="b">
        <v>0</v>
      </c>
      <c r="AS693" s="82" t="b">
        <v>0</v>
      </c>
      <c r="AT693" s="82" t="b">
        <v>0</v>
      </c>
      <c r="AU693" s="82" t="b">
        <v>0</v>
      </c>
      <c r="AV693" s="83" t="b">
        <v>0</v>
      </c>
      <c r="AW693" s="83" t="b">
        <v>0</v>
      </c>
      <c r="AX693" s="83" t="b">
        <v>0</v>
      </c>
      <c r="AY693" s="83" t="b">
        <v>0</v>
      </c>
      <c r="AZ693" s="83" t="b">
        <v>0</v>
      </c>
    </row>
    <row r="694" ht="56.25" customHeight="1">
      <c r="A694" s="35" t="s">
        <v>3840</v>
      </c>
      <c r="B694" s="36">
        <v>2896.0</v>
      </c>
      <c r="C694" s="74" t="s">
        <v>3906</v>
      </c>
      <c r="D694" s="35" t="s">
        <v>3907</v>
      </c>
      <c r="E694" s="35" t="s">
        <v>1584</v>
      </c>
      <c r="F694" s="36">
        <v>141.0</v>
      </c>
      <c r="G694" s="35"/>
      <c r="H694" s="35" t="s">
        <v>3908</v>
      </c>
      <c r="I694" s="36">
        <v>0.0</v>
      </c>
      <c r="J694" s="35" t="s">
        <v>3909</v>
      </c>
      <c r="K694" s="36">
        <v>0.0</v>
      </c>
      <c r="L694" s="36">
        <v>4.43119336E8</v>
      </c>
      <c r="M694" s="75" t="b">
        <v>0</v>
      </c>
      <c r="N694" s="35" t="s">
        <v>54</v>
      </c>
      <c r="O694" s="36">
        <v>0.0</v>
      </c>
      <c r="P694" s="36">
        <v>0.0</v>
      </c>
      <c r="Q694" s="36">
        <v>0.0</v>
      </c>
      <c r="R694" s="75" t="b">
        <v>0</v>
      </c>
      <c r="S694" s="36">
        <v>4.896192088E9</v>
      </c>
      <c r="T694" s="35" t="s">
        <v>3910</v>
      </c>
      <c r="U694" s="36">
        <v>8230.0</v>
      </c>
      <c r="V694" s="36">
        <v>663.0</v>
      </c>
      <c r="W694" s="36">
        <v>0.0</v>
      </c>
      <c r="X694" s="35"/>
      <c r="Y694" s="36">
        <v>3.0</v>
      </c>
      <c r="Z694" s="75" t="b">
        <v>0</v>
      </c>
      <c r="AA694" s="76" t="s">
        <v>188</v>
      </c>
      <c r="AB694" s="35" t="s">
        <v>3911</v>
      </c>
      <c r="AC694" s="75" t="b">
        <v>0</v>
      </c>
      <c r="AD694" s="35"/>
      <c r="AE694" s="35"/>
      <c r="AF694" s="35"/>
      <c r="AG694" s="3"/>
      <c r="AH694" s="77" t="s">
        <v>519</v>
      </c>
      <c r="AI694" s="77" t="s">
        <v>86</v>
      </c>
      <c r="AJ694" s="78" t="s">
        <v>352</v>
      </c>
      <c r="AK694" s="78" t="s">
        <v>521</v>
      </c>
      <c r="AL694" s="79" t="s">
        <v>63</v>
      </c>
      <c r="AM694" s="80" t="b">
        <v>0</v>
      </c>
      <c r="AN694" s="8" t="b">
        <v>0</v>
      </c>
      <c r="AO694" s="80" t="b">
        <v>0</v>
      </c>
      <c r="AP694" s="8" t="b">
        <v>0</v>
      </c>
      <c r="AQ694" s="81" t="s">
        <v>144</v>
      </c>
      <c r="AR694" s="81" t="b">
        <v>1</v>
      </c>
      <c r="AS694" s="81" t="b">
        <v>1</v>
      </c>
      <c r="AT694" s="82" t="b">
        <v>0</v>
      </c>
      <c r="AU694" s="82" t="b">
        <v>0</v>
      </c>
      <c r="AV694" s="83" t="b">
        <v>0</v>
      </c>
      <c r="AW694" s="83" t="b">
        <v>0</v>
      </c>
      <c r="AX694" s="83" t="b">
        <v>0</v>
      </c>
      <c r="AY694" s="83" t="b">
        <v>0</v>
      </c>
      <c r="AZ694" s="83" t="b">
        <v>0</v>
      </c>
    </row>
    <row r="695" ht="56.25" customHeight="1">
      <c r="A695" s="35" t="s">
        <v>3912</v>
      </c>
      <c r="B695" s="36">
        <v>5126.0</v>
      </c>
      <c r="C695" s="74" t="s">
        <v>2366</v>
      </c>
      <c r="D695" s="35" t="s">
        <v>627</v>
      </c>
      <c r="E695" s="35" t="s">
        <v>430</v>
      </c>
      <c r="F695" s="36">
        <v>1123.0</v>
      </c>
      <c r="G695" s="35" t="s">
        <v>628</v>
      </c>
      <c r="H695" s="35" t="s">
        <v>2367</v>
      </c>
      <c r="I695" s="36">
        <v>0.0</v>
      </c>
      <c r="J695" s="35" t="s">
        <v>2368</v>
      </c>
      <c r="K695" s="36">
        <v>1.0</v>
      </c>
      <c r="L695" s="36">
        <v>1.29447857E8</v>
      </c>
      <c r="M695" s="75" t="b">
        <v>0</v>
      </c>
      <c r="N695" s="35" t="s">
        <v>54</v>
      </c>
      <c r="O695" s="36">
        <v>0.0</v>
      </c>
      <c r="P695" s="36">
        <v>1.0</v>
      </c>
      <c r="Q695" s="36">
        <v>0.0</v>
      </c>
      <c r="R695" s="75" t="b">
        <v>0</v>
      </c>
      <c r="S695" s="35" t="s">
        <v>631</v>
      </c>
      <c r="T695" s="35" t="s">
        <v>632</v>
      </c>
      <c r="U695" s="36">
        <v>51829.0</v>
      </c>
      <c r="V695" s="36">
        <v>1250.0</v>
      </c>
      <c r="W695" s="36">
        <v>1.0</v>
      </c>
      <c r="X695" s="35" t="s">
        <v>633</v>
      </c>
      <c r="Y695" s="36">
        <v>3042.0</v>
      </c>
      <c r="Z695" s="75" t="b">
        <v>0</v>
      </c>
      <c r="AA695" s="76" t="s">
        <v>634</v>
      </c>
      <c r="AB695" s="35" t="s">
        <v>635</v>
      </c>
      <c r="AC695" s="75" t="b">
        <v>0</v>
      </c>
      <c r="AD695" s="76" t="s">
        <v>636</v>
      </c>
      <c r="AE695" s="35"/>
      <c r="AF695" s="35"/>
      <c r="AG695" s="3"/>
      <c r="AH695" s="77" t="s">
        <v>545</v>
      </c>
      <c r="AI695" s="77" t="s">
        <v>140</v>
      </c>
      <c r="AJ695" s="78" t="s">
        <v>2236</v>
      </c>
      <c r="AK695" s="78" t="s">
        <v>546</v>
      </c>
      <c r="AL695" s="79" t="s">
        <v>63</v>
      </c>
      <c r="AM695" s="80" t="b">
        <v>1</v>
      </c>
      <c r="AN695" s="80" t="b">
        <v>1</v>
      </c>
      <c r="AO695" s="80" t="b">
        <v>1</v>
      </c>
      <c r="AP695" s="80" t="b">
        <v>1</v>
      </c>
      <c r="AQ695" s="81" t="s">
        <v>64</v>
      </c>
      <c r="AR695" s="82" t="b">
        <v>0</v>
      </c>
      <c r="AS695" s="81" t="b">
        <v>1</v>
      </c>
      <c r="AT695" s="82" t="b">
        <v>0</v>
      </c>
      <c r="AU695" s="82" t="b">
        <v>0</v>
      </c>
      <c r="AV695" s="83" t="b">
        <v>0</v>
      </c>
      <c r="AW695" s="83" t="b">
        <v>0</v>
      </c>
      <c r="AX695" s="83" t="b">
        <v>0</v>
      </c>
      <c r="AY695" s="7" t="b">
        <v>1</v>
      </c>
      <c r="AZ695" s="83" t="b">
        <v>0</v>
      </c>
    </row>
    <row r="696" ht="56.25" customHeight="1">
      <c r="A696" s="35" t="s">
        <v>3912</v>
      </c>
      <c r="B696" s="36">
        <v>5132.0</v>
      </c>
      <c r="C696" s="74" t="s">
        <v>2369</v>
      </c>
      <c r="D696" s="35" t="s">
        <v>627</v>
      </c>
      <c r="E696" s="35"/>
      <c r="F696" s="36">
        <v>1123.0</v>
      </c>
      <c r="G696" s="35" t="s">
        <v>628</v>
      </c>
      <c r="H696" s="35" t="s">
        <v>2370</v>
      </c>
      <c r="I696" s="36">
        <v>0.0</v>
      </c>
      <c r="J696" s="35" t="s">
        <v>2371</v>
      </c>
      <c r="K696" s="36">
        <v>10.0</v>
      </c>
      <c r="L696" s="35"/>
      <c r="M696" s="75" t="b">
        <v>0</v>
      </c>
      <c r="N696" s="35" t="s">
        <v>54</v>
      </c>
      <c r="O696" s="36">
        <v>0.0</v>
      </c>
      <c r="P696" s="36">
        <v>2.0</v>
      </c>
      <c r="Q696" s="36">
        <v>1.0</v>
      </c>
      <c r="R696" s="75" t="b">
        <v>0</v>
      </c>
      <c r="S696" s="35" t="s">
        <v>631</v>
      </c>
      <c r="T696" s="35" t="s">
        <v>632</v>
      </c>
      <c r="U696" s="36">
        <v>51829.0</v>
      </c>
      <c r="V696" s="36">
        <v>1250.0</v>
      </c>
      <c r="W696" s="36">
        <v>1.0</v>
      </c>
      <c r="X696" s="35" t="s">
        <v>633</v>
      </c>
      <c r="Y696" s="36">
        <v>3042.0</v>
      </c>
      <c r="Z696" s="75" t="b">
        <v>0</v>
      </c>
      <c r="AA696" s="76" t="s">
        <v>634</v>
      </c>
      <c r="AB696" s="35" t="s">
        <v>635</v>
      </c>
      <c r="AC696" s="75" t="b">
        <v>0</v>
      </c>
      <c r="AD696" s="76" t="s">
        <v>636</v>
      </c>
      <c r="AE696" s="35"/>
      <c r="AF696" s="35"/>
      <c r="AG696" s="3"/>
      <c r="AH696" s="77" t="s">
        <v>545</v>
      </c>
      <c r="AI696" s="77" t="s">
        <v>86</v>
      </c>
      <c r="AJ696" s="78" t="s">
        <v>2236</v>
      </c>
      <c r="AK696" s="78" t="s">
        <v>546</v>
      </c>
      <c r="AL696" s="79" t="s">
        <v>63</v>
      </c>
      <c r="AM696" s="80" t="b">
        <v>1</v>
      </c>
      <c r="AN696" s="80" t="b">
        <v>1</v>
      </c>
      <c r="AO696" s="80" t="b">
        <v>1</v>
      </c>
      <c r="AP696" s="8" t="b">
        <v>0</v>
      </c>
      <c r="AQ696" s="81" t="s">
        <v>64</v>
      </c>
      <c r="AR696" s="82" t="b">
        <v>0</v>
      </c>
      <c r="AS696" s="81" t="b">
        <v>1</v>
      </c>
      <c r="AT696" s="82" t="b">
        <v>0</v>
      </c>
      <c r="AU696" s="82" t="b">
        <v>0</v>
      </c>
      <c r="AV696" s="83" t="b">
        <v>0</v>
      </c>
      <c r="AW696" s="83" t="b">
        <v>0</v>
      </c>
      <c r="AX696" s="83" t="b">
        <v>0</v>
      </c>
      <c r="AY696" s="83" t="b">
        <v>0</v>
      </c>
      <c r="AZ696" s="7" t="b">
        <v>1</v>
      </c>
    </row>
    <row r="697" ht="56.25" customHeight="1">
      <c r="A697" s="35" t="s">
        <v>3913</v>
      </c>
      <c r="B697" s="36">
        <v>854.0</v>
      </c>
      <c r="C697" s="74" t="s">
        <v>3914</v>
      </c>
      <c r="D697" s="35" t="s">
        <v>97</v>
      </c>
      <c r="E697" s="35"/>
      <c r="F697" s="36">
        <v>2892.0</v>
      </c>
      <c r="G697" s="35" t="s">
        <v>98</v>
      </c>
      <c r="H697" s="35" t="s">
        <v>3915</v>
      </c>
      <c r="I697" s="36">
        <v>0.0</v>
      </c>
      <c r="J697" s="35" t="s">
        <v>3916</v>
      </c>
      <c r="K697" s="36">
        <v>40.0</v>
      </c>
      <c r="L697" s="35"/>
      <c r="M697" s="75" t="b">
        <v>1</v>
      </c>
      <c r="N697" s="35" t="s">
        <v>54</v>
      </c>
      <c r="O697" s="36">
        <v>0.0</v>
      </c>
      <c r="P697" s="36">
        <v>0.0</v>
      </c>
      <c r="Q697" s="36">
        <v>11.0</v>
      </c>
      <c r="R697" s="75" t="b">
        <v>0</v>
      </c>
      <c r="S697" s="36">
        <v>1.441850558E9</v>
      </c>
      <c r="T697" s="35" t="s">
        <v>101</v>
      </c>
      <c r="U697" s="36">
        <v>90368.0</v>
      </c>
      <c r="V697" s="36">
        <v>2273.0</v>
      </c>
      <c r="W697" s="36">
        <v>7.0</v>
      </c>
      <c r="X697" s="35" t="s">
        <v>102</v>
      </c>
      <c r="Y697" s="36">
        <v>3451.0</v>
      </c>
      <c r="Z697" s="75" t="b">
        <v>0</v>
      </c>
      <c r="AA697" s="76" t="s">
        <v>103</v>
      </c>
      <c r="AB697" s="35" t="s">
        <v>97</v>
      </c>
      <c r="AC697" s="75" t="b">
        <v>0</v>
      </c>
      <c r="AD697" s="76" t="s">
        <v>104</v>
      </c>
      <c r="AE697" s="35"/>
      <c r="AF697" s="35"/>
      <c r="AG697" s="3"/>
      <c r="AH697" s="77" t="s">
        <v>59</v>
      </c>
      <c r="AI697" s="77" t="s">
        <v>140</v>
      </c>
      <c r="AJ697" s="78" t="s">
        <v>61</v>
      </c>
      <c r="AK697" s="78" t="s">
        <v>105</v>
      </c>
      <c r="AL697" s="79" t="s">
        <v>63</v>
      </c>
      <c r="AM697" s="80" t="b">
        <v>1</v>
      </c>
      <c r="AN697" s="80" t="b">
        <v>1</v>
      </c>
      <c r="AO697" s="80" t="b">
        <v>1</v>
      </c>
      <c r="AP697" s="8" t="b">
        <v>0</v>
      </c>
      <c r="AQ697" s="81" t="s">
        <v>64</v>
      </c>
      <c r="AR697" s="82" t="b">
        <v>0</v>
      </c>
      <c r="AS697" s="81" t="b">
        <v>1</v>
      </c>
      <c r="AT697" s="81" t="b">
        <v>1</v>
      </c>
      <c r="AU697" s="82" t="b">
        <v>0</v>
      </c>
      <c r="AV697" s="83" t="b">
        <v>0</v>
      </c>
      <c r="AW697" s="83" t="b">
        <v>0</v>
      </c>
      <c r="AX697" s="83" t="b">
        <v>0</v>
      </c>
      <c r="AY697" s="7" t="b">
        <v>0</v>
      </c>
      <c r="AZ697" s="83" t="b">
        <v>0</v>
      </c>
    </row>
    <row r="698" ht="56.25" customHeight="1">
      <c r="A698" s="35" t="s">
        <v>3913</v>
      </c>
      <c r="B698" s="36">
        <v>2457.0</v>
      </c>
      <c r="C698" s="74" t="s">
        <v>3917</v>
      </c>
      <c r="D698" s="35" t="s">
        <v>3918</v>
      </c>
      <c r="E698" s="35" t="s">
        <v>464</v>
      </c>
      <c r="F698" s="36">
        <v>2062.0</v>
      </c>
      <c r="G698" s="35" t="s">
        <v>3919</v>
      </c>
      <c r="H698" s="35" t="s">
        <v>3920</v>
      </c>
      <c r="I698" s="36">
        <v>0.0</v>
      </c>
      <c r="J698" s="35" t="s">
        <v>3921</v>
      </c>
      <c r="K698" s="36">
        <v>5.0</v>
      </c>
      <c r="L698" s="35" t="s">
        <v>468</v>
      </c>
      <c r="M698" s="75" t="b">
        <v>0</v>
      </c>
      <c r="N698" s="35" t="s">
        <v>54</v>
      </c>
      <c r="O698" s="36">
        <v>0.0</v>
      </c>
      <c r="P698" s="36">
        <v>2.0</v>
      </c>
      <c r="Q698" s="36">
        <v>0.0</v>
      </c>
      <c r="R698" s="75" t="b">
        <v>0</v>
      </c>
      <c r="S698" s="36">
        <v>2.59286866E8</v>
      </c>
      <c r="T698" s="35" t="s">
        <v>3922</v>
      </c>
      <c r="U698" s="36">
        <v>142197.0</v>
      </c>
      <c r="V698" s="36">
        <v>540.0</v>
      </c>
      <c r="W698" s="36">
        <v>17.0</v>
      </c>
      <c r="X698" s="35"/>
      <c r="Y698" s="36">
        <v>3496.0</v>
      </c>
      <c r="Z698" s="75" t="b">
        <v>0</v>
      </c>
      <c r="AA698" s="76" t="s">
        <v>3923</v>
      </c>
      <c r="AB698" s="35" t="s">
        <v>3924</v>
      </c>
      <c r="AC698" s="75" t="b">
        <v>0</v>
      </c>
      <c r="AD698" s="76" t="s">
        <v>3925</v>
      </c>
      <c r="AE698" s="35"/>
      <c r="AF698" s="35"/>
      <c r="AG698" s="3"/>
      <c r="AH698" s="77" t="s">
        <v>474</v>
      </c>
      <c r="AI698" s="77" t="s">
        <v>86</v>
      </c>
      <c r="AJ698" s="78" t="s">
        <v>73</v>
      </c>
      <c r="AK698" s="78" t="s">
        <v>105</v>
      </c>
      <c r="AL698" s="79" t="s">
        <v>157</v>
      </c>
      <c r="AM698" s="80" t="b">
        <v>0</v>
      </c>
      <c r="AN698" s="8" t="b">
        <v>0</v>
      </c>
      <c r="AO698" s="80" t="b">
        <v>1</v>
      </c>
      <c r="AP698" s="8" t="b">
        <v>0</v>
      </c>
      <c r="AQ698" s="81" t="s">
        <v>64</v>
      </c>
      <c r="AR698" s="82" t="b">
        <v>0</v>
      </c>
      <c r="AS698" s="82" t="b">
        <v>0</v>
      </c>
      <c r="AT698" s="82" t="b">
        <v>0</v>
      </c>
      <c r="AU698" s="82" t="b">
        <v>0</v>
      </c>
      <c r="AV698" s="83" t="b">
        <v>0</v>
      </c>
      <c r="AW698" s="83" t="b">
        <v>0</v>
      </c>
      <c r="AX698" s="83" t="b">
        <v>0</v>
      </c>
      <c r="AY698" s="7" t="b">
        <v>1</v>
      </c>
      <c r="AZ698" s="83" t="b">
        <v>0</v>
      </c>
    </row>
    <row r="699" ht="56.25" customHeight="1">
      <c r="A699" s="35" t="s">
        <v>3913</v>
      </c>
      <c r="B699" s="36">
        <v>4528.0</v>
      </c>
      <c r="C699" s="74" t="s">
        <v>3926</v>
      </c>
      <c r="D699" s="35" t="s">
        <v>3927</v>
      </c>
      <c r="E699" s="35" t="s">
        <v>619</v>
      </c>
      <c r="F699" s="36">
        <v>159.0</v>
      </c>
      <c r="G699" s="35"/>
      <c r="H699" s="35" t="s">
        <v>3928</v>
      </c>
      <c r="I699" s="36">
        <v>0.0</v>
      </c>
      <c r="J699" s="35" t="s">
        <v>3929</v>
      </c>
      <c r="K699" s="36">
        <v>2.0</v>
      </c>
      <c r="L699" s="36">
        <v>1.305403674E9</v>
      </c>
      <c r="M699" s="75" t="b">
        <v>0</v>
      </c>
      <c r="N699" s="35" t="s">
        <v>54</v>
      </c>
      <c r="O699" s="36">
        <v>0.0</v>
      </c>
      <c r="P699" s="36">
        <v>1.0</v>
      </c>
      <c r="Q699" s="36">
        <v>0.0</v>
      </c>
      <c r="R699" s="75" t="b">
        <v>0</v>
      </c>
      <c r="S699" s="36">
        <v>2.205857034E9</v>
      </c>
      <c r="T699" s="35" t="s">
        <v>3930</v>
      </c>
      <c r="U699" s="36">
        <v>3932.0</v>
      </c>
      <c r="V699" s="36">
        <v>130.0</v>
      </c>
      <c r="W699" s="36">
        <v>5.0</v>
      </c>
      <c r="X699" s="35"/>
      <c r="Y699" s="36">
        <v>61.0</v>
      </c>
      <c r="Z699" s="75" t="b">
        <v>0</v>
      </c>
      <c r="AA699" s="76" t="s">
        <v>3931</v>
      </c>
      <c r="AB699" s="35" t="s">
        <v>3932</v>
      </c>
      <c r="AC699" s="75" t="b">
        <v>0</v>
      </c>
      <c r="AD699" s="76" t="s">
        <v>3933</v>
      </c>
      <c r="AE699" s="35"/>
      <c r="AF699" s="35"/>
      <c r="AG699" s="3"/>
      <c r="AH699" s="77" t="s">
        <v>59</v>
      </c>
      <c r="AI699" s="77" t="s">
        <v>86</v>
      </c>
      <c r="AJ699" s="78" t="s">
        <v>352</v>
      </c>
      <c r="AK699" s="78" t="s">
        <v>91</v>
      </c>
      <c r="AL699" s="79" t="s">
        <v>63</v>
      </c>
      <c r="AM699" s="80" t="b">
        <v>0</v>
      </c>
      <c r="AN699" s="80" t="b">
        <v>1</v>
      </c>
      <c r="AO699" s="80" t="b">
        <v>0</v>
      </c>
      <c r="AP699" s="8" t="b">
        <v>0</v>
      </c>
      <c r="AQ699" s="81" t="s">
        <v>64</v>
      </c>
      <c r="AR699" s="82" t="b">
        <v>0</v>
      </c>
      <c r="AS699" s="82" t="b">
        <v>0</v>
      </c>
      <c r="AT699" s="81" t="b">
        <v>1</v>
      </c>
      <c r="AU699" s="82" t="b">
        <v>0</v>
      </c>
      <c r="AV699" s="83" t="b">
        <v>0</v>
      </c>
      <c r="AW699" s="83" t="b">
        <v>0</v>
      </c>
      <c r="AX699" s="83" t="b">
        <v>0</v>
      </c>
      <c r="AY699" s="83" t="b">
        <v>0</v>
      </c>
      <c r="AZ699" s="83" t="b">
        <v>0</v>
      </c>
    </row>
    <row r="700" ht="56.25" customHeight="1">
      <c r="A700" s="35" t="s">
        <v>3934</v>
      </c>
      <c r="B700" s="36">
        <v>1610.0</v>
      </c>
      <c r="C700" s="74" t="s">
        <v>3935</v>
      </c>
      <c r="D700" s="35" t="s">
        <v>423</v>
      </c>
      <c r="E700" s="35"/>
      <c r="F700" s="36">
        <v>5438.0</v>
      </c>
      <c r="G700" s="35" t="s">
        <v>424</v>
      </c>
      <c r="H700" s="35" t="s">
        <v>3936</v>
      </c>
      <c r="I700" s="36">
        <v>0.0</v>
      </c>
      <c r="J700" s="35" t="s">
        <v>3937</v>
      </c>
      <c r="K700" s="36">
        <v>3.0</v>
      </c>
      <c r="L700" s="35"/>
      <c r="M700" s="75" t="b">
        <v>1</v>
      </c>
      <c r="N700" s="35" t="s">
        <v>54</v>
      </c>
      <c r="O700" s="36">
        <v>0.0</v>
      </c>
      <c r="P700" s="36">
        <v>0.0</v>
      </c>
      <c r="Q700" s="36">
        <v>0.0</v>
      </c>
      <c r="R700" s="75" t="b">
        <v>0</v>
      </c>
      <c r="S700" s="36">
        <v>1.29447857E8</v>
      </c>
      <c r="T700" s="35" t="s">
        <v>427</v>
      </c>
      <c r="U700" s="36">
        <v>50559.0</v>
      </c>
      <c r="V700" s="36">
        <v>4206.0</v>
      </c>
      <c r="W700" s="36">
        <v>46.0</v>
      </c>
      <c r="X700" s="35" t="s">
        <v>428</v>
      </c>
      <c r="Y700" s="36">
        <v>4287.0</v>
      </c>
      <c r="Z700" s="75" t="b">
        <v>0</v>
      </c>
      <c r="AA700" s="76" t="s">
        <v>429</v>
      </c>
      <c r="AB700" s="35" t="s">
        <v>430</v>
      </c>
      <c r="AC700" s="75" t="b">
        <v>0</v>
      </c>
      <c r="AD700" s="76" t="s">
        <v>431</v>
      </c>
      <c r="AE700" s="35"/>
      <c r="AF700" s="35"/>
      <c r="AG700" s="3"/>
      <c r="AH700" s="77" t="s">
        <v>519</v>
      </c>
      <c r="AI700" s="77" t="s">
        <v>95</v>
      </c>
      <c r="AJ700" s="78" t="s">
        <v>73</v>
      </c>
      <c r="AK700" s="78" t="s">
        <v>105</v>
      </c>
      <c r="AL700" s="79" t="s">
        <v>157</v>
      </c>
      <c r="AM700" s="80" t="b">
        <v>0</v>
      </c>
      <c r="AN700" s="8" t="b">
        <v>0</v>
      </c>
      <c r="AO700" s="80" t="b">
        <v>0</v>
      </c>
      <c r="AP700" s="8" t="b">
        <v>0</v>
      </c>
      <c r="AQ700" s="81" t="s">
        <v>144</v>
      </c>
      <c r="AR700" s="82" t="b">
        <v>0</v>
      </c>
      <c r="AS700" s="82" t="b">
        <v>0</v>
      </c>
      <c r="AT700" s="82" t="b">
        <v>0</v>
      </c>
      <c r="AU700" s="82" t="b">
        <v>0</v>
      </c>
      <c r="AV700" s="83" t="b">
        <v>0</v>
      </c>
      <c r="AW700" s="83" t="b">
        <v>0</v>
      </c>
      <c r="AX700" s="83" t="b">
        <v>0</v>
      </c>
      <c r="AY700" s="7" t="b">
        <v>1</v>
      </c>
      <c r="AZ700" s="83" t="b">
        <v>0</v>
      </c>
    </row>
    <row r="701" ht="56.25" customHeight="1">
      <c r="A701" s="35" t="s">
        <v>3934</v>
      </c>
      <c r="B701" s="36">
        <v>6965.0</v>
      </c>
      <c r="C701" s="74" t="s">
        <v>3938</v>
      </c>
      <c r="D701" s="35" t="s">
        <v>3939</v>
      </c>
      <c r="E701" s="35" t="s">
        <v>3940</v>
      </c>
      <c r="F701" s="36">
        <v>27.0</v>
      </c>
      <c r="G701" s="35"/>
      <c r="H701" s="35" t="s">
        <v>3941</v>
      </c>
      <c r="I701" s="36">
        <v>0.0</v>
      </c>
      <c r="J701" s="35" t="s">
        <v>3942</v>
      </c>
      <c r="K701" s="36">
        <v>0.0</v>
      </c>
      <c r="L701" s="35" t="s">
        <v>3943</v>
      </c>
      <c r="M701" s="75" t="b">
        <v>0</v>
      </c>
      <c r="N701" s="35" t="s">
        <v>54</v>
      </c>
      <c r="O701" s="36">
        <v>0.0</v>
      </c>
      <c r="P701" s="36">
        <v>1.0</v>
      </c>
      <c r="Q701" s="36">
        <v>0.0</v>
      </c>
      <c r="R701" s="75" t="b">
        <v>0</v>
      </c>
      <c r="S701" s="35" t="s">
        <v>3944</v>
      </c>
      <c r="T701" s="35" t="s">
        <v>3945</v>
      </c>
      <c r="U701" s="36">
        <v>281.0</v>
      </c>
      <c r="V701" s="36">
        <v>62.0</v>
      </c>
      <c r="W701" s="36">
        <v>1.0</v>
      </c>
      <c r="X701" s="35" t="s">
        <v>3946</v>
      </c>
      <c r="Y701" s="36">
        <v>8.0</v>
      </c>
      <c r="Z701" s="75" t="b">
        <v>0</v>
      </c>
      <c r="AA701" s="76" t="s">
        <v>3947</v>
      </c>
      <c r="AB701" s="35" t="s">
        <v>3948</v>
      </c>
      <c r="AC701" s="75" t="b">
        <v>0</v>
      </c>
      <c r="AD701" s="76" t="s">
        <v>3949</v>
      </c>
      <c r="AE701" s="35"/>
      <c r="AF701" s="35"/>
      <c r="AG701" s="3"/>
      <c r="AH701" s="77" t="s">
        <v>519</v>
      </c>
      <c r="AI701" s="77" t="s">
        <v>86</v>
      </c>
      <c r="AJ701" s="78" t="s">
        <v>105</v>
      </c>
      <c r="AK701" s="78" t="s">
        <v>105</v>
      </c>
      <c r="AL701" s="79" t="s">
        <v>63</v>
      </c>
      <c r="AM701" s="80" t="b">
        <v>0</v>
      </c>
      <c r="AN701" s="8" t="b">
        <v>0</v>
      </c>
      <c r="AO701" s="80" t="b">
        <v>0</v>
      </c>
      <c r="AP701" s="80" t="b">
        <v>1</v>
      </c>
      <c r="AQ701" s="81" t="s">
        <v>64</v>
      </c>
      <c r="AR701" s="81" t="b">
        <v>1</v>
      </c>
      <c r="AS701" s="81" t="b">
        <v>1</v>
      </c>
      <c r="AT701" s="81" t="b">
        <v>1</v>
      </c>
      <c r="AU701" s="81" t="b">
        <v>1</v>
      </c>
      <c r="AV701" s="83" t="b">
        <v>0</v>
      </c>
      <c r="AW701" s="83" t="b">
        <v>0</v>
      </c>
      <c r="AX701" s="83" t="b">
        <v>0</v>
      </c>
      <c r="AY701" s="7" t="b">
        <v>1</v>
      </c>
      <c r="AZ701" s="83" t="b">
        <v>0</v>
      </c>
    </row>
    <row r="702" ht="56.25" customHeight="1">
      <c r="A702" s="35" t="s">
        <v>3950</v>
      </c>
      <c r="B702" s="36">
        <v>2698.0</v>
      </c>
      <c r="C702" s="74" t="s">
        <v>3951</v>
      </c>
      <c r="D702" s="35" t="s">
        <v>3952</v>
      </c>
      <c r="E702" s="35" t="s">
        <v>1584</v>
      </c>
      <c r="F702" s="36">
        <v>222.0</v>
      </c>
      <c r="G702" s="35"/>
      <c r="H702" s="35" t="s">
        <v>3953</v>
      </c>
      <c r="I702" s="36">
        <v>0.0</v>
      </c>
      <c r="J702" s="35" t="s">
        <v>3954</v>
      </c>
      <c r="K702" s="36">
        <v>12.0</v>
      </c>
      <c r="L702" s="36">
        <v>4.43119336E8</v>
      </c>
      <c r="M702" s="75" t="b">
        <v>0</v>
      </c>
      <c r="N702" s="35" t="s">
        <v>54</v>
      </c>
      <c r="O702" s="36">
        <v>0.0</v>
      </c>
      <c r="P702" s="36">
        <v>0.0</v>
      </c>
      <c r="Q702" s="36">
        <v>0.0</v>
      </c>
      <c r="R702" s="75" t="b">
        <v>0</v>
      </c>
      <c r="S702" s="35" t="s">
        <v>3955</v>
      </c>
      <c r="T702" s="35" t="s">
        <v>3956</v>
      </c>
      <c r="U702" s="36">
        <v>3474.0</v>
      </c>
      <c r="V702" s="36">
        <v>397.0</v>
      </c>
      <c r="W702" s="36">
        <v>1.0</v>
      </c>
      <c r="X702" s="35"/>
      <c r="Y702" s="36">
        <v>53.0</v>
      </c>
      <c r="Z702" s="75" t="b">
        <v>0</v>
      </c>
      <c r="AA702" s="76" t="s">
        <v>3957</v>
      </c>
      <c r="AB702" s="35" t="s">
        <v>3958</v>
      </c>
      <c r="AC702" s="75" t="b">
        <v>0</v>
      </c>
      <c r="AD702" s="76" t="s">
        <v>3959</v>
      </c>
      <c r="AE702" s="35"/>
      <c r="AF702" s="35"/>
      <c r="AG702" s="3"/>
      <c r="AH702" s="77" t="s">
        <v>519</v>
      </c>
      <c r="AI702" s="77" t="s">
        <v>86</v>
      </c>
      <c r="AJ702" s="78" t="s">
        <v>105</v>
      </c>
      <c r="AK702" s="78" t="s">
        <v>520</v>
      </c>
      <c r="AL702" s="79" t="s">
        <v>157</v>
      </c>
      <c r="AM702" s="80" t="b">
        <v>0</v>
      </c>
      <c r="AN702" s="8" t="b">
        <v>0</v>
      </c>
      <c r="AO702" s="80" t="b">
        <v>0</v>
      </c>
      <c r="AP702" s="8" t="b">
        <v>0</v>
      </c>
      <c r="AQ702" s="81" t="s">
        <v>144</v>
      </c>
      <c r="AR702" s="82" t="b">
        <v>0</v>
      </c>
      <c r="AS702" s="82" t="b">
        <v>0</v>
      </c>
      <c r="AT702" s="82" t="b">
        <v>0</v>
      </c>
      <c r="AU702" s="82" t="b">
        <v>0</v>
      </c>
      <c r="AV702" s="83" t="b">
        <v>0</v>
      </c>
      <c r="AW702" s="7" t="b">
        <v>1</v>
      </c>
      <c r="AX702" s="83" t="b">
        <v>0</v>
      </c>
      <c r="AY702" s="83" t="b">
        <v>0</v>
      </c>
      <c r="AZ702" s="83" t="b">
        <v>0</v>
      </c>
    </row>
    <row r="703" ht="56.25" customHeight="1">
      <c r="A703" s="35" t="s">
        <v>3950</v>
      </c>
      <c r="B703" s="36">
        <v>3380.0</v>
      </c>
      <c r="C703" s="74" t="s">
        <v>3960</v>
      </c>
      <c r="D703" s="35" t="s">
        <v>511</v>
      </c>
      <c r="E703" s="35"/>
      <c r="F703" s="36">
        <v>961.0</v>
      </c>
      <c r="G703" s="35" t="s">
        <v>513</v>
      </c>
      <c r="H703" s="35" t="s">
        <v>3961</v>
      </c>
      <c r="I703" s="36">
        <v>0.0</v>
      </c>
      <c r="J703" s="35" t="s">
        <v>3962</v>
      </c>
      <c r="K703" s="36">
        <v>40.0</v>
      </c>
      <c r="L703" s="35"/>
      <c r="M703" s="75" t="b">
        <v>0</v>
      </c>
      <c r="N703" s="35" t="s">
        <v>54</v>
      </c>
      <c r="O703" s="36">
        <v>21.0</v>
      </c>
      <c r="P703" s="36">
        <v>35.0</v>
      </c>
      <c r="Q703" s="36">
        <v>11.0</v>
      </c>
      <c r="R703" s="75" t="b">
        <v>0</v>
      </c>
      <c r="S703" s="36">
        <v>1.077633666E9</v>
      </c>
      <c r="T703" s="35" t="s">
        <v>516</v>
      </c>
      <c r="U703" s="36">
        <v>6233.0</v>
      </c>
      <c r="V703" s="36">
        <v>959.0</v>
      </c>
      <c r="W703" s="36">
        <v>19.0</v>
      </c>
      <c r="X703" s="35" t="s">
        <v>56</v>
      </c>
      <c r="Y703" s="36">
        <v>447.0</v>
      </c>
      <c r="Z703" s="75" t="b">
        <v>0</v>
      </c>
      <c r="AA703" s="76" t="s">
        <v>517</v>
      </c>
      <c r="AB703" s="35" t="s">
        <v>518</v>
      </c>
      <c r="AC703" s="75" t="b">
        <v>0</v>
      </c>
      <c r="AD703" s="35"/>
      <c r="AE703" s="35"/>
      <c r="AF703" s="35"/>
      <c r="AG703" s="3"/>
      <c r="AH703" s="77" t="s">
        <v>519</v>
      </c>
      <c r="AI703" s="77" t="s">
        <v>86</v>
      </c>
      <c r="AJ703" s="78" t="s">
        <v>190</v>
      </c>
      <c r="AK703" s="78" t="s">
        <v>3220</v>
      </c>
      <c r="AL703" s="79" t="s">
        <v>74</v>
      </c>
      <c r="AM703" s="80" t="b">
        <v>0</v>
      </c>
      <c r="AN703" s="8" t="b">
        <v>0</v>
      </c>
      <c r="AO703" s="80" t="b">
        <v>1</v>
      </c>
      <c r="AP703" s="80" t="b">
        <v>1</v>
      </c>
      <c r="AQ703" s="81" t="s">
        <v>144</v>
      </c>
      <c r="AR703" s="82" t="b">
        <v>0</v>
      </c>
      <c r="AS703" s="82" t="b">
        <v>0</v>
      </c>
      <c r="AT703" s="82" t="b">
        <v>0</v>
      </c>
      <c r="AU703" s="82" t="b">
        <v>0</v>
      </c>
      <c r="AV703" s="83" t="b">
        <v>0</v>
      </c>
      <c r="AW703" s="83" t="b">
        <v>0</v>
      </c>
      <c r="AX703" s="7" t="b">
        <v>0</v>
      </c>
      <c r="AY703" s="83" t="b">
        <v>0</v>
      </c>
      <c r="AZ703" s="83" t="b">
        <v>0</v>
      </c>
    </row>
    <row r="704" ht="56.25" customHeight="1">
      <c r="A704" s="35" t="s">
        <v>3950</v>
      </c>
      <c r="B704" s="36">
        <v>3382.0</v>
      </c>
      <c r="C704" s="74" t="s">
        <v>3963</v>
      </c>
      <c r="D704" s="35" t="s">
        <v>3139</v>
      </c>
      <c r="E704" s="35" t="s">
        <v>518</v>
      </c>
      <c r="F704" s="36">
        <v>6539.0</v>
      </c>
      <c r="G704" s="35" t="s">
        <v>3141</v>
      </c>
      <c r="H704" s="35" t="s">
        <v>3964</v>
      </c>
      <c r="I704" s="36">
        <v>0.0</v>
      </c>
      <c r="J704" s="35" t="s">
        <v>3965</v>
      </c>
      <c r="K704" s="36">
        <v>9.0</v>
      </c>
      <c r="L704" s="36">
        <v>1.077633666E9</v>
      </c>
      <c r="M704" s="75" t="b">
        <v>0</v>
      </c>
      <c r="N704" s="35" t="s">
        <v>54</v>
      </c>
      <c r="O704" s="36">
        <v>0.0</v>
      </c>
      <c r="P704" s="36">
        <v>3.0</v>
      </c>
      <c r="Q704" s="36">
        <v>1.0</v>
      </c>
      <c r="R704" s="75" t="b">
        <v>0</v>
      </c>
      <c r="S704" s="36">
        <v>4.7134882E7</v>
      </c>
      <c r="T704" s="35" t="s">
        <v>3144</v>
      </c>
      <c r="U704" s="36">
        <v>123859.0</v>
      </c>
      <c r="V704" s="36">
        <v>2911.0</v>
      </c>
      <c r="W704" s="36">
        <v>95.0</v>
      </c>
      <c r="X704" s="35" t="s">
        <v>3145</v>
      </c>
      <c r="Y704" s="36">
        <v>12788.0</v>
      </c>
      <c r="Z704" s="75" t="b">
        <v>0</v>
      </c>
      <c r="AA704" s="76" t="s">
        <v>3146</v>
      </c>
      <c r="AB704" s="35" t="s">
        <v>512</v>
      </c>
      <c r="AC704" s="75" t="b">
        <v>0</v>
      </c>
      <c r="AD704" s="76" t="s">
        <v>3147</v>
      </c>
      <c r="AE704" s="35"/>
      <c r="AF704" s="35"/>
      <c r="AG704" s="3"/>
      <c r="AH704" s="77" t="s">
        <v>519</v>
      </c>
      <c r="AI704" s="77" t="s">
        <v>86</v>
      </c>
      <c r="AJ704" s="78" t="s">
        <v>73</v>
      </c>
      <c r="AK704" s="78" t="s">
        <v>520</v>
      </c>
      <c r="AL704" s="79" t="s">
        <v>157</v>
      </c>
      <c r="AM704" s="80" t="b">
        <v>0</v>
      </c>
      <c r="AN704" s="8" t="b">
        <v>0</v>
      </c>
      <c r="AO704" s="80" t="b">
        <v>0</v>
      </c>
      <c r="AP704" s="8" t="b">
        <v>0</v>
      </c>
      <c r="AQ704" s="81" t="s">
        <v>64</v>
      </c>
      <c r="AR704" s="82" t="b">
        <v>0</v>
      </c>
      <c r="AS704" s="82" t="b">
        <v>0</v>
      </c>
      <c r="AT704" s="82" t="b">
        <v>0</v>
      </c>
      <c r="AU704" s="82" t="b">
        <v>0</v>
      </c>
      <c r="AV704" s="83" t="b">
        <v>0</v>
      </c>
      <c r="AW704" s="83" t="b">
        <v>0</v>
      </c>
      <c r="AX704" s="83" t="b">
        <v>0</v>
      </c>
      <c r="AY704" s="83" t="b">
        <v>0</v>
      </c>
      <c r="AZ704" s="7" t="b">
        <v>1</v>
      </c>
    </row>
    <row r="705" ht="56.25" customHeight="1">
      <c r="A705" s="35" t="s">
        <v>3950</v>
      </c>
      <c r="B705" s="36">
        <v>3535.0</v>
      </c>
      <c r="C705" s="74" t="s">
        <v>2505</v>
      </c>
      <c r="D705" s="35" t="s">
        <v>511</v>
      </c>
      <c r="E705" s="35"/>
      <c r="F705" s="36">
        <v>961.0</v>
      </c>
      <c r="G705" s="35" t="s">
        <v>513</v>
      </c>
      <c r="H705" s="35" t="s">
        <v>2506</v>
      </c>
      <c r="I705" s="36">
        <v>0.0</v>
      </c>
      <c r="J705" s="35" t="s">
        <v>2507</v>
      </c>
      <c r="K705" s="36">
        <v>11.0</v>
      </c>
      <c r="L705" s="35"/>
      <c r="M705" s="75" t="b">
        <v>1</v>
      </c>
      <c r="N705" s="35" t="s">
        <v>54</v>
      </c>
      <c r="O705" s="36">
        <v>0.0</v>
      </c>
      <c r="P705" s="36">
        <v>4.0</v>
      </c>
      <c r="Q705" s="36">
        <v>1.0</v>
      </c>
      <c r="R705" s="75" t="b">
        <v>0</v>
      </c>
      <c r="S705" s="36">
        <v>1.077633666E9</v>
      </c>
      <c r="T705" s="35" t="s">
        <v>516</v>
      </c>
      <c r="U705" s="36">
        <v>6233.0</v>
      </c>
      <c r="V705" s="36">
        <v>959.0</v>
      </c>
      <c r="W705" s="36">
        <v>19.0</v>
      </c>
      <c r="X705" s="35" t="s">
        <v>56</v>
      </c>
      <c r="Y705" s="36">
        <v>447.0</v>
      </c>
      <c r="Z705" s="75" t="b">
        <v>0</v>
      </c>
      <c r="AA705" s="76" t="s">
        <v>517</v>
      </c>
      <c r="AB705" s="35" t="s">
        <v>518</v>
      </c>
      <c r="AC705" s="75" t="b">
        <v>0</v>
      </c>
      <c r="AD705" s="35"/>
      <c r="AE705" s="35"/>
      <c r="AF705" s="35"/>
      <c r="AG705" s="3"/>
      <c r="AH705" s="77" t="s">
        <v>545</v>
      </c>
      <c r="AI705" s="77" t="s">
        <v>86</v>
      </c>
      <c r="AJ705" s="78" t="s">
        <v>190</v>
      </c>
      <c r="AK705" s="78" t="s">
        <v>156</v>
      </c>
      <c r="AL705" s="79" t="s">
        <v>74</v>
      </c>
      <c r="AM705" s="80" t="b">
        <v>1</v>
      </c>
      <c r="AN705" s="8" t="b">
        <v>0</v>
      </c>
      <c r="AO705" s="80" t="b">
        <v>1</v>
      </c>
      <c r="AP705" s="80" t="b">
        <v>1</v>
      </c>
      <c r="AQ705" s="81" t="s">
        <v>64</v>
      </c>
      <c r="AR705" s="82" t="b">
        <v>0</v>
      </c>
      <c r="AS705" s="81" t="b">
        <v>1</v>
      </c>
      <c r="AT705" s="82" t="b">
        <v>0</v>
      </c>
      <c r="AU705" s="82" t="b">
        <v>0</v>
      </c>
      <c r="AV705" s="83" t="b">
        <v>0</v>
      </c>
      <c r="AW705" s="83" t="b">
        <v>0</v>
      </c>
      <c r="AX705" s="7" t="b">
        <v>1</v>
      </c>
      <c r="AY705" s="7" t="b">
        <v>1</v>
      </c>
      <c r="AZ705" s="83" t="b">
        <v>0</v>
      </c>
    </row>
    <row r="706" ht="56.25" customHeight="1">
      <c r="A706" s="35" t="s">
        <v>3950</v>
      </c>
      <c r="B706" s="36">
        <v>3735.0</v>
      </c>
      <c r="C706" s="74" t="s">
        <v>3966</v>
      </c>
      <c r="D706" s="35" t="s">
        <v>1118</v>
      </c>
      <c r="E706" s="35"/>
      <c r="F706" s="36">
        <v>4721.0</v>
      </c>
      <c r="G706" s="35" t="s">
        <v>1119</v>
      </c>
      <c r="H706" s="35" t="s">
        <v>3967</v>
      </c>
      <c r="I706" s="36">
        <v>22.0</v>
      </c>
      <c r="J706" s="35" t="s">
        <v>3968</v>
      </c>
      <c r="K706" s="36">
        <v>256.0</v>
      </c>
      <c r="L706" s="35"/>
      <c r="M706" s="75" t="b">
        <v>0</v>
      </c>
      <c r="N706" s="35" t="s">
        <v>54</v>
      </c>
      <c r="O706" s="36">
        <v>3.0</v>
      </c>
      <c r="P706" s="36">
        <v>8.0</v>
      </c>
      <c r="Q706" s="36">
        <v>109.0</v>
      </c>
      <c r="R706" s="75" t="b">
        <v>0</v>
      </c>
      <c r="S706" s="35" t="s">
        <v>1122</v>
      </c>
      <c r="T706" s="35" t="s">
        <v>1123</v>
      </c>
      <c r="U706" s="36">
        <v>39875.0</v>
      </c>
      <c r="V706" s="36">
        <v>2812.0</v>
      </c>
      <c r="W706" s="36">
        <v>7.0</v>
      </c>
      <c r="X706" s="35"/>
      <c r="Y706" s="36">
        <v>4782.0</v>
      </c>
      <c r="Z706" s="75" t="b">
        <v>0</v>
      </c>
      <c r="AA706" s="76" t="s">
        <v>1124</v>
      </c>
      <c r="AB706" s="35" t="s">
        <v>1125</v>
      </c>
      <c r="AC706" s="75" t="b">
        <v>0</v>
      </c>
      <c r="AD706" s="76" t="s">
        <v>1126</v>
      </c>
      <c r="AE706" s="35"/>
      <c r="AF706" s="35"/>
      <c r="AG706" s="3"/>
      <c r="AH706" s="77" t="s">
        <v>519</v>
      </c>
      <c r="AI706" s="77" t="s">
        <v>86</v>
      </c>
      <c r="AJ706" s="78" t="s">
        <v>352</v>
      </c>
      <c r="AK706" s="78" t="s">
        <v>1329</v>
      </c>
      <c r="AL706" s="79" t="s">
        <v>63</v>
      </c>
      <c r="AM706" s="80" t="b">
        <v>0</v>
      </c>
      <c r="AN706" s="8" t="b">
        <v>0</v>
      </c>
      <c r="AO706" s="80" t="b">
        <v>1</v>
      </c>
      <c r="AP706" s="8" t="b">
        <v>0</v>
      </c>
      <c r="AQ706" s="81" t="s">
        <v>64</v>
      </c>
      <c r="AR706" s="82" t="b">
        <v>0</v>
      </c>
      <c r="AS706" s="81" t="b">
        <v>1</v>
      </c>
      <c r="AT706" s="82" t="b">
        <v>0</v>
      </c>
      <c r="AU706" s="82" t="b">
        <v>0</v>
      </c>
      <c r="AV706" s="83" t="b">
        <v>0</v>
      </c>
      <c r="AW706" s="83" t="b">
        <v>0</v>
      </c>
      <c r="AX706" s="83" t="b">
        <v>0</v>
      </c>
      <c r="AY706" s="83" t="b">
        <v>0</v>
      </c>
      <c r="AZ706" s="83" t="b">
        <v>0</v>
      </c>
    </row>
    <row r="707" ht="56.25" customHeight="1">
      <c r="A707" s="35" t="s">
        <v>3950</v>
      </c>
      <c r="B707" s="36">
        <v>4270.0</v>
      </c>
      <c r="C707" s="74" t="s">
        <v>586</v>
      </c>
      <c r="D707" s="35" t="s">
        <v>587</v>
      </c>
      <c r="E707" s="35"/>
      <c r="F707" s="36">
        <v>73808.0</v>
      </c>
      <c r="G707" s="35" t="s">
        <v>588</v>
      </c>
      <c r="H707" s="35" t="s">
        <v>589</v>
      </c>
      <c r="I707" s="36">
        <v>1.0</v>
      </c>
      <c r="J707" s="35" t="s">
        <v>590</v>
      </c>
      <c r="K707" s="36">
        <v>294.0</v>
      </c>
      <c r="L707" s="35"/>
      <c r="M707" s="75" t="b">
        <v>0</v>
      </c>
      <c r="N707" s="35" t="s">
        <v>54</v>
      </c>
      <c r="O707" s="36">
        <v>1.0</v>
      </c>
      <c r="P707" s="36">
        <v>13.0</v>
      </c>
      <c r="Q707" s="36">
        <v>49.0</v>
      </c>
      <c r="R707" s="75" t="b">
        <v>0</v>
      </c>
      <c r="S707" s="36">
        <v>5.3439175E7</v>
      </c>
      <c r="T707" s="35" t="s">
        <v>591</v>
      </c>
      <c r="U707" s="36">
        <v>29982.0</v>
      </c>
      <c r="V707" s="36">
        <v>8401.0</v>
      </c>
      <c r="W707" s="36">
        <v>309.0</v>
      </c>
      <c r="X707" s="35"/>
      <c r="Y707" s="36">
        <v>1766.0</v>
      </c>
      <c r="Z707" s="75" t="b">
        <v>0</v>
      </c>
      <c r="AA707" s="76" t="s">
        <v>592</v>
      </c>
      <c r="AB707" s="35" t="s">
        <v>593</v>
      </c>
      <c r="AC707" s="75" t="b">
        <v>0</v>
      </c>
      <c r="AD707" s="76" t="s">
        <v>594</v>
      </c>
      <c r="AE707" s="35"/>
      <c r="AF707" s="35"/>
      <c r="AG707" s="3"/>
      <c r="AH707" s="77" t="s">
        <v>59</v>
      </c>
      <c r="AI707" s="77" t="s">
        <v>86</v>
      </c>
      <c r="AJ707" s="78" t="s">
        <v>352</v>
      </c>
      <c r="AK707" s="78" t="s">
        <v>69</v>
      </c>
      <c r="AL707" s="79" t="s">
        <v>63</v>
      </c>
      <c r="AM707" s="80" t="b">
        <v>1</v>
      </c>
      <c r="AN707" s="80" t="b">
        <v>1</v>
      </c>
      <c r="AO707" s="80" t="b">
        <v>1</v>
      </c>
      <c r="AP707" s="80" t="b">
        <v>1</v>
      </c>
      <c r="AQ707" s="81" t="s">
        <v>64</v>
      </c>
      <c r="AR707" s="81" t="b">
        <v>1</v>
      </c>
      <c r="AS707" s="81" t="b">
        <v>1</v>
      </c>
      <c r="AT707" s="81" t="b">
        <v>0</v>
      </c>
      <c r="AU707" s="81" t="b">
        <v>1</v>
      </c>
      <c r="AV707" s="7" t="b">
        <v>0</v>
      </c>
      <c r="AW707" s="7" t="b">
        <v>1</v>
      </c>
      <c r="AX707" s="7" t="b">
        <v>0</v>
      </c>
      <c r="AY707" s="7" t="b">
        <v>0</v>
      </c>
      <c r="AZ707" s="7" t="b">
        <v>0</v>
      </c>
    </row>
    <row r="708" ht="56.25" customHeight="1">
      <c r="A708" s="35" t="s">
        <v>3950</v>
      </c>
      <c r="B708" s="36">
        <v>4297.0</v>
      </c>
      <c r="C708" s="74" t="s">
        <v>3969</v>
      </c>
      <c r="D708" s="35" t="s">
        <v>587</v>
      </c>
      <c r="E708" s="35"/>
      <c r="F708" s="36">
        <v>73808.0</v>
      </c>
      <c r="G708" s="35" t="s">
        <v>588</v>
      </c>
      <c r="H708" s="35" t="s">
        <v>3970</v>
      </c>
      <c r="I708" s="36">
        <v>0.0</v>
      </c>
      <c r="J708" s="35" t="s">
        <v>3971</v>
      </c>
      <c r="K708" s="36">
        <v>57.0</v>
      </c>
      <c r="L708" s="35"/>
      <c r="M708" s="75" t="b">
        <v>1</v>
      </c>
      <c r="N708" s="35" t="s">
        <v>54</v>
      </c>
      <c r="O708" s="36">
        <v>0.0</v>
      </c>
      <c r="P708" s="36">
        <v>2.0</v>
      </c>
      <c r="Q708" s="36">
        <v>10.0</v>
      </c>
      <c r="R708" s="75" t="b">
        <v>0</v>
      </c>
      <c r="S708" s="36">
        <v>5.3439175E7</v>
      </c>
      <c r="T708" s="35" t="s">
        <v>591</v>
      </c>
      <c r="U708" s="36">
        <v>29982.0</v>
      </c>
      <c r="V708" s="36">
        <v>8401.0</v>
      </c>
      <c r="W708" s="36">
        <v>309.0</v>
      </c>
      <c r="X708" s="35"/>
      <c r="Y708" s="36">
        <v>1766.0</v>
      </c>
      <c r="Z708" s="75" t="b">
        <v>0</v>
      </c>
      <c r="AA708" s="76" t="s">
        <v>592</v>
      </c>
      <c r="AB708" s="35" t="s">
        <v>593</v>
      </c>
      <c r="AC708" s="75" t="b">
        <v>0</v>
      </c>
      <c r="AD708" s="76" t="s">
        <v>594</v>
      </c>
      <c r="AE708" s="35"/>
      <c r="AF708" s="35"/>
      <c r="AG708" s="3"/>
      <c r="AH708" s="77" t="s">
        <v>474</v>
      </c>
      <c r="AI708" s="77" t="s">
        <v>86</v>
      </c>
      <c r="AJ708" s="78" t="s">
        <v>190</v>
      </c>
      <c r="AK708" s="78" t="s">
        <v>91</v>
      </c>
      <c r="AL708" s="79" t="s">
        <v>74</v>
      </c>
      <c r="AM708" s="80" t="b">
        <v>0</v>
      </c>
      <c r="AN708" s="8" t="b">
        <v>0</v>
      </c>
      <c r="AO708" s="80" t="b">
        <v>0</v>
      </c>
      <c r="AP708" s="80" t="b">
        <v>1</v>
      </c>
      <c r="AQ708" s="81" t="s">
        <v>64</v>
      </c>
      <c r="AR708" s="82" t="b">
        <v>0</v>
      </c>
      <c r="AS708" s="81" t="b">
        <v>1</v>
      </c>
      <c r="AT708" s="82" t="b">
        <v>0</v>
      </c>
      <c r="AU708" s="82" t="b">
        <v>0</v>
      </c>
      <c r="AV708" s="83" t="b">
        <v>0</v>
      </c>
      <c r="AW708" s="83" t="b">
        <v>0</v>
      </c>
      <c r="AX708" s="83" t="b">
        <v>0</v>
      </c>
      <c r="AY708" s="83" t="b">
        <v>0</v>
      </c>
      <c r="AZ708" s="83" t="b">
        <v>0</v>
      </c>
    </row>
    <row r="709" ht="56.25" customHeight="1">
      <c r="A709" s="35" t="s">
        <v>3950</v>
      </c>
      <c r="B709" s="36">
        <v>4556.0</v>
      </c>
      <c r="C709" s="74" t="s">
        <v>3972</v>
      </c>
      <c r="D709" s="35" t="s">
        <v>3973</v>
      </c>
      <c r="E709" s="35" t="s">
        <v>3974</v>
      </c>
      <c r="F709" s="36">
        <v>366.0</v>
      </c>
      <c r="G709" s="35" t="s">
        <v>3975</v>
      </c>
      <c r="H709" s="35" t="s">
        <v>3976</v>
      </c>
      <c r="I709" s="36">
        <v>0.0</v>
      </c>
      <c r="J709" s="35" t="s">
        <v>3977</v>
      </c>
      <c r="K709" s="36">
        <v>1.0</v>
      </c>
      <c r="L709" s="35" t="s">
        <v>3978</v>
      </c>
      <c r="M709" s="75" t="b">
        <v>0</v>
      </c>
      <c r="N709" s="35" t="s">
        <v>54</v>
      </c>
      <c r="O709" s="36">
        <v>0.0</v>
      </c>
      <c r="P709" s="36">
        <v>1.0</v>
      </c>
      <c r="Q709" s="36">
        <v>0.0</v>
      </c>
      <c r="R709" s="75" t="b">
        <v>0</v>
      </c>
      <c r="S709" s="35" t="s">
        <v>3979</v>
      </c>
      <c r="T709" s="35" t="s">
        <v>3980</v>
      </c>
      <c r="U709" s="36">
        <v>2073.0</v>
      </c>
      <c r="V709" s="36">
        <v>485.0</v>
      </c>
      <c r="W709" s="36">
        <v>0.0</v>
      </c>
      <c r="X709" s="35"/>
      <c r="Y709" s="36">
        <v>22.0</v>
      </c>
      <c r="Z709" s="75" t="b">
        <v>0</v>
      </c>
      <c r="AA709" s="76" t="s">
        <v>3981</v>
      </c>
      <c r="AB709" s="35" t="s">
        <v>3982</v>
      </c>
      <c r="AC709" s="75" t="b">
        <v>0</v>
      </c>
      <c r="AD709" s="76" t="s">
        <v>3983</v>
      </c>
      <c r="AE709" s="35"/>
      <c r="AF709" s="35"/>
      <c r="AG709" s="3"/>
      <c r="AH709" s="77" t="s">
        <v>474</v>
      </c>
      <c r="AI709" s="77" t="s">
        <v>86</v>
      </c>
      <c r="AJ709" s="78" t="s">
        <v>73</v>
      </c>
      <c r="AK709" s="78" t="s">
        <v>73</v>
      </c>
      <c r="AL709" s="79" t="s">
        <v>157</v>
      </c>
      <c r="AM709" s="80" t="b">
        <v>0</v>
      </c>
      <c r="AN709" s="8" t="b">
        <v>0</v>
      </c>
      <c r="AO709" s="80" t="b">
        <v>0</v>
      </c>
      <c r="AP709" s="8" t="b">
        <v>0</v>
      </c>
      <c r="AQ709" s="81" t="s">
        <v>64</v>
      </c>
      <c r="AR709" s="82" t="b">
        <v>0</v>
      </c>
      <c r="AS709" s="82" t="b">
        <v>0</v>
      </c>
      <c r="AT709" s="82" t="b">
        <v>0</v>
      </c>
      <c r="AU709" s="82" t="b">
        <v>0</v>
      </c>
      <c r="AV709" s="83" t="b">
        <v>0</v>
      </c>
      <c r="AW709" s="83" t="b">
        <v>0</v>
      </c>
      <c r="AX709" s="83" t="b">
        <v>0</v>
      </c>
      <c r="AY709" s="83" t="b">
        <v>0</v>
      </c>
      <c r="AZ709" s="83" t="b">
        <v>0</v>
      </c>
    </row>
    <row r="710" ht="56.25" customHeight="1">
      <c r="A710" s="35" t="s">
        <v>3950</v>
      </c>
      <c r="B710" s="36">
        <v>4823.0</v>
      </c>
      <c r="C710" s="74" t="s">
        <v>3984</v>
      </c>
      <c r="D710" s="35" t="s">
        <v>1916</v>
      </c>
      <c r="E710" s="35"/>
      <c r="F710" s="36">
        <v>7824.0</v>
      </c>
      <c r="G710" s="35" t="s">
        <v>1917</v>
      </c>
      <c r="H710" s="35" t="s">
        <v>3985</v>
      </c>
      <c r="I710" s="36">
        <v>0.0</v>
      </c>
      <c r="J710" s="35" t="s">
        <v>3986</v>
      </c>
      <c r="K710" s="36">
        <v>15.0</v>
      </c>
      <c r="L710" s="35"/>
      <c r="M710" s="75" t="b">
        <v>0</v>
      </c>
      <c r="N710" s="35" t="s">
        <v>54</v>
      </c>
      <c r="O710" s="36">
        <v>0.0</v>
      </c>
      <c r="P710" s="36">
        <v>1.0</v>
      </c>
      <c r="Q710" s="36">
        <v>4.0</v>
      </c>
      <c r="R710" s="75" t="b">
        <v>0</v>
      </c>
      <c r="S710" s="36">
        <v>2.78945543E9</v>
      </c>
      <c r="T710" s="35" t="s">
        <v>1920</v>
      </c>
      <c r="U710" s="36">
        <v>749.0</v>
      </c>
      <c r="V710" s="36">
        <v>362.0</v>
      </c>
      <c r="W710" s="36">
        <v>69.0</v>
      </c>
      <c r="X710" s="35" t="s">
        <v>1557</v>
      </c>
      <c r="Y710" s="36">
        <v>669.0</v>
      </c>
      <c r="Z710" s="75" t="b">
        <v>0</v>
      </c>
      <c r="AA710" s="76" t="s">
        <v>1921</v>
      </c>
      <c r="AB710" s="35" t="s">
        <v>1907</v>
      </c>
      <c r="AC710" s="75" t="b">
        <v>0</v>
      </c>
      <c r="AD710" s="76" t="s">
        <v>1922</v>
      </c>
      <c r="AE710" s="35"/>
      <c r="AF710" s="35"/>
      <c r="AG710" s="3"/>
      <c r="AH710" s="77" t="s">
        <v>474</v>
      </c>
      <c r="AI710" s="77" t="s">
        <v>68</v>
      </c>
      <c r="AJ710" s="78" t="s">
        <v>73</v>
      </c>
      <c r="AK710" s="78" t="s">
        <v>73</v>
      </c>
      <c r="AL710" s="79" t="s">
        <v>157</v>
      </c>
      <c r="AM710" s="80" t="b">
        <v>0</v>
      </c>
      <c r="AN710" s="8" t="b">
        <v>0</v>
      </c>
      <c r="AO710" s="80" t="b">
        <v>0</v>
      </c>
      <c r="AP710" s="8" t="b">
        <v>0</v>
      </c>
      <c r="AQ710" s="81" t="s">
        <v>64</v>
      </c>
      <c r="AR710" s="82" t="b">
        <v>0</v>
      </c>
      <c r="AS710" s="82" t="b">
        <v>0</v>
      </c>
      <c r="AT710" s="82" t="b">
        <v>0</v>
      </c>
      <c r="AU710" s="82" t="b">
        <v>0</v>
      </c>
      <c r="AV710" s="83" t="b">
        <v>0</v>
      </c>
      <c r="AW710" s="83" t="b">
        <v>0</v>
      </c>
      <c r="AX710" s="83" t="b">
        <v>0</v>
      </c>
      <c r="AY710" s="83" t="b">
        <v>0</v>
      </c>
      <c r="AZ710" s="83" t="b">
        <v>0</v>
      </c>
    </row>
    <row r="711" ht="56.25" customHeight="1">
      <c r="A711" s="87" t="s">
        <v>3950</v>
      </c>
      <c r="B711" s="36">
        <v>4825.0</v>
      </c>
      <c r="C711" s="74" t="s">
        <v>3987</v>
      </c>
      <c r="D711" s="35" t="s">
        <v>1916</v>
      </c>
      <c r="E711" s="35"/>
      <c r="F711" s="36">
        <v>7824.0</v>
      </c>
      <c r="G711" s="35" t="s">
        <v>3650</v>
      </c>
      <c r="H711" s="35" t="s">
        <v>3988</v>
      </c>
      <c r="I711" s="36">
        <v>0.0</v>
      </c>
      <c r="J711" s="35" t="s">
        <v>3989</v>
      </c>
      <c r="K711" s="36">
        <v>9.0</v>
      </c>
      <c r="L711" s="35"/>
      <c r="M711" s="75" t="b">
        <v>0</v>
      </c>
      <c r="N711" s="35" t="s">
        <v>54</v>
      </c>
      <c r="O711" s="36">
        <v>0.0</v>
      </c>
      <c r="P711" s="36">
        <v>0.0</v>
      </c>
      <c r="Q711" s="36">
        <v>3.0</v>
      </c>
      <c r="R711" s="75" t="b">
        <v>0</v>
      </c>
      <c r="S711" s="36">
        <v>2.78945543E9</v>
      </c>
      <c r="T711" s="35" t="s">
        <v>1920</v>
      </c>
      <c r="U711" s="36">
        <v>749.0</v>
      </c>
      <c r="V711" s="36">
        <v>362.0</v>
      </c>
      <c r="W711" s="36">
        <v>69.0</v>
      </c>
      <c r="X711" s="35" t="s">
        <v>1557</v>
      </c>
      <c r="Y711" s="36">
        <v>669.0</v>
      </c>
      <c r="Z711" s="75" t="b">
        <v>0</v>
      </c>
      <c r="AA711" s="76" t="s">
        <v>1921</v>
      </c>
      <c r="AB711" s="35" t="s">
        <v>1907</v>
      </c>
      <c r="AC711" s="75" t="b">
        <v>0</v>
      </c>
      <c r="AD711" s="76" t="s">
        <v>1922</v>
      </c>
      <c r="AE711" s="35"/>
      <c r="AF711" s="35"/>
      <c r="AG711" s="3"/>
      <c r="AH711" s="77" t="s">
        <v>474</v>
      </c>
      <c r="AI711" s="77" t="s">
        <v>95</v>
      </c>
      <c r="AJ711" s="78" t="s">
        <v>73</v>
      </c>
      <c r="AK711" s="78" t="s">
        <v>73</v>
      </c>
      <c r="AL711" s="79" t="s">
        <v>157</v>
      </c>
      <c r="AM711" s="80" t="b">
        <v>0</v>
      </c>
      <c r="AN711" s="8" t="b">
        <v>0</v>
      </c>
      <c r="AO711" s="80" t="b">
        <v>0</v>
      </c>
      <c r="AP711" s="8" t="b">
        <v>0</v>
      </c>
      <c r="AQ711" s="81" t="s">
        <v>64</v>
      </c>
      <c r="AR711" s="82" t="b">
        <v>0</v>
      </c>
      <c r="AS711" s="82" t="b">
        <v>0</v>
      </c>
      <c r="AT711" s="82" t="b">
        <v>0</v>
      </c>
      <c r="AU711" s="82" t="b">
        <v>0</v>
      </c>
      <c r="AV711" s="83" t="b">
        <v>0</v>
      </c>
      <c r="AW711" s="83" t="b">
        <v>0</v>
      </c>
      <c r="AX711" s="83" t="b">
        <v>0</v>
      </c>
      <c r="AY711" s="83" t="b">
        <v>0</v>
      </c>
      <c r="AZ711" s="83" t="b">
        <v>0</v>
      </c>
    </row>
    <row r="712" ht="56.25" customHeight="1">
      <c r="A712" s="35" t="s">
        <v>3950</v>
      </c>
      <c r="B712" s="36">
        <v>4829.0</v>
      </c>
      <c r="C712" s="74" t="s">
        <v>3990</v>
      </c>
      <c r="D712" s="35" t="s">
        <v>1916</v>
      </c>
      <c r="E712" s="35"/>
      <c r="F712" s="36">
        <v>7824.0</v>
      </c>
      <c r="G712" s="35" t="s">
        <v>1917</v>
      </c>
      <c r="H712" s="35" t="s">
        <v>3991</v>
      </c>
      <c r="I712" s="36">
        <v>0.0</v>
      </c>
      <c r="J712" s="35" t="s">
        <v>3992</v>
      </c>
      <c r="K712" s="36">
        <v>2.0</v>
      </c>
      <c r="L712" s="35"/>
      <c r="M712" s="75" t="b">
        <v>0</v>
      </c>
      <c r="N712" s="35" t="s">
        <v>54</v>
      </c>
      <c r="O712" s="36">
        <v>0.0</v>
      </c>
      <c r="P712" s="36">
        <v>0.0</v>
      </c>
      <c r="Q712" s="36">
        <v>1.0</v>
      </c>
      <c r="R712" s="75" t="b">
        <v>0</v>
      </c>
      <c r="S712" s="36">
        <v>2.78945543E9</v>
      </c>
      <c r="T712" s="35" t="s">
        <v>1920</v>
      </c>
      <c r="U712" s="36">
        <v>749.0</v>
      </c>
      <c r="V712" s="36">
        <v>362.0</v>
      </c>
      <c r="W712" s="36">
        <v>69.0</v>
      </c>
      <c r="X712" s="35" t="s">
        <v>1557</v>
      </c>
      <c r="Y712" s="36">
        <v>669.0</v>
      </c>
      <c r="Z712" s="75" t="b">
        <v>0</v>
      </c>
      <c r="AA712" s="76" t="s">
        <v>1921</v>
      </c>
      <c r="AB712" s="35" t="s">
        <v>1907</v>
      </c>
      <c r="AC712" s="75" t="b">
        <v>0</v>
      </c>
      <c r="AD712" s="76" t="s">
        <v>1922</v>
      </c>
      <c r="AE712" s="35"/>
      <c r="AF712" s="35"/>
      <c r="AG712" s="3"/>
      <c r="AH712" s="77" t="s">
        <v>474</v>
      </c>
      <c r="AI712" s="77" t="s">
        <v>95</v>
      </c>
      <c r="AJ712" s="78" t="s">
        <v>73</v>
      </c>
      <c r="AK712" s="78" t="s">
        <v>73</v>
      </c>
      <c r="AL712" s="79" t="s">
        <v>157</v>
      </c>
      <c r="AM712" s="80" t="b">
        <v>0</v>
      </c>
      <c r="AN712" s="8" t="b">
        <v>0</v>
      </c>
      <c r="AO712" s="80" t="b">
        <v>0</v>
      </c>
      <c r="AP712" s="8" t="b">
        <v>0</v>
      </c>
      <c r="AQ712" s="81" t="s">
        <v>64</v>
      </c>
      <c r="AR712" s="82" t="b">
        <v>0</v>
      </c>
      <c r="AS712" s="82" t="b">
        <v>0</v>
      </c>
      <c r="AT712" s="82" t="b">
        <v>0</v>
      </c>
      <c r="AU712" s="82" t="b">
        <v>0</v>
      </c>
      <c r="AV712" s="83" t="b">
        <v>0</v>
      </c>
      <c r="AW712" s="83" t="b">
        <v>0</v>
      </c>
      <c r="AX712" s="83" t="b">
        <v>0</v>
      </c>
      <c r="AY712" s="83" t="b">
        <v>0</v>
      </c>
      <c r="AZ712" s="83" t="b">
        <v>0</v>
      </c>
    </row>
    <row r="713" ht="56.25" customHeight="1">
      <c r="A713" s="35" t="s">
        <v>3950</v>
      </c>
      <c r="B713" s="36">
        <v>4830.0</v>
      </c>
      <c r="C713" s="74" t="s">
        <v>3993</v>
      </c>
      <c r="D713" s="35" t="s">
        <v>1916</v>
      </c>
      <c r="E713" s="35"/>
      <c r="F713" s="36">
        <v>7824.0</v>
      </c>
      <c r="G713" s="35" t="s">
        <v>1917</v>
      </c>
      <c r="H713" s="35" t="s">
        <v>3994</v>
      </c>
      <c r="I713" s="36">
        <v>0.0</v>
      </c>
      <c r="J713" s="35" t="s">
        <v>3995</v>
      </c>
      <c r="K713" s="36">
        <v>5.0</v>
      </c>
      <c r="L713" s="35"/>
      <c r="M713" s="75" t="b">
        <v>0</v>
      </c>
      <c r="N713" s="35" t="s">
        <v>54</v>
      </c>
      <c r="O713" s="36">
        <v>0.0</v>
      </c>
      <c r="P713" s="36">
        <v>1.0</v>
      </c>
      <c r="Q713" s="36">
        <v>1.0</v>
      </c>
      <c r="R713" s="75" t="b">
        <v>0</v>
      </c>
      <c r="S713" s="36">
        <v>2.78945543E9</v>
      </c>
      <c r="T713" s="35" t="s">
        <v>1920</v>
      </c>
      <c r="U713" s="36">
        <v>749.0</v>
      </c>
      <c r="V713" s="36">
        <v>362.0</v>
      </c>
      <c r="W713" s="36">
        <v>69.0</v>
      </c>
      <c r="X713" s="35" t="s">
        <v>1557</v>
      </c>
      <c r="Y713" s="36">
        <v>669.0</v>
      </c>
      <c r="Z713" s="75" t="b">
        <v>0</v>
      </c>
      <c r="AA713" s="76" t="s">
        <v>1921</v>
      </c>
      <c r="AB713" s="35" t="s">
        <v>1907</v>
      </c>
      <c r="AC713" s="75" t="b">
        <v>0</v>
      </c>
      <c r="AD713" s="76" t="s">
        <v>1922</v>
      </c>
      <c r="AE713" s="35"/>
      <c r="AF713" s="35"/>
      <c r="AG713" s="3"/>
      <c r="AH713" s="77" t="s">
        <v>474</v>
      </c>
      <c r="AI713" s="77" t="s">
        <v>95</v>
      </c>
      <c r="AJ713" s="78" t="s">
        <v>73</v>
      </c>
      <c r="AK713" s="78" t="s">
        <v>73</v>
      </c>
      <c r="AL713" s="79" t="s">
        <v>157</v>
      </c>
      <c r="AM713" s="80" t="b">
        <v>0</v>
      </c>
      <c r="AN713" s="8" t="b">
        <v>0</v>
      </c>
      <c r="AO713" s="80" t="b">
        <v>0</v>
      </c>
      <c r="AP713" s="8" t="b">
        <v>0</v>
      </c>
      <c r="AQ713" s="81" t="s">
        <v>64</v>
      </c>
      <c r="AR713" s="82" t="b">
        <v>0</v>
      </c>
      <c r="AS713" s="82" t="b">
        <v>0</v>
      </c>
      <c r="AT713" s="82" t="b">
        <v>0</v>
      </c>
      <c r="AU713" s="82" t="b">
        <v>0</v>
      </c>
      <c r="AV713" s="83" t="b">
        <v>0</v>
      </c>
      <c r="AW713" s="83" t="b">
        <v>0</v>
      </c>
      <c r="AX713" s="83" t="b">
        <v>0</v>
      </c>
      <c r="AY713" s="83" t="b">
        <v>0</v>
      </c>
      <c r="AZ713" s="83" t="b">
        <v>0</v>
      </c>
    </row>
    <row r="714" ht="56.25" customHeight="1">
      <c r="A714" s="35" t="s">
        <v>3950</v>
      </c>
      <c r="B714" s="36">
        <v>4832.0</v>
      </c>
      <c r="C714" s="74" t="s">
        <v>3996</v>
      </c>
      <c r="D714" s="35" t="s">
        <v>1916</v>
      </c>
      <c r="E714" s="35"/>
      <c r="F714" s="36">
        <v>7824.0</v>
      </c>
      <c r="G714" s="35" t="s">
        <v>1917</v>
      </c>
      <c r="H714" s="35" t="s">
        <v>3997</v>
      </c>
      <c r="I714" s="36">
        <v>0.0</v>
      </c>
      <c r="J714" s="35" t="s">
        <v>3998</v>
      </c>
      <c r="K714" s="36">
        <v>15.0</v>
      </c>
      <c r="L714" s="35"/>
      <c r="M714" s="75" t="b">
        <v>0</v>
      </c>
      <c r="N714" s="35" t="s">
        <v>54</v>
      </c>
      <c r="O714" s="36">
        <v>0.0</v>
      </c>
      <c r="P714" s="36">
        <v>1.0</v>
      </c>
      <c r="Q714" s="36">
        <v>2.0</v>
      </c>
      <c r="R714" s="75" t="b">
        <v>0</v>
      </c>
      <c r="S714" s="36">
        <v>2.78945543E9</v>
      </c>
      <c r="T714" s="35" t="s">
        <v>1920</v>
      </c>
      <c r="U714" s="36">
        <v>749.0</v>
      </c>
      <c r="V714" s="36">
        <v>362.0</v>
      </c>
      <c r="W714" s="36">
        <v>69.0</v>
      </c>
      <c r="X714" s="35" t="s">
        <v>1557</v>
      </c>
      <c r="Y714" s="36">
        <v>669.0</v>
      </c>
      <c r="Z714" s="75" t="b">
        <v>0</v>
      </c>
      <c r="AA714" s="76" t="s">
        <v>1921</v>
      </c>
      <c r="AB714" s="35" t="s">
        <v>1907</v>
      </c>
      <c r="AC714" s="75" t="b">
        <v>0</v>
      </c>
      <c r="AD714" s="76" t="s">
        <v>1922</v>
      </c>
      <c r="AE714" s="35"/>
      <c r="AF714" s="35"/>
      <c r="AG714" s="3"/>
      <c r="AH714" s="77" t="s">
        <v>474</v>
      </c>
      <c r="AI714" s="77" t="s">
        <v>95</v>
      </c>
      <c r="AJ714" s="78" t="s">
        <v>73</v>
      </c>
      <c r="AK714" s="78" t="s">
        <v>73</v>
      </c>
      <c r="AL714" s="79" t="s">
        <v>157</v>
      </c>
      <c r="AM714" s="80" t="b">
        <v>0</v>
      </c>
      <c r="AN714" s="8" t="b">
        <v>0</v>
      </c>
      <c r="AO714" s="80" t="b">
        <v>0</v>
      </c>
      <c r="AP714" s="8" t="b">
        <v>0</v>
      </c>
      <c r="AQ714" s="81" t="s">
        <v>64</v>
      </c>
      <c r="AR714" s="81" t="b">
        <v>1</v>
      </c>
      <c r="AS714" s="82" t="b">
        <v>0</v>
      </c>
      <c r="AT714" s="82" t="b">
        <v>0</v>
      </c>
      <c r="AU714" s="82" t="b">
        <v>0</v>
      </c>
      <c r="AV714" s="83" t="b">
        <v>0</v>
      </c>
      <c r="AW714" s="83" t="b">
        <v>0</v>
      </c>
      <c r="AX714" s="83" t="b">
        <v>0</v>
      </c>
      <c r="AY714" s="83" t="b">
        <v>0</v>
      </c>
      <c r="AZ714" s="83" t="b">
        <v>0</v>
      </c>
    </row>
    <row r="715" ht="56.25" customHeight="1">
      <c r="A715" s="35" t="s">
        <v>3950</v>
      </c>
      <c r="B715" s="36">
        <v>4834.0</v>
      </c>
      <c r="C715" s="74" t="s">
        <v>3999</v>
      </c>
      <c r="D715" s="35" t="s">
        <v>1916</v>
      </c>
      <c r="E715" s="35"/>
      <c r="F715" s="36">
        <v>7824.0</v>
      </c>
      <c r="G715" s="35" t="s">
        <v>1917</v>
      </c>
      <c r="H715" s="35" t="s">
        <v>4000</v>
      </c>
      <c r="I715" s="36">
        <v>0.0</v>
      </c>
      <c r="J715" s="35" t="s">
        <v>4001</v>
      </c>
      <c r="K715" s="36">
        <v>10.0</v>
      </c>
      <c r="L715" s="35"/>
      <c r="M715" s="75" t="b">
        <v>0</v>
      </c>
      <c r="N715" s="35" t="s">
        <v>54</v>
      </c>
      <c r="O715" s="36">
        <v>0.0</v>
      </c>
      <c r="P715" s="36">
        <v>0.0</v>
      </c>
      <c r="Q715" s="36">
        <v>1.0</v>
      </c>
      <c r="R715" s="75" t="b">
        <v>0</v>
      </c>
      <c r="S715" s="36">
        <v>2.78945543E9</v>
      </c>
      <c r="T715" s="35" t="s">
        <v>1920</v>
      </c>
      <c r="U715" s="36">
        <v>749.0</v>
      </c>
      <c r="V715" s="36">
        <v>362.0</v>
      </c>
      <c r="W715" s="36">
        <v>69.0</v>
      </c>
      <c r="X715" s="35" t="s">
        <v>1557</v>
      </c>
      <c r="Y715" s="36">
        <v>669.0</v>
      </c>
      <c r="Z715" s="75" t="b">
        <v>0</v>
      </c>
      <c r="AA715" s="76" t="s">
        <v>1921</v>
      </c>
      <c r="AB715" s="35" t="s">
        <v>1907</v>
      </c>
      <c r="AC715" s="75" t="b">
        <v>0</v>
      </c>
      <c r="AD715" s="76" t="s">
        <v>1922</v>
      </c>
      <c r="AE715" s="35"/>
      <c r="AF715" s="35"/>
      <c r="AG715" s="3"/>
      <c r="AH715" s="77" t="s">
        <v>474</v>
      </c>
      <c r="AI715" s="77" t="s">
        <v>95</v>
      </c>
      <c r="AJ715" s="78" t="s">
        <v>73</v>
      </c>
      <c r="AK715" s="78" t="s">
        <v>73</v>
      </c>
      <c r="AL715" s="79" t="s">
        <v>157</v>
      </c>
      <c r="AM715" s="80" t="b">
        <v>0</v>
      </c>
      <c r="AN715" s="8" t="b">
        <v>0</v>
      </c>
      <c r="AO715" s="80" t="b">
        <v>0</v>
      </c>
      <c r="AP715" s="8" t="b">
        <v>0</v>
      </c>
      <c r="AQ715" s="81" t="s">
        <v>64</v>
      </c>
      <c r="AR715" s="82" t="b">
        <v>0</v>
      </c>
      <c r="AS715" s="82" t="b">
        <v>0</v>
      </c>
      <c r="AT715" s="82" t="b">
        <v>0</v>
      </c>
      <c r="AU715" s="82" t="b">
        <v>0</v>
      </c>
      <c r="AV715" s="83" t="b">
        <v>0</v>
      </c>
      <c r="AW715" s="83" t="b">
        <v>0</v>
      </c>
      <c r="AX715" s="83" t="b">
        <v>0</v>
      </c>
      <c r="AY715" s="83" t="b">
        <v>0</v>
      </c>
      <c r="AZ715" s="83" t="b">
        <v>0</v>
      </c>
    </row>
    <row r="716" ht="56.25" customHeight="1">
      <c r="A716" s="35" t="s">
        <v>3950</v>
      </c>
      <c r="B716" s="36">
        <v>4835.0</v>
      </c>
      <c r="C716" s="74" t="s">
        <v>4002</v>
      </c>
      <c r="D716" s="35" t="s">
        <v>1916</v>
      </c>
      <c r="E716" s="35"/>
      <c r="F716" s="36">
        <v>7824.0</v>
      </c>
      <c r="G716" s="35" t="s">
        <v>1917</v>
      </c>
      <c r="H716" s="35" t="s">
        <v>4003</v>
      </c>
      <c r="I716" s="36">
        <v>0.0</v>
      </c>
      <c r="J716" s="35" t="s">
        <v>4004</v>
      </c>
      <c r="K716" s="36">
        <v>20.0</v>
      </c>
      <c r="L716" s="35"/>
      <c r="M716" s="75" t="b">
        <v>0</v>
      </c>
      <c r="N716" s="35" t="s">
        <v>54</v>
      </c>
      <c r="O716" s="36">
        <v>0.0</v>
      </c>
      <c r="P716" s="36">
        <v>0.0</v>
      </c>
      <c r="Q716" s="36">
        <v>3.0</v>
      </c>
      <c r="R716" s="75" t="b">
        <v>0</v>
      </c>
      <c r="S716" s="36">
        <v>2.78945543E9</v>
      </c>
      <c r="T716" s="35" t="s">
        <v>1920</v>
      </c>
      <c r="U716" s="36">
        <v>749.0</v>
      </c>
      <c r="V716" s="36">
        <v>362.0</v>
      </c>
      <c r="W716" s="36">
        <v>69.0</v>
      </c>
      <c r="X716" s="35" t="s">
        <v>1557</v>
      </c>
      <c r="Y716" s="36">
        <v>669.0</v>
      </c>
      <c r="Z716" s="75" t="b">
        <v>0</v>
      </c>
      <c r="AA716" s="76" t="s">
        <v>1921</v>
      </c>
      <c r="AB716" s="35" t="s">
        <v>1907</v>
      </c>
      <c r="AC716" s="75" t="b">
        <v>0</v>
      </c>
      <c r="AD716" s="76" t="s">
        <v>1922</v>
      </c>
      <c r="AE716" s="35"/>
      <c r="AF716" s="35"/>
      <c r="AG716" s="3"/>
      <c r="AH716" s="77" t="s">
        <v>474</v>
      </c>
      <c r="AI716" s="77" t="s">
        <v>68</v>
      </c>
      <c r="AJ716" s="78" t="s">
        <v>73</v>
      </c>
      <c r="AK716" s="78" t="s">
        <v>73</v>
      </c>
      <c r="AL716" s="79" t="s">
        <v>157</v>
      </c>
      <c r="AM716" s="80" t="b">
        <v>0</v>
      </c>
      <c r="AN716" s="8" t="b">
        <v>0</v>
      </c>
      <c r="AO716" s="80" t="b">
        <v>0</v>
      </c>
      <c r="AP716" s="8" t="b">
        <v>0</v>
      </c>
      <c r="AQ716" s="81" t="s">
        <v>64</v>
      </c>
      <c r="AR716" s="82" t="b">
        <v>0</v>
      </c>
      <c r="AS716" s="82" t="b">
        <v>0</v>
      </c>
      <c r="AT716" s="82" t="b">
        <v>0</v>
      </c>
      <c r="AU716" s="82" t="b">
        <v>0</v>
      </c>
      <c r="AV716" s="83" t="b">
        <v>0</v>
      </c>
      <c r="AW716" s="83" t="b">
        <v>0</v>
      </c>
      <c r="AX716" s="83" t="b">
        <v>0</v>
      </c>
      <c r="AY716" s="83" t="b">
        <v>0</v>
      </c>
      <c r="AZ716" s="83" t="b">
        <v>0</v>
      </c>
    </row>
    <row r="717" ht="56.25" customHeight="1">
      <c r="A717" s="35" t="s">
        <v>3950</v>
      </c>
      <c r="B717" s="36">
        <v>4839.0</v>
      </c>
      <c r="C717" s="74" t="s">
        <v>4005</v>
      </c>
      <c r="D717" s="35" t="s">
        <v>1916</v>
      </c>
      <c r="E717" s="35"/>
      <c r="F717" s="36">
        <v>7824.0</v>
      </c>
      <c r="G717" s="35" t="s">
        <v>3650</v>
      </c>
      <c r="H717" s="35" t="s">
        <v>4006</v>
      </c>
      <c r="I717" s="36">
        <v>0.0</v>
      </c>
      <c r="J717" s="35" t="s">
        <v>4007</v>
      </c>
      <c r="K717" s="36">
        <v>19.0</v>
      </c>
      <c r="L717" s="35"/>
      <c r="M717" s="75" t="b">
        <v>0</v>
      </c>
      <c r="N717" s="35" t="s">
        <v>54</v>
      </c>
      <c r="O717" s="36">
        <v>1.0</v>
      </c>
      <c r="P717" s="36">
        <v>0.0</v>
      </c>
      <c r="Q717" s="36">
        <v>2.0</v>
      </c>
      <c r="R717" s="75" t="b">
        <v>0</v>
      </c>
      <c r="S717" s="36">
        <v>2.78945543E9</v>
      </c>
      <c r="T717" s="35" t="s">
        <v>1920</v>
      </c>
      <c r="U717" s="36">
        <v>749.0</v>
      </c>
      <c r="V717" s="36">
        <v>362.0</v>
      </c>
      <c r="W717" s="36">
        <v>69.0</v>
      </c>
      <c r="X717" s="35" t="s">
        <v>1557</v>
      </c>
      <c r="Y717" s="36">
        <v>669.0</v>
      </c>
      <c r="Z717" s="75" t="b">
        <v>0</v>
      </c>
      <c r="AA717" s="76" t="s">
        <v>1921</v>
      </c>
      <c r="AB717" s="35" t="s">
        <v>1907</v>
      </c>
      <c r="AC717" s="75" t="b">
        <v>0</v>
      </c>
      <c r="AD717" s="76" t="s">
        <v>1922</v>
      </c>
      <c r="AE717" s="35"/>
      <c r="AF717" s="35"/>
      <c r="AG717" s="3"/>
      <c r="AH717" s="77" t="s">
        <v>474</v>
      </c>
      <c r="AI717" s="77" t="s">
        <v>95</v>
      </c>
      <c r="AJ717" s="78" t="s">
        <v>73</v>
      </c>
      <c r="AK717" s="78" t="s">
        <v>73</v>
      </c>
      <c r="AL717" s="79" t="s">
        <v>157</v>
      </c>
      <c r="AM717" s="80" t="b">
        <v>0</v>
      </c>
      <c r="AN717" s="8" t="b">
        <v>0</v>
      </c>
      <c r="AO717" s="80" t="b">
        <v>0</v>
      </c>
      <c r="AP717" s="8" t="b">
        <v>0</v>
      </c>
      <c r="AQ717" s="81" t="s">
        <v>64</v>
      </c>
      <c r="AR717" s="82" t="b">
        <v>0</v>
      </c>
      <c r="AS717" s="82" t="b">
        <v>0</v>
      </c>
      <c r="AT717" s="82" t="b">
        <v>0</v>
      </c>
      <c r="AU717" s="82" t="b">
        <v>0</v>
      </c>
      <c r="AV717" s="83" t="b">
        <v>0</v>
      </c>
      <c r="AW717" s="83" t="b">
        <v>0</v>
      </c>
      <c r="AX717" s="83" t="b">
        <v>0</v>
      </c>
      <c r="AY717" s="83" t="b">
        <v>0</v>
      </c>
      <c r="AZ717" s="83" t="b">
        <v>0</v>
      </c>
    </row>
    <row r="718" ht="56.25" customHeight="1">
      <c r="A718" s="35" t="s">
        <v>3950</v>
      </c>
      <c r="B718" s="36">
        <v>4840.0</v>
      </c>
      <c r="C718" s="85" t="s">
        <v>4008</v>
      </c>
      <c r="D718" s="35" t="s">
        <v>1906</v>
      </c>
      <c r="E718" s="35" t="s">
        <v>1907</v>
      </c>
      <c r="F718" s="36">
        <v>125.0</v>
      </c>
      <c r="G718" s="35" t="s">
        <v>1908</v>
      </c>
      <c r="H718" s="35" t="s">
        <v>1909</v>
      </c>
      <c r="I718" s="36">
        <v>0.0</v>
      </c>
      <c r="J718" s="35" t="s">
        <v>1910</v>
      </c>
      <c r="K718" s="36">
        <v>0.0</v>
      </c>
      <c r="L718" s="36">
        <v>2.78945543E9</v>
      </c>
      <c r="M718" s="75" t="b">
        <v>0</v>
      </c>
      <c r="N718" s="35" t="s">
        <v>54</v>
      </c>
      <c r="O718" s="36">
        <v>0.0</v>
      </c>
      <c r="P718" s="36">
        <v>0.0</v>
      </c>
      <c r="Q718" s="36">
        <v>1.0</v>
      </c>
      <c r="R718" s="75" t="b">
        <v>0</v>
      </c>
      <c r="S718" s="36">
        <v>1.687896961E9</v>
      </c>
      <c r="T718" s="35" t="s">
        <v>1911</v>
      </c>
      <c r="U718" s="36">
        <v>1633.0</v>
      </c>
      <c r="V718" s="36">
        <v>95.0</v>
      </c>
      <c r="W718" s="36">
        <v>0.0</v>
      </c>
      <c r="X718" s="35" t="s">
        <v>204</v>
      </c>
      <c r="Y718" s="36">
        <v>681.0</v>
      </c>
      <c r="Z718" s="75" t="b">
        <v>0</v>
      </c>
      <c r="AA718" s="76" t="s">
        <v>1912</v>
      </c>
      <c r="AB718" s="35" t="s">
        <v>1913</v>
      </c>
      <c r="AC718" s="75" t="b">
        <v>0</v>
      </c>
      <c r="AD718" s="76" t="s">
        <v>1914</v>
      </c>
      <c r="AE718" s="35"/>
      <c r="AF718" s="35"/>
      <c r="AG718" s="3"/>
      <c r="AH718" s="77" t="s">
        <v>474</v>
      </c>
      <c r="AI718" s="77" t="s">
        <v>60</v>
      </c>
      <c r="AJ718" s="78" t="s">
        <v>352</v>
      </c>
      <c r="AK718" s="78" t="s">
        <v>156</v>
      </c>
      <c r="AL718" s="79" t="s">
        <v>63</v>
      </c>
      <c r="AM718" s="80" t="b">
        <v>0</v>
      </c>
      <c r="AN718" s="8" t="b">
        <v>0</v>
      </c>
      <c r="AO718" s="80" t="b">
        <v>0</v>
      </c>
      <c r="AP718" s="8" t="b">
        <v>0</v>
      </c>
      <c r="AQ718" s="81" t="s">
        <v>144</v>
      </c>
      <c r="AR718" s="82" t="b">
        <v>0</v>
      </c>
      <c r="AS718" s="81" t="b">
        <v>1</v>
      </c>
      <c r="AT718" s="82" t="b">
        <v>0</v>
      </c>
      <c r="AU718" s="81" t="b">
        <v>1</v>
      </c>
      <c r="AV718" s="83" t="b">
        <v>0</v>
      </c>
      <c r="AW718" s="83" t="b">
        <v>0</v>
      </c>
      <c r="AX718" s="83" t="b">
        <v>0</v>
      </c>
      <c r="AY718" s="83" t="b">
        <v>0</v>
      </c>
      <c r="AZ718" s="83" t="b">
        <v>0</v>
      </c>
    </row>
    <row r="719" ht="56.25" customHeight="1">
      <c r="A719" s="35" t="s">
        <v>3950</v>
      </c>
      <c r="B719" s="36">
        <v>4841.0</v>
      </c>
      <c r="C719" s="74" t="s">
        <v>4009</v>
      </c>
      <c r="D719" s="35" t="s">
        <v>1916</v>
      </c>
      <c r="E719" s="35"/>
      <c r="F719" s="36">
        <v>7824.0</v>
      </c>
      <c r="G719" s="35" t="s">
        <v>1917</v>
      </c>
      <c r="H719" s="35" t="s">
        <v>4010</v>
      </c>
      <c r="I719" s="36">
        <v>0.0</v>
      </c>
      <c r="J719" s="35" t="s">
        <v>4011</v>
      </c>
      <c r="K719" s="36">
        <v>9.0</v>
      </c>
      <c r="L719" s="35"/>
      <c r="M719" s="75" t="b">
        <v>0</v>
      </c>
      <c r="N719" s="35" t="s">
        <v>54</v>
      </c>
      <c r="O719" s="36">
        <v>1.0</v>
      </c>
      <c r="P719" s="36">
        <v>1.0</v>
      </c>
      <c r="Q719" s="36">
        <v>1.0</v>
      </c>
      <c r="R719" s="75" t="b">
        <v>0</v>
      </c>
      <c r="S719" s="36">
        <v>2.78945543E9</v>
      </c>
      <c r="T719" s="35" t="s">
        <v>1920</v>
      </c>
      <c r="U719" s="36">
        <v>749.0</v>
      </c>
      <c r="V719" s="36">
        <v>362.0</v>
      </c>
      <c r="W719" s="36">
        <v>69.0</v>
      </c>
      <c r="X719" s="35" t="s">
        <v>1557</v>
      </c>
      <c r="Y719" s="36">
        <v>669.0</v>
      </c>
      <c r="Z719" s="75" t="b">
        <v>0</v>
      </c>
      <c r="AA719" s="76" t="s">
        <v>1921</v>
      </c>
      <c r="AB719" s="35" t="s">
        <v>1907</v>
      </c>
      <c r="AC719" s="75" t="b">
        <v>0</v>
      </c>
      <c r="AD719" s="76" t="s">
        <v>1922</v>
      </c>
      <c r="AE719" s="35"/>
      <c r="AF719" s="35"/>
      <c r="AG719" s="3"/>
      <c r="AH719" s="77" t="s">
        <v>474</v>
      </c>
      <c r="AI719" s="77" t="s">
        <v>95</v>
      </c>
      <c r="AJ719" s="78" t="s">
        <v>73</v>
      </c>
      <c r="AK719" s="78" t="s">
        <v>73</v>
      </c>
      <c r="AL719" s="79" t="s">
        <v>157</v>
      </c>
      <c r="AM719" s="80" t="b">
        <v>0</v>
      </c>
      <c r="AN719" s="8" t="b">
        <v>0</v>
      </c>
      <c r="AO719" s="80" t="b">
        <v>0</v>
      </c>
      <c r="AP719" s="8" t="b">
        <v>0</v>
      </c>
      <c r="AQ719" s="81" t="s">
        <v>64</v>
      </c>
      <c r="AR719" s="82" t="b">
        <v>0</v>
      </c>
      <c r="AS719" s="82" t="b">
        <v>0</v>
      </c>
      <c r="AT719" s="82" t="b">
        <v>0</v>
      </c>
      <c r="AU719" s="82" t="b">
        <v>0</v>
      </c>
      <c r="AV719" s="83" t="b">
        <v>0</v>
      </c>
      <c r="AW719" s="83" t="b">
        <v>0</v>
      </c>
      <c r="AX719" s="83" t="b">
        <v>0</v>
      </c>
      <c r="AY719" s="83" t="b">
        <v>0</v>
      </c>
      <c r="AZ719" s="83" t="b">
        <v>0</v>
      </c>
    </row>
    <row r="720" ht="56.25" customHeight="1">
      <c r="A720" s="35" t="s">
        <v>3950</v>
      </c>
      <c r="B720" s="36">
        <v>4842.0</v>
      </c>
      <c r="C720" s="74" t="s">
        <v>4012</v>
      </c>
      <c r="D720" s="35" t="s">
        <v>1916</v>
      </c>
      <c r="E720" s="35"/>
      <c r="F720" s="36">
        <v>7824.0</v>
      </c>
      <c r="G720" s="35" t="s">
        <v>1917</v>
      </c>
      <c r="H720" s="35" t="s">
        <v>4013</v>
      </c>
      <c r="I720" s="36">
        <v>0.0</v>
      </c>
      <c r="J720" s="35" t="s">
        <v>4014</v>
      </c>
      <c r="K720" s="36">
        <v>23.0</v>
      </c>
      <c r="L720" s="35"/>
      <c r="M720" s="75" t="b">
        <v>0</v>
      </c>
      <c r="N720" s="35" t="s">
        <v>54</v>
      </c>
      <c r="O720" s="36">
        <v>1.0</v>
      </c>
      <c r="P720" s="36">
        <v>2.0</v>
      </c>
      <c r="Q720" s="36">
        <v>4.0</v>
      </c>
      <c r="R720" s="75" t="b">
        <v>0</v>
      </c>
      <c r="S720" s="36">
        <v>2.78945543E9</v>
      </c>
      <c r="T720" s="35" t="s">
        <v>1920</v>
      </c>
      <c r="U720" s="36">
        <v>749.0</v>
      </c>
      <c r="V720" s="36">
        <v>362.0</v>
      </c>
      <c r="W720" s="36">
        <v>69.0</v>
      </c>
      <c r="X720" s="35" t="s">
        <v>1557</v>
      </c>
      <c r="Y720" s="36">
        <v>669.0</v>
      </c>
      <c r="Z720" s="75" t="b">
        <v>0</v>
      </c>
      <c r="AA720" s="76" t="s">
        <v>1921</v>
      </c>
      <c r="AB720" s="35" t="s">
        <v>1907</v>
      </c>
      <c r="AC720" s="75" t="b">
        <v>0</v>
      </c>
      <c r="AD720" s="76" t="s">
        <v>1922</v>
      </c>
      <c r="AE720" s="35"/>
      <c r="AF720" s="35"/>
      <c r="AG720" s="3"/>
      <c r="AH720" s="77" t="s">
        <v>474</v>
      </c>
      <c r="AI720" s="77" t="s">
        <v>95</v>
      </c>
      <c r="AJ720" s="78" t="s">
        <v>73</v>
      </c>
      <c r="AK720" s="78" t="s">
        <v>73</v>
      </c>
      <c r="AL720" s="79" t="s">
        <v>157</v>
      </c>
      <c r="AM720" s="80" t="b">
        <v>0</v>
      </c>
      <c r="AN720" s="8" t="b">
        <v>0</v>
      </c>
      <c r="AO720" s="80" t="b">
        <v>0</v>
      </c>
      <c r="AP720" s="8" t="b">
        <v>0</v>
      </c>
      <c r="AQ720" s="81" t="s">
        <v>64</v>
      </c>
      <c r="AR720" s="82" t="b">
        <v>0</v>
      </c>
      <c r="AS720" s="82" t="b">
        <v>0</v>
      </c>
      <c r="AT720" s="82" t="b">
        <v>0</v>
      </c>
      <c r="AU720" s="82" t="b">
        <v>0</v>
      </c>
      <c r="AV720" s="83" t="b">
        <v>0</v>
      </c>
      <c r="AW720" s="83" t="b">
        <v>0</v>
      </c>
      <c r="AX720" s="83" t="b">
        <v>0</v>
      </c>
      <c r="AY720" s="83" t="b">
        <v>0</v>
      </c>
      <c r="AZ720" s="83" t="b">
        <v>0</v>
      </c>
    </row>
    <row r="721" ht="56.25" customHeight="1">
      <c r="A721" s="35" t="s">
        <v>3950</v>
      </c>
      <c r="B721" s="36">
        <v>4843.0</v>
      </c>
      <c r="C721" s="74" t="s">
        <v>4015</v>
      </c>
      <c r="D721" s="35" t="s">
        <v>1916</v>
      </c>
      <c r="E721" s="35"/>
      <c r="F721" s="36">
        <v>7824.0</v>
      </c>
      <c r="G721" s="35" t="s">
        <v>1917</v>
      </c>
      <c r="H721" s="35" t="s">
        <v>4016</v>
      </c>
      <c r="I721" s="36">
        <v>0.0</v>
      </c>
      <c r="J721" s="35" t="s">
        <v>4017</v>
      </c>
      <c r="K721" s="36">
        <v>10.0</v>
      </c>
      <c r="L721" s="35"/>
      <c r="M721" s="75" t="b">
        <v>0</v>
      </c>
      <c r="N721" s="35" t="s">
        <v>54</v>
      </c>
      <c r="O721" s="36">
        <v>0.0</v>
      </c>
      <c r="P721" s="36">
        <v>0.0</v>
      </c>
      <c r="Q721" s="36">
        <v>2.0</v>
      </c>
      <c r="R721" s="75" t="b">
        <v>0</v>
      </c>
      <c r="S721" s="36">
        <v>2.78945543E9</v>
      </c>
      <c r="T721" s="35" t="s">
        <v>1920</v>
      </c>
      <c r="U721" s="36">
        <v>749.0</v>
      </c>
      <c r="V721" s="36">
        <v>362.0</v>
      </c>
      <c r="W721" s="36">
        <v>69.0</v>
      </c>
      <c r="X721" s="35" t="s">
        <v>1557</v>
      </c>
      <c r="Y721" s="36">
        <v>669.0</v>
      </c>
      <c r="Z721" s="75" t="b">
        <v>0</v>
      </c>
      <c r="AA721" s="76" t="s">
        <v>1921</v>
      </c>
      <c r="AB721" s="35" t="s">
        <v>1907</v>
      </c>
      <c r="AC721" s="75" t="b">
        <v>0</v>
      </c>
      <c r="AD721" s="76" t="s">
        <v>1922</v>
      </c>
      <c r="AE721" s="35"/>
      <c r="AF721" s="35"/>
      <c r="AG721" s="3"/>
      <c r="AH721" s="77" t="s">
        <v>474</v>
      </c>
      <c r="AI721" s="77" t="s">
        <v>95</v>
      </c>
      <c r="AJ721" s="78" t="s">
        <v>73</v>
      </c>
      <c r="AK721" s="78" t="s">
        <v>73</v>
      </c>
      <c r="AL721" s="79" t="s">
        <v>157</v>
      </c>
      <c r="AM721" s="80" t="b">
        <v>0</v>
      </c>
      <c r="AN721" s="8" t="b">
        <v>0</v>
      </c>
      <c r="AO721" s="80" t="b">
        <v>0</v>
      </c>
      <c r="AP721" s="8" t="b">
        <v>0</v>
      </c>
      <c r="AQ721" s="81" t="s">
        <v>64</v>
      </c>
      <c r="AR721" s="82" t="b">
        <v>0</v>
      </c>
      <c r="AS721" s="82" t="b">
        <v>0</v>
      </c>
      <c r="AT721" s="82" t="b">
        <v>0</v>
      </c>
      <c r="AU721" s="82" t="b">
        <v>0</v>
      </c>
      <c r="AV721" s="83" t="b">
        <v>0</v>
      </c>
      <c r="AW721" s="83" t="b">
        <v>0</v>
      </c>
      <c r="AX721" s="83" t="b">
        <v>0</v>
      </c>
      <c r="AY721" s="83" t="b">
        <v>0</v>
      </c>
      <c r="AZ721" s="83" t="b">
        <v>0</v>
      </c>
    </row>
    <row r="722" ht="56.25" customHeight="1">
      <c r="A722" s="35" t="s">
        <v>3950</v>
      </c>
      <c r="B722" s="36">
        <v>4846.0</v>
      </c>
      <c r="C722" s="74" t="s">
        <v>4018</v>
      </c>
      <c r="D722" s="35" t="s">
        <v>1916</v>
      </c>
      <c r="E722" s="35"/>
      <c r="F722" s="36">
        <v>7824.0</v>
      </c>
      <c r="G722" s="35" t="s">
        <v>1917</v>
      </c>
      <c r="H722" s="35" t="s">
        <v>4019</v>
      </c>
      <c r="I722" s="36">
        <v>0.0</v>
      </c>
      <c r="J722" s="35" t="s">
        <v>4020</v>
      </c>
      <c r="K722" s="36">
        <v>12.0</v>
      </c>
      <c r="L722" s="35"/>
      <c r="M722" s="75" t="b">
        <v>0</v>
      </c>
      <c r="N722" s="35" t="s">
        <v>54</v>
      </c>
      <c r="O722" s="36">
        <v>1.0</v>
      </c>
      <c r="P722" s="36">
        <v>1.0</v>
      </c>
      <c r="Q722" s="36">
        <v>2.0</v>
      </c>
      <c r="R722" s="75" t="b">
        <v>0</v>
      </c>
      <c r="S722" s="36">
        <v>2.78945543E9</v>
      </c>
      <c r="T722" s="35" t="s">
        <v>1920</v>
      </c>
      <c r="U722" s="36">
        <v>749.0</v>
      </c>
      <c r="V722" s="36">
        <v>362.0</v>
      </c>
      <c r="W722" s="36">
        <v>69.0</v>
      </c>
      <c r="X722" s="35" t="s">
        <v>1557</v>
      </c>
      <c r="Y722" s="36">
        <v>669.0</v>
      </c>
      <c r="Z722" s="75" t="b">
        <v>0</v>
      </c>
      <c r="AA722" s="76" t="s">
        <v>1921</v>
      </c>
      <c r="AB722" s="35" t="s">
        <v>1907</v>
      </c>
      <c r="AC722" s="75" t="b">
        <v>0</v>
      </c>
      <c r="AD722" s="76" t="s">
        <v>1922</v>
      </c>
      <c r="AE722" s="35"/>
      <c r="AF722" s="35"/>
      <c r="AG722" s="3"/>
      <c r="AH722" s="77" t="s">
        <v>474</v>
      </c>
      <c r="AI722" s="77" t="s">
        <v>95</v>
      </c>
      <c r="AJ722" s="78" t="s">
        <v>73</v>
      </c>
      <c r="AK722" s="78" t="s">
        <v>73</v>
      </c>
      <c r="AL722" s="79" t="s">
        <v>157</v>
      </c>
      <c r="AM722" s="80" t="b">
        <v>0</v>
      </c>
      <c r="AN722" s="8" t="b">
        <v>0</v>
      </c>
      <c r="AO722" s="80" t="b">
        <v>0</v>
      </c>
      <c r="AP722" s="8" t="b">
        <v>0</v>
      </c>
      <c r="AQ722" s="81" t="s">
        <v>64</v>
      </c>
      <c r="AR722" s="82" t="b">
        <v>0</v>
      </c>
      <c r="AS722" s="82" t="b">
        <v>0</v>
      </c>
      <c r="AT722" s="82" t="b">
        <v>0</v>
      </c>
      <c r="AU722" s="82" t="b">
        <v>0</v>
      </c>
      <c r="AV722" s="83" t="b">
        <v>0</v>
      </c>
      <c r="AW722" s="83" t="b">
        <v>0</v>
      </c>
      <c r="AX722" s="83" t="b">
        <v>0</v>
      </c>
      <c r="AY722" s="83" t="b">
        <v>0</v>
      </c>
      <c r="AZ722" s="83" t="b">
        <v>0</v>
      </c>
    </row>
    <row r="723" ht="56.25" customHeight="1">
      <c r="A723" s="35" t="s">
        <v>3950</v>
      </c>
      <c r="B723" s="36">
        <v>4847.0</v>
      </c>
      <c r="C723" s="74" t="s">
        <v>4021</v>
      </c>
      <c r="D723" s="35" t="s">
        <v>1916</v>
      </c>
      <c r="E723" s="35"/>
      <c r="F723" s="36">
        <v>7824.0</v>
      </c>
      <c r="G723" s="35" t="s">
        <v>3650</v>
      </c>
      <c r="H723" s="35" t="s">
        <v>4022</v>
      </c>
      <c r="I723" s="36">
        <v>0.0</v>
      </c>
      <c r="J723" s="35" t="s">
        <v>4023</v>
      </c>
      <c r="K723" s="36">
        <v>8.0</v>
      </c>
      <c r="L723" s="35"/>
      <c r="M723" s="75" t="b">
        <v>0</v>
      </c>
      <c r="N723" s="35" t="s">
        <v>54</v>
      </c>
      <c r="O723" s="36">
        <v>0.0</v>
      </c>
      <c r="P723" s="36">
        <v>2.0</v>
      </c>
      <c r="Q723" s="36">
        <v>1.0</v>
      </c>
      <c r="R723" s="75" t="b">
        <v>0</v>
      </c>
      <c r="S723" s="36">
        <v>2.78945543E9</v>
      </c>
      <c r="T723" s="35" t="s">
        <v>1920</v>
      </c>
      <c r="U723" s="36">
        <v>749.0</v>
      </c>
      <c r="V723" s="36">
        <v>362.0</v>
      </c>
      <c r="W723" s="36">
        <v>69.0</v>
      </c>
      <c r="X723" s="35" t="s">
        <v>1557</v>
      </c>
      <c r="Y723" s="36">
        <v>669.0</v>
      </c>
      <c r="Z723" s="75" t="b">
        <v>0</v>
      </c>
      <c r="AA723" s="76" t="s">
        <v>1921</v>
      </c>
      <c r="AB723" s="35" t="s">
        <v>1907</v>
      </c>
      <c r="AC723" s="75" t="b">
        <v>0</v>
      </c>
      <c r="AD723" s="76" t="s">
        <v>1922</v>
      </c>
      <c r="AE723" s="35"/>
      <c r="AF723" s="35"/>
      <c r="AG723" s="3"/>
      <c r="AH723" s="77" t="s">
        <v>474</v>
      </c>
      <c r="AI723" s="77" t="s">
        <v>95</v>
      </c>
      <c r="AJ723" s="78" t="s">
        <v>73</v>
      </c>
      <c r="AK723" s="78" t="s">
        <v>73</v>
      </c>
      <c r="AL723" s="79" t="s">
        <v>157</v>
      </c>
      <c r="AM723" s="80" t="b">
        <v>0</v>
      </c>
      <c r="AN723" s="8" t="b">
        <v>0</v>
      </c>
      <c r="AO723" s="80" t="b">
        <v>0</v>
      </c>
      <c r="AP723" s="8" t="b">
        <v>0</v>
      </c>
      <c r="AQ723" s="81" t="s">
        <v>64</v>
      </c>
      <c r="AR723" s="82" t="b">
        <v>0</v>
      </c>
      <c r="AS723" s="82" t="b">
        <v>0</v>
      </c>
      <c r="AT723" s="82" t="b">
        <v>0</v>
      </c>
      <c r="AU723" s="82" t="b">
        <v>0</v>
      </c>
      <c r="AV723" s="83" t="b">
        <v>0</v>
      </c>
      <c r="AW723" s="83" t="b">
        <v>0</v>
      </c>
      <c r="AX723" s="83" t="b">
        <v>0</v>
      </c>
      <c r="AY723" s="83" t="b">
        <v>0</v>
      </c>
      <c r="AZ723" s="83" t="b">
        <v>0</v>
      </c>
    </row>
    <row r="724" ht="56.25" customHeight="1">
      <c r="A724" s="35" t="s">
        <v>3950</v>
      </c>
      <c r="B724" s="36">
        <v>4849.0</v>
      </c>
      <c r="C724" s="74" t="s">
        <v>4024</v>
      </c>
      <c r="D724" s="35" t="s">
        <v>1916</v>
      </c>
      <c r="E724" s="35"/>
      <c r="F724" s="36">
        <v>7824.0</v>
      </c>
      <c r="G724" s="35" t="s">
        <v>3650</v>
      </c>
      <c r="H724" s="35" t="s">
        <v>4025</v>
      </c>
      <c r="I724" s="36">
        <v>0.0</v>
      </c>
      <c r="J724" s="35" t="s">
        <v>4026</v>
      </c>
      <c r="K724" s="36">
        <v>6.0</v>
      </c>
      <c r="L724" s="35"/>
      <c r="M724" s="75" t="b">
        <v>0</v>
      </c>
      <c r="N724" s="35" t="s">
        <v>54</v>
      </c>
      <c r="O724" s="36">
        <v>0.0</v>
      </c>
      <c r="P724" s="36">
        <v>0.0</v>
      </c>
      <c r="Q724" s="36">
        <v>2.0</v>
      </c>
      <c r="R724" s="75" t="b">
        <v>0</v>
      </c>
      <c r="S724" s="36">
        <v>2.78945543E9</v>
      </c>
      <c r="T724" s="35" t="s">
        <v>1920</v>
      </c>
      <c r="U724" s="36">
        <v>749.0</v>
      </c>
      <c r="V724" s="36">
        <v>362.0</v>
      </c>
      <c r="W724" s="36">
        <v>69.0</v>
      </c>
      <c r="X724" s="35" t="s">
        <v>1557</v>
      </c>
      <c r="Y724" s="36">
        <v>669.0</v>
      </c>
      <c r="Z724" s="75" t="b">
        <v>0</v>
      </c>
      <c r="AA724" s="76" t="s">
        <v>1921</v>
      </c>
      <c r="AB724" s="35" t="s">
        <v>1907</v>
      </c>
      <c r="AC724" s="75" t="b">
        <v>0</v>
      </c>
      <c r="AD724" s="76" t="s">
        <v>1922</v>
      </c>
      <c r="AE724" s="35"/>
      <c r="AF724" s="35"/>
      <c r="AG724" s="3"/>
      <c r="AH724" s="77" t="s">
        <v>474</v>
      </c>
      <c r="AI724" s="77" t="s">
        <v>95</v>
      </c>
      <c r="AJ724" s="78" t="s">
        <v>73</v>
      </c>
      <c r="AK724" s="78" t="s">
        <v>73</v>
      </c>
      <c r="AL724" s="79" t="s">
        <v>157</v>
      </c>
      <c r="AM724" s="80" t="b">
        <v>0</v>
      </c>
      <c r="AN724" s="8" t="b">
        <v>0</v>
      </c>
      <c r="AO724" s="80" t="b">
        <v>0</v>
      </c>
      <c r="AP724" s="8" t="b">
        <v>0</v>
      </c>
      <c r="AQ724" s="81" t="s">
        <v>64</v>
      </c>
      <c r="AR724" s="82" t="b">
        <v>0</v>
      </c>
      <c r="AS724" s="82" t="b">
        <v>0</v>
      </c>
      <c r="AT724" s="82" t="b">
        <v>0</v>
      </c>
      <c r="AU724" s="82" t="b">
        <v>0</v>
      </c>
      <c r="AV724" s="83" t="b">
        <v>0</v>
      </c>
      <c r="AW724" s="83" t="b">
        <v>0</v>
      </c>
      <c r="AX724" s="83" t="b">
        <v>0</v>
      </c>
      <c r="AY724" s="83" t="b">
        <v>0</v>
      </c>
      <c r="AZ724" s="83" t="b">
        <v>0</v>
      </c>
    </row>
    <row r="725" ht="56.25" customHeight="1">
      <c r="A725" s="35" t="s">
        <v>3950</v>
      </c>
      <c r="B725" s="36">
        <v>4850.0</v>
      </c>
      <c r="C725" s="74" t="s">
        <v>4027</v>
      </c>
      <c r="D725" s="35" t="s">
        <v>1916</v>
      </c>
      <c r="E725" s="35"/>
      <c r="F725" s="36">
        <v>7824.0</v>
      </c>
      <c r="G725" s="35" t="s">
        <v>1917</v>
      </c>
      <c r="H725" s="35" t="s">
        <v>4028</v>
      </c>
      <c r="I725" s="36">
        <v>0.0</v>
      </c>
      <c r="J725" s="35" t="s">
        <v>4029</v>
      </c>
      <c r="K725" s="36">
        <v>6.0</v>
      </c>
      <c r="L725" s="35"/>
      <c r="M725" s="75" t="b">
        <v>0</v>
      </c>
      <c r="N725" s="35" t="s">
        <v>54</v>
      </c>
      <c r="O725" s="36">
        <v>0.0</v>
      </c>
      <c r="P725" s="36">
        <v>0.0</v>
      </c>
      <c r="Q725" s="36">
        <v>1.0</v>
      </c>
      <c r="R725" s="75" t="b">
        <v>0</v>
      </c>
      <c r="S725" s="36">
        <v>2.78945543E9</v>
      </c>
      <c r="T725" s="35" t="s">
        <v>1920</v>
      </c>
      <c r="U725" s="36">
        <v>749.0</v>
      </c>
      <c r="V725" s="36">
        <v>362.0</v>
      </c>
      <c r="W725" s="36">
        <v>69.0</v>
      </c>
      <c r="X725" s="35" t="s">
        <v>1557</v>
      </c>
      <c r="Y725" s="36">
        <v>669.0</v>
      </c>
      <c r="Z725" s="75" t="b">
        <v>0</v>
      </c>
      <c r="AA725" s="76" t="s">
        <v>1921</v>
      </c>
      <c r="AB725" s="35" t="s">
        <v>1907</v>
      </c>
      <c r="AC725" s="75" t="b">
        <v>0</v>
      </c>
      <c r="AD725" s="76" t="s">
        <v>1922</v>
      </c>
      <c r="AE725" s="35"/>
      <c r="AF725" s="35"/>
      <c r="AG725" s="3"/>
      <c r="AH725" s="77" t="s">
        <v>474</v>
      </c>
      <c r="AI725" s="77" t="s">
        <v>95</v>
      </c>
      <c r="AJ725" s="78" t="s">
        <v>73</v>
      </c>
      <c r="AK725" s="78" t="s">
        <v>73</v>
      </c>
      <c r="AL725" s="79" t="s">
        <v>157</v>
      </c>
      <c r="AM725" s="80" t="b">
        <v>0</v>
      </c>
      <c r="AN725" s="8" t="b">
        <v>0</v>
      </c>
      <c r="AO725" s="80" t="b">
        <v>0</v>
      </c>
      <c r="AP725" s="8" t="b">
        <v>0</v>
      </c>
      <c r="AQ725" s="81" t="s">
        <v>64</v>
      </c>
      <c r="AR725" s="81" t="b">
        <v>1</v>
      </c>
      <c r="AS725" s="82" t="b">
        <v>0</v>
      </c>
      <c r="AT725" s="82" t="b">
        <v>0</v>
      </c>
      <c r="AU725" s="82" t="b">
        <v>0</v>
      </c>
      <c r="AV725" s="83" t="b">
        <v>0</v>
      </c>
      <c r="AW725" s="83" t="b">
        <v>0</v>
      </c>
      <c r="AX725" s="83" t="b">
        <v>0</v>
      </c>
      <c r="AY725" s="83" t="b">
        <v>0</v>
      </c>
      <c r="AZ725" s="83" t="b">
        <v>0</v>
      </c>
    </row>
    <row r="726" ht="56.25" customHeight="1">
      <c r="A726" s="35" t="s">
        <v>3950</v>
      </c>
      <c r="B726" s="36">
        <v>4854.0</v>
      </c>
      <c r="C726" s="74" t="s">
        <v>4030</v>
      </c>
      <c r="D726" s="35" t="s">
        <v>1916</v>
      </c>
      <c r="E726" s="35"/>
      <c r="F726" s="36">
        <v>7824.0</v>
      </c>
      <c r="G726" s="35" t="s">
        <v>3650</v>
      </c>
      <c r="H726" s="35" t="s">
        <v>4031</v>
      </c>
      <c r="I726" s="36">
        <v>0.0</v>
      </c>
      <c r="J726" s="35" t="s">
        <v>4032</v>
      </c>
      <c r="K726" s="36">
        <v>7.0</v>
      </c>
      <c r="L726" s="35"/>
      <c r="M726" s="75" t="b">
        <v>0</v>
      </c>
      <c r="N726" s="35" t="s">
        <v>54</v>
      </c>
      <c r="O726" s="36">
        <v>0.0</v>
      </c>
      <c r="P726" s="36">
        <v>0.0</v>
      </c>
      <c r="Q726" s="36">
        <v>0.0</v>
      </c>
      <c r="R726" s="75" t="b">
        <v>0</v>
      </c>
      <c r="S726" s="36">
        <v>2.78945543E9</v>
      </c>
      <c r="T726" s="35" t="s">
        <v>1920</v>
      </c>
      <c r="U726" s="36">
        <v>749.0</v>
      </c>
      <c r="V726" s="36">
        <v>362.0</v>
      </c>
      <c r="W726" s="36">
        <v>69.0</v>
      </c>
      <c r="X726" s="35" t="s">
        <v>1557</v>
      </c>
      <c r="Y726" s="36">
        <v>669.0</v>
      </c>
      <c r="Z726" s="75" t="b">
        <v>0</v>
      </c>
      <c r="AA726" s="76" t="s">
        <v>1921</v>
      </c>
      <c r="AB726" s="35" t="s">
        <v>1907</v>
      </c>
      <c r="AC726" s="75" t="b">
        <v>0</v>
      </c>
      <c r="AD726" s="76" t="s">
        <v>1922</v>
      </c>
      <c r="AE726" s="35"/>
      <c r="AF726" s="35"/>
      <c r="AG726" s="3"/>
      <c r="AH726" s="77" t="s">
        <v>474</v>
      </c>
      <c r="AI726" s="77" t="s">
        <v>95</v>
      </c>
      <c r="AJ726" s="78" t="s">
        <v>73</v>
      </c>
      <c r="AK726" s="78" t="s">
        <v>73</v>
      </c>
      <c r="AL726" s="79" t="s">
        <v>157</v>
      </c>
      <c r="AM726" s="80" t="b">
        <v>0</v>
      </c>
      <c r="AN726" s="8" t="b">
        <v>0</v>
      </c>
      <c r="AO726" s="80" t="b">
        <v>0</v>
      </c>
      <c r="AP726" s="8" t="b">
        <v>0</v>
      </c>
      <c r="AQ726" s="81" t="s">
        <v>64</v>
      </c>
      <c r="AR726" s="82" t="b">
        <v>0</v>
      </c>
      <c r="AS726" s="82" t="b">
        <v>0</v>
      </c>
      <c r="AT726" s="82" t="b">
        <v>0</v>
      </c>
      <c r="AU726" s="82" t="b">
        <v>0</v>
      </c>
      <c r="AV726" s="83" t="b">
        <v>0</v>
      </c>
      <c r="AW726" s="83" t="b">
        <v>0</v>
      </c>
      <c r="AX726" s="83" t="b">
        <v>0</v>
      </c>
      <c r="AY726" s="83" t="b">
        <v>0</v>
      </c>
      <c r="AZ726" s="83" t="b">
        <v>0</v>
      </c>
    </row>
    <row r="727" ht="56.25" customHeight="1">
      <c r="A727" s="35" t="s">
        <v>3950</v>
      </c>
      <c r="B727" s="36">
        <v>4855.0</v>
      </c>
      <c r="C727" s="74" t="s">
        <v>4033</v>
      </c>
      <c r="D727" s="35" t="s">
        <v>1916</v>
      </c>
      <c r="E727" s="35"/>
      <c r="F727" s="36">
        <v>7824.0</v>
      </c>
      <c r="G727" s="35" t="s">
        <v>3650</v>
      </c>
      <c r="H727" s="35" t="s">
        <v>4034</v>
      </c>
      <c r="I727" s="36">
        <v>0.0</v>
      </c>
      <c r="J727" s="35" t="s">
        <v>4035</v>
      </c>
      <c r="K727" s="36">
        <v>21.0</v>
      </c>
      <c r="L727" s="35"/>
      <c r="M727" s="75" t="b">
        <v>0</v>
      </c>
      <c r="N727" s="35" t="s">
        <v>54</v>
      </c>
      <c r="O727" s="36">
        <v>0.0</v>
      </c>
      <c r="P727" s="36">
        <v>0.0</v>
      </c>
      <c r="Q727" s="36">
        <v>0.0</v>
      </c>
      <c r="R727" s="75" t="b">
        <v>0</v>
      </c>
      <c r="S727" s="36">
        <v>2.78945543E9</v>
      </c>
      <c r="T727" s="35" t="s">
        <v>1920</v>
      </c>
      <c r="U727" s="36">
        <v>749.0</v>
      </c>
      <c r="V727" s="36">
        <v>362.0</v>
      </c>
      <c r="W727" s="36">
        <v>69.0</v>
      </c>
      <c r="X727" s="35" t="s">
        <v>1557</v>
      </c>
      <c r="Y727" s="36">
        <v>669.0</v>
      </c>
      <c r="Z727" s="75" t="b">
        <v>0</v>
      </c>
      <c r="AA727" s="76" t="s">
        <v>1921</v>
      </c>
      <c r="AB727" s="35" t="s">
        <v>1907</v>
      </c>
      <c r="AC727" s="75" t="b">
        <v>0</v>
      </c>
      <c r="AD727" s="76" t="s">
        <v>1922</v>
      </c>
      <c r="AE727" s="35"/>
      <c r="AF727" s="35"/>
      <c r="AG727" s="3"/>
      <c r="AH727" s="77" t="s">
        <v>474</v>
      </c>
      <c r="AI727" s="77" t="s">
        <v>95</v>
      </c>
      <c r="AJ727" s="78" t="s">
        <v>73</v>
      </c>
      <c r="AK727" s="78" t="s">
        <v>73</v>
      </c>
      <c r="AL727" s="79" t="s">
        <v>157</v>
      </c>
      <c r="AM727" s="80" t="b">
        <v>0</v>
      </c>
      <c r="AN727" s="8" t="b">
        <v>0</v>
      </c>
      <c r="AO727" s="80" t="b">
        <v>0</v>
      </c>
      <c r="AP727" s="8" t="b">
        <v>0</v>
      </c>
      <c r="AQ727" s="81" t="s">
        <v>64</v>
      </c>
      <c r="AR727" s="82" t="b">
        <v>0</v>
      </c>
      <c r="AS727" s="82" t="b">
        <v>0</v>
      </c>
      <c r="AT727" s="82" t="b">
        <v>0</v>
      </c>
      <c r="AU727" s="82" t="b">
        <v>0</v>
      </c>
      <c r="AV727" s="83" t="b">
        <v>0</v>
      </c>
      <c r="AW727" s="83" t="b">
        <v>0</v>
      </c>
      <c r="AX727" s="83" t="b">
        <v>0</v>
      </c>
      <c r="AY727" s="83" t="b">
        <v>0</v>
      </c>
      <c r="AZ727" s="83" t="b">
        <v>0</v>
      </c>
    </row>
    <row r="728" ht="56.25" customHeight="1">
      <c r="A728" s="35" t="s">
        <v>3950</v>
      </c>
      <c r="B728" s="36">
        <v>4857.0</v>
      </c>
      <c r="C728" s="74" t="s">
        <v>4036</v>
      </c>
      <c r="D728" s="35" t="s">
        <v>1916</v>
      </c>
      <c r="E728" s="35"/>
      <c r="F728" s="36">
        <v>7824.0</v>
      </c>
      <c r="G728" s="35" t="s">
        <v>1917</v>
      </c>
      <c r="H728" s="35" t="s">
        <v>4037</v>
      </c>
      <c r="I728" s="36">
        <v>0.0</v>
      </c>
      <c r="J728" s="35" t="s">
        <v>4038</v>
      </c>
      <c r="K728" s="36">
        <v>8.0</v>
      </c>
      <c r="L728" s="35"/>
      <c r="M728" s="75" t="b">
        <v>0</v>
      </c>
      <c r="N728" s="35" t="s">
        <v>54</v>
      </c>
      <c r="O728" s="36">
        <v>0.0</v>
      </c>
      <c r="P728" s="36">
        <v>0.0</v>
      </c>
      <c r="Q728" s="36">
        <v>2.0</v>
      </c>
      <c r="R728" s="75" t="b">
        <v>0</v>
      </c>
      <c r="S728" s="36">
        <v>2.78945543E9</v>
      </c>
      <c r="T728" s="35" t="s">
        <v>1920</v>
      </c>
      <c r="U728" s="36">
        <v>749.0</v>
      </c>
      <c r="V728" s="36">
        <v>362.0</v>
      </c>
      <c r="W728" s="36">
        <v>69.0</v>
      </c>
      <c r="X728" s="35" t="s">
        <v>1557</v>
      </c>
      <c r="Y728" s="36">
        <v>669.0</v>
      </c>
      <c r="Z728" s="75" t="b">
        <v>0</v>
      </c>
      <c r="AA728" s="76" t="s">
        <v>1921</v>
      </c>
      <c r="AB728" s="35" t="s">
        <v>1907</v>
      </c>
      <c r="AC728" s="75" t="b">
        <v>0</v>
      </c>
      <c r="AD728" s="76" t="s">
        <v>1922</v>
      </c>
      <c r="AE728" s="35"/>
      <c r="AF728" s="35"/>
      <c r="AG728" s="3"/>
      <c r="AH728" s="77" t="s">
        <v>474</v>
      </c>
      <c r="AI728" s="77" t="s">
        <v>95</v>
      </c>
      <c r="AJ728" s="78" t="s">
        <v>73</v>
      </c>
      <c r="AK728" s="78" t="s">
        <v>73</v>
      </c>
      <c r="AL728" s="79" t="s">
        <v>157</v>
      </c>
      <c r="AM728" s="80" t="b">
        <v>0</v>
      </c>
      <c r="AN728" s="8" t="b">
        <v>0</v>
      </c>
      <c r="AO728" s="80" t="b">
        <v>0</v>
      </c>
      <c r="AP728" s="8" t="b">
        <v>0</v>
      </c>
      <c r="AQ728" s="81" t="s">
        <v>64</v>
      </c>
      <c r="AR728" s="82" t="b">
        <v>0</v>
      </c>
      <c r="AS728" s="82" t="b">
        <v>0</v>
      </c>
      <c r="AT728" s="82" t="b">
        <v>0</v>
      </c>
      <c r="AU728" s="82" t="b">
        <v>0</v>
      </c>
      <c r="AV728" s="83" t="b">
        <v>0</v>
      </c>
      <c r="AW728" s="83" t="b">
        <v>0</v>
      </c>
      <c r="AX728" s="83" t="b">
        <v>0</v>
      </c>
      <c r="AY728" s="83" t="b">
        <v>0</v>
      </c>
      <c r="AZ728" s="83" t="b">
        <v>0</v>
      </c>
    </row>
    <row r="729" ht="56.25" customHeight="1">
      <c r="A729" s="35" t="s">
        <v>3950</v>
      </c>
      <c r="B729" s="36">
        <v>4858.0</v>
      </c>
      <c r="C729" s="74" t="s">
        <v>4039</v>
      </c>
      <c r="D729" s="35" t="s">
        <v>1916</v>
      </c>
      <c r="E729" s="35"/>
      <c r="F729" s="36">
        <v>7824.0</v>
      </c>
      <c r="G729" s="35" t="s">
        <v>3650</v>
      </c>
      <c r="H729" s="35" t="s">
        <v>4040</v>
      </c>
      <c r="I729" s="36">
        <v>0.0</v>
      </c>
      <c r="J729" s="35" t="s">
        <v>4041</v>
      </c>
      <c r="K729" s="36">
        <v>12.0</v>
      </c>
      <c r="L729" s="35"/>
      <c r="M729" s="75" t="b">
        <v>0</v>
      </c>
      <c r="N729" s="35" t="s">
        <v>54</v>
      </c>
      <c r="O729" s="36">
        <v>0.0</v>
      </c>
      <c r="P729" s="36">
        <v>0.0</v>
      </c>
      <c r="Q729" s="36">
        <v>3.0</v>
      </c>
      <c r="R729" s="75" t="b">
        <v>0</v>
      </c>
      <c r="S729" s="36">
        <v>2.78945543E9</v>
      </c>
      <c r="T729" s="35" t="s">
        <v>1920</v>
      </c>
      <c r="U729" s="36">
        <v>749.0</v>
      </c>
      <c r="V729" s="36">
        <v>362.0</v>
      </c>
      <c r="W729" s="36">
        <v>69.0</v>
      </c>
      <c r="X729" s="35" t="s">
        <v>1557</v>
      </c>
      <c r="Y729" s="36">
        <v>669.0</v>
      </c>
      <c r="Z729" s="75" t="b">
        <v>0</v>
      </c>
      <c r="AA729" s="76" t="s">
        <v>1921</v>
      </c>
      <c r="AB729" s="35" t="s">
        <v>1907</v>
      </c>
      <c r="AC729" s="75" t="b">
        <v>0</v>
      </c>
      <c r="AD729" s="76" t="s">
        <v>1922</v>
      </c>
      <c r="AE729" s="35"/>
      <c r="AF729" s="35"/>
      <c r="AG729" s="3"/>
      <c r="AH729" s="77" t="s">
        <v>474</v>
      </c>
      <c r="AI729" s="77" t="s">
        <v>95</v>
      </c>
      <c r="AJ729" s="78" t="s">
        <v>73</v>
      </c>
      <c r="AK729" s="78" t="s">
        <v>73</v>
      </c>
      <c r="AL729" s="79" t="s">
        <v>157</v>
      </c>
      <c r="AM729" s="80" t="b">
        <v>0</v>
      </c>
      <c r="AN729" s="8" t="b">
        <v>0</v>
      </c>
      <c r="AO729" s="80" t="b">
        <v>0</v>
      </c>
      <c r="AP729" s="8" t="b">
        <v>0</v>
      </c>
      <c r="AQ729" s="81" t="s">
        <v>64</v>
      </c>
      <c r="AR729" s="82" t="b">
        <v>0</v>
      </c>
      <c r="AS729" s="82" t="b">
        <v>0</v>
      </c>
      <c r="AT729" s="82" t="b">
        <v>0</v>
      </c>
      <c r="AU729" s="82" t="b">
        <v>0</v>
      </c>
      <c r="AV729" s="83" t="b">
        <v>0</v>
      </c>
      <c r="AW729" s="83" t="b">
        <v>0</v>
      </c>
      <c r="AX729" s="83" t="b">
        <v>0</v>
      </c>
      <c r="AY729" s="83" t="b">
        <v>0</v>
      </c>
      <c r="AZ729" s="83" t="b">
        <v>0</v>
      </c>
    </row>
    <row r="730" ht="56.25" customHeight="1">
      <c r="A730" s="35" t="s">
        <v>3950</v>
      </c>
      <c r="B730" s="36">
        <v>4859.0</v>
      </c>
      <c r="C730" s="74" t="s">
        <v>4042</v>
      </c>
      <c r="D730" s="35" t="s">
        <v>1916</v>
      </c>
      <c r="E730" s="35"/>
      <c r="F730" s="36">
        <v>7824.0</v>
      </c>
      <c r="G730" s="35" t="s">
        <v>1917</v>
      </c>
      <c r="H730" s="35" t="s">
        <v>4043</v>
      </c>
      <c r="I730" s="36">
        <v>0.0</v>
      </c>
      <c r="J730" s="35" t="s">
        <v>4044</v>
      </c>
      <c r="K730" s="36">
        <v>4.0</v>
      </c>
      <c r="L730" s="35"/>
      <c r="M730" s="75" t="b">
        <v>0</v>
      </c>
      <c r="N730" s="35" t="s">
        <v>54</v>
      </c>
      <c r="O730" s="36">
        <v>0.0</v>
      </c>
      <c r="P730" s="36">
        <v>0.0</v>
      </c>
      <c r="Q730" s="36">
        <v>2.0</v>
      </c>
      <c r="R730" s="75" t="b">
        <v>0</v>
      </c>
      <c r="S730" s="36">
        <v>2.78945543E9</v>
      </c>
      <c r="T730" s="35" t="s">
        <v>1920</v>
      </c>
      <c r="U730" s="36">
        <v>749.0</v>
      </c>
      <c r="V730" s="36">
        <v>362.0</v>
      </c>
      <c r="W730" s="36">
        <v>69.0</v>
      </c>
      <c r="X730" s="35" t="s">
        <v>1557</v>
      </c>
      <c r="Y730" s="36">
        <v>669.0</v>
      </c>
      <c r="Z730" s="75" t="b">
        <v>0</v>
      </c>
      <c r="AA730" s="76" t="s">
        <v>1921</v>
      </c>
      <c r="AB730" s="35" t="s">
        <v>1907</v>
      </c>
      <c r="AC730" s="75" t="b">
        <v>0</v>
      </c>
      <c r="AD730" s="76" t="s">
        <v>1922</v>
      </c>
      <c r="AE730" s="35"/>
      <c r="AF730" s="35"/>
      <c r="AG730" s="3"/>
      <c r="AH730" s="77" t="s">
        <v>474</v>
      </c>
      <c r="AI730" s="77" t="s">
        <v>68</v>
      </c>
      <c r="AJ730" s="78" t="s">
        <v>73</v>
      </c>
      <c r="AK730" s="78" t="s">
        <v>73</v>
      </c>
      <c r="AL730" s="79" t="s">
        <v>157</v>
      </c>
      <c r="AM730" s="80" t="b">
        <v>0</v>
      </c>
      <c r="AN730" s="8" t="b">
        <v>0</v>
      </c>
      <c r="AO730" s="80" t="b">
        <v>0</v>
      </c>
      <c r="AP730" s="8" t="b">
        <v>0</v>
      </c>
      <c r="AQ730" s="81" t="s">
        <v>64</v>
      </c>
      <c r="AR730" s="82" t="b">
        <v>0</v>
      </c>
      <c r="AS730" s="82" t="b">
        <v>0</v>
      </c>
      <c r="AT730" s="82" t="b">
        <v>0</v>
      </c>
      <c r="AU730" s="82" t="b">
        <v>0</v>
      </c>
      <c r="AV730" s="83" t="b">
        <v>0</v>
      </c>
      <c r="AW730" s="83" t="b">
        <v>0</v>
      </c>
      <c r="AX730" s="83" t="b">
        <v>0</v>
      </c>
      <c r="AY730" s="83" t="b">
        <v>0</v>
      </c>
      <c r="AZ730" s="83" t="b">
        <v>0</v>
      </c>
    </row>
    <row r="731" ht="56.25" customHeight="1">
      <c r="A731" s="35" t="s">
        <v>3950</v>
      </c>
      <c r="B731" s="36">
        <v>4860.0</v>
      </c>
      <c r="C731" s="74" t="s">
        <v>4045</v>
      </c>
      <c r="D731" s="35" t="s">
        <v>1916</v>
      </c>
      <c r="E731" s="35"/>
      <c r="F731" s="36">
        <v>7824.0</v>
      </c>
      <c r="G731" s="35" t="s">
        <v>3650</v>
      </c>
      <c r="H731" s="35" t="s">
        <v>4046</v>
      </c>
      <c r="I731" s="36">
        <v>0.0</v>
      </c>
      <c r="J731" s="35" t="s">
        <v>4047</v>
      </c>
      <c r="K731" s="36">
        <v>7.0</v>
      </c>
      <c r="L731" s="35"/>
      <c r="M731" s="75" t="b">
        <v>0</v>
      </c>
      <c r="N731" s="35" t="s">
        <v>54</v>
      </c>
      <c r="O731" s="36">
        <v>0.0</v>
      </c>
      <c r="P731" s="36">
        <v>0.0</v>
      </c>
      <c r="Q731" s="36">
        <v>1.0</v>
      </c>
      <c r="R731" s="75" t="b">
        <v>0</v>
      </c>
      <c r="S731" s="36">
        <v>2.78945543E9</v>
      </c>
      <c r="T731" s="35" t="s">
        <v>1920</v>
      </c>
      <c r="U731" s="36">
        <v>749.0</v>
      </c>
      <c r="V731" s="36">
        <v>362.0</v>
      </c>
      <c r="W731" s="36">
        <v>69.0</v>
      </c>
      <c r="X731" s="35" t="s">
        <v>1557</v>
      </c>
      <c r="Y731" s="36">
        <v>669.0</v>
      </c>
      <c r="Z731" s="75" t="b">
        <v>0</v>
      </c>
      <c r="AA731" s="76" t="s">
        <v>1921</v>
      </c>
      <c r="AB731" s="35" t="s">
        <v>1907</v>
      </c>
      <c r="AC731" s="75" t="b">
        <v>0</v>
      </c>
      <c r="AD731" s="76" t="s">
        <v>1922</v>
      </c>
      <c r="AE731" s="35"/>
      <c r="AF731" s="35"/>
      <c r="AG731" s="3"/>
      <c r="AH731" s="77" t="s">
        <v>474</v>
      </c>
      <c r="AI731" s="77" t="s">
        <v>95</v>
      </c>
      <c r="AJ731" s="78" t="s">
        <v>73</v>
      </c>
      <c r="AK731" s="78" t="s">
        <v>73</v>
      </c>
      <c r="AL731" s="79" t="s">
        <v>157</v>
      </c>
      <c r="AM731" s="80" t="b">
        <v>0</v>
      </c>
      <c r="AN731" s="8" t="b">
        <v>0</v>
      </c>
      <c r="AO731" s="80" t="b">
        <v>0</v>
      </c>
      <c r="AP731" s="8" t="b">
        <v>0</v>
      </c>
      <c r="AQ731" s="81" t="s">
        <v>64</v>
      </c>
      <c r="AR731" s="82" t="b">
        <v>0</v>
      </c>
      <c r="AS731" s="82" t="b">
        <v>0</v>
      </c>
      <c r="AT731" s="82" t="b">
        <v>0</v>
      </c>
      <c r="AU731" s="82" t="b">
        <v>0</v>
      </c>
      <c r="AV731" s="83" t="b">
        <v>0</v>
      </c>
      <c r="AW731" s="83" t="b">
        <v>0</v>
      </c>
      <c r="AX731" s="83" t="b">
        <v>0</v>
      </c>
      <c r="AY731" s="83" t="b">
        <v>0</v>
      </c>
      <c r="AZ731" s="83" t="b">
        <v>0</v>
      </c>
    </row>
    <row r="732" ht="56.25" customHeight="1">
      <c r="A732" s="35" t="s">
        <v>3950</v>
      </c>
      <c r="B732" s="36">
        <v>4865.0</v>
      </c>
      <c r="C732" s="74" t="s">
        <v>4048</v>
      </c>
      <c r="D732" s="35" t="s">
        <v>1916</v>
      </c>
      <c r="E732" s="35"/>
      <c r="F732" s="36">
        <v>7824.0</v>
      </c>
      <c r="G732" s="35" t="s">
        <v>1917</v>
      </c>
      <c r="H732" s="35" t="s">
        <v>4049</v>
      </c>
      <c r="I732" s="36">
        <v>0.0</v>
      </c>
      <c r="J732" s="35" t="s">
        <v>4050</v>
      </c>
      <c r="K732" s="36">
        <v>8.0</v>
      </c>
      <c r="L732" s="35"/>
      <c r="M732" s="75" t="b">
        <v>0</v>
      </c>
      <c r="N732" s="35" t="s">
        <v>54</v>
      </c>
      <c r="O732" s="36">
        <v>0.0</v>
      </c>
      <c r="P732" s="36">
        <v>1.0</v>
      </c>
      <c r="Q732" s="36">
        <v>1.0</v>
      </c>
      <c r="R732" s="75" t="b">
        <v>0</v>
      </c>
      <c r="S732" s="36">
        <v>2.78945543E9</v>
      </c>
      <c r="T732" s="35" t="s">
        <v>1920</v>
      </c>
      <c r="U732" s="36">
        <v>749.0</v>
      </c>
      <c r="V732" s="36">
        <v>362.0</v>
      </c>
      <c r="W732" s="36">
        <v>69.0</v>
      </c>
      <c r="X732" s="35" t="s">
        <v>1557</v>
      </c>
      <c r="Y732" s="36">
        <v>669.0</v>
      </c>
      <c r="Z732" s="75" t="b">
        <v>0</v>
      </c>
      <c r="AA732" s="76" t="s">
        <v>1921</v>
      </c>
      <c r="AB732" s="35" t="s">
        <v>1907</v>
      </c>
      <c r="AC732" s="75" t="b">
        <v>0</v>
      </c>
      <c r="AD732" s="76" t="s">
        <v>1922</v>
      </c>
      <c r="AE732" s="35"/>
      <c r="AF732" s="35"/>
      <c r="AG732" s="3"/>
      <c r="AH732" s="77" t="s">
        <v>474</v>
      </c>
      <c r="AI732" s="77" t="s">
        <v>95</v>
      </c>
      <c r="AJ732" s="78" t="s">
        <v>73</v>
      </c>
      <c r="AK732" s="78" t="s">
        <v>73</v>
      </c>
      <c r="AL732" s="79" t="s">
        <v>157</v>
      </c>
      <c r="AM732" s="80" t="b">
        <v>0</v>
      </c>
      <c r="AN732" s="8" t="b">
        <v>0</v>
      </c>
      <c r="AO732" s="80" t="b">
        <v>0</v>
      </c>
      <c r="AP732" s="8" t="b">
        <v>0</v>
      </c>
      <c r="AQ732" s="81" t="s">
        <v>64</v>
      </c>
      <c r="AR732" s="82" t="b">
        <v>0</v>
      </c>
      <c r="AS732" s="82" t="b">
        <v>0</v>
      </c>
      <c r="AT732" s="82" t="b">
        <v>0</v>
      </c>
      <c r="AU732" s="82" t="b">
        <v>0</v>
      </c>
      <c r="AV732" s="83" t="b">
        <v>0</v>
      </c>
      <c r="AW732" s="83" t="b">
        <v>0</v>
      </c>
      <c r="AX732" s="83" t="b">
        <v>0</v>
      </c>
      <c r="AY732" s="83" t="b">
        <v>0</v>
      </c>
      <c r="AZ732" s="83" t="b">
        <v>0</v>
      </c>
    </row>
    <row r="733" ht="56.25" customHeight="1">
      <c r="A733" s="35" t="s">
        <v>3950</v>
      </c>
      <c r="B733" s="36">
        <v>4867.0</v>
      </c>
      <c r="C733" s="74" t="s">
        <v>1915</v>
      </c>
      <c r="D733" s="35" t="s">
        <v>1916</v>
      </c>
      <c r="E733" s="35"/>
      <c r="F733" s="36">
        <v>7824.0</v>
      </c>
      <c r="G733" s="35" t="s">
        <v>1917</v>
      </c>
      <c r="H733" s="35" t="s">
        <v>1918</v>
      </c>
      <c r="I733" s="36">
        <v>0.0</v>
      </c>
      <c r="J733" s="35" t="s">
        <v>1919</v>
      </c>
      <c r="K733" s="36">
        <v>13.0</v>
      </c>
      <c r="L733" s="35"/>
      <c r="M733" s="75" t="b">
        <v>0</v>
      </c>
      <c r="N733" s="35" t="s">
        <v>54</v>
      </c>
      <c r="O733" s="36">
        <v>0.0</v>
      </c>
      <c r="P733" s="36">
        <v>1.0</v>
      </c>
      <c r="Q733" s="36">
        <v>2.0</v>
      </c>
      <c r="R733" s="75" t="b">
        <v>0</v>
      </c>
      <c r="S733" s="36">
        <v>2.78945543E9</v>
      </c>
      <c r="T733" s="35" t="s">
        <v>1920</v>
      </c>
      <c r="U733" s="36">
        <v>749.0</v>
      </c>
      <c r="V733" s="36">
        <v>362.0</v>
      </c>
      <c r="W733" s="36">
        <v>69.0</v>
      </c>
      <c r="X733" s="35" t="s">
        <v>1557</v>
      </c>
      <c r="Y733" s="36">
        <v>669.0</v>
      </c>
      <c r="Z733" s="75" t="b">
        <v>0</v>
      </c>
      <c r="AA733" s="76" t="s">
        <v>1921</v>
      </c>
      <c r="AB733" s="35" t="s">
        <v>1907</v>
      </c>
      <c r="AC733" s="75" t="b">
        <v>0</v>
      </c>
      <c r="AD733" s="76" t="s">
        <v>1922</v>
      </c>
      <c r="AE733" s="35"/>
      <c r="AF733" s="35"/>
      <c r="AG733" s="3"/>
      <c r="AH733" s="77" t="s">
        <v>474</v>
      </c>
      <c r="AI733" s="77" t="s">
        <v>95</v>
      </c>
      <c r="AJ733" s="78" t="s">
        <v>73</v>
      </c>
      <c r="AK733" s="78" t="s">
        <v>73</v>
      </c>
      <c r="AL733" s="79" t="s">
        <v>157</v>
      </c>
      <c r="AM733" s="80" t="b">
        <v>0</v>
      </c>
      <c r="AN733" s="8" t="b">
        <v>0</v>
      </c>
      <c r="AO733" s="80" t="b">
        <v>0</v>
      </c>
      <c r="AP733" s="8" t="b">
        <v>0</v>
      </c>
      <c r="AQ733" s="81" t="s">
        <v>64</v>
      </c>
      <c r="AR733" s="81" t="b">
        <v>1</v>
      </c>
      <c r="AS733" s="82" t="b">
        <v>0</v>
      </c>
      <c r="AT733" s="82" t="b">
        <v>0</v>
      </c>
      <c r="AU733" s="82" t="b">
        <v>0</v>
      </c>
      <c r="AV733" s="83" t="b">
        <v>0</v>
      </c>
      <c r="AW733" s="83" t="b">
        <v>0</v>
      </c>
      <c r="AX733" s="83" t="b">
        <v>0</v>
      </c>
      <c r="AY733" s="83" t="b">
        <v>0</v>
      </c>
      <c r="AZ733" s="83" t="b">
        <v>0</v>
      </c>
    </row>
    <row r="734" ht="56.25" customHeight="1">
      <c r="A734" s="35" t="s">
        <v>3950</v>
      </c>
      <c r="B734" s="36">
        <v>4868.0</v>
      </c>
      <c r="C734" s="74" t="s">
        <v>1923</v>
      </c>
      <c r="D734" s="35" t="s">
        <v>1916</v>
      </c>
      <c r="E734" s="35"/>
      <c r="F734" s="36">
        <v>7824.0</v>
      </c>
      <c r="G734" s="35" t="s">
        <v>1917</v>
      </c>
      <c r="H734" s="35" t="s">
        <v>1924</v>
      </c>
      <c r="I734" s="36">
        <v>0.0</v>
      </c>
      <c r="J734" s="35" t="s">
        <v>1925</v>
      </c>
      <c r="K734" s="36">
        <v>6.0</v>
      </c>
      <c r="L734" s="35"/>
      <c r="M734" s="75" t="b">
        <v>0</v>
      </c>
      <c r="N734" s="35" t="s">
        <v>54</v>
      </c>
      <c r="O734" s="36">
        <v>0.0</v>
      </c>
      <c r="P734" s="36">
        <v>0.0</v>
      </c>
      <c r="Q734" s="36">
        <v>1.0</v>
      </c>
      <c r="R734" s="75" t="b">
        <v>0</v>
      </c>
      <c r="S734" s="36">
        <v>2.78945543E9</v>
      </c>
      <c r="T734" s="35" t="s">
        <v>1920</v>
      </c>
      <c r="U734" s="36">
        <v>749.0</v>
      </c>
      <c r="V734" s="36">
        <v>362.0</v>
      </c>
      <c r="W734" s="36">
        <v>69.0</v>
      </c>
      <c r="X734" s="35" t="s">
        <v>1557</v>
      </c>
      <c r="Y734" s="36">
        <v>669.0</v>
      </c>
      <c r="Z734" s="75" t="b">
        <v>0</v>
      </c>
      <c r="AA734" s="76" t="s">
        <v>1921</v>
      </c>
      <c r="AB734" s="35" t="s">
        <v>1907</v>
      </c>
      <c r="AC734" s="75" t="b">
        <v>0</v>
      </c>
      <c r="AD734" s="76" t="s">
        <v>1922</v>
      </c>
      <c r="AE734" s="35"/>
      <c r="AF734" s="35"/>
      <c r="AG734" s="3"/>
      <c r="AH734" s="77" t="s">
        <v>474</v>
      </c>
      <c r="AI734" s="77" t="s">
        <v>95</v>
      </c>
      <c r="AJ734" s="78" t="s">
        <v>73</v>
      </c>
      <c r="AK734" s="78" t="s">
        <v>73</v>
      </c>
      <c r="AL734" s="79" t="s">
        <v>157</v>
      </c>
      <c r="AM734" s="80" t="b">
        <v>0</v>
      </c>
      <c r="AN734" s="8" t="b">
        <v>0</v>
      </c>
      <c r="AO734" s="80" t="b">
        <v>0</v>
      </c>
      <c r="AP734" s="8" t="b">
        <v>0</v>
      </c>
      <c r="AQ734" s="81" t="s">
        <v>64</v>
      </c>
      <c r="AR734" s="82" t="b">
        <v>0</v>
      </c>
      <c r="AS734" s="82" t="b">
        <v>0</v>
      </c>
      <c r="AT734" s="82" t="b">
        <v>0</v>
      </c>
      <c r="AU734" s="82" t="b">
        <v>0</v>
      </c>
      <c r="AV734" s="83" t="b">
        <v>0</v>
      </c>
      <c r="AW734" s="83" t="b">
        <v>0</v>
      </c>
      <c r="AX734" s="83" t="b">
        <v>0</v>
      </c>
      <c r="AY734" s="83" t="b">
        <v>0</v>
      </c>
      <c r="AZ734" s="83" t="b">
        <v>0</v>
      </c>
    </row>
    <row r="735" ht="56.25" customHeight="1">
      <c r="A735" s="35" t="s">
        <v>3950</v>
      </c>
      <c r="B735" s="36">
        <v>4870.0</v>
      </c>
      <c r="C735" s="74" t="s">
        <v>1926</v>
      </c>
      <c r="D735" s="35" t="s">
        <v>1916</v>
      </c>
      <c r="E735" s="35"/>
      <c r="F735" s="36">
        <v>7824.0</v>
      </c>
      <c r="G735" s="35" t="s">
        <v>1917</v>
      </c>
      <c r="H735" s="35" t="s">
        <v>1927</v>
      </c>
      <c r="I735" s="36">
        <v>0.0</v>
      </c>
      <c r="J735" s="35" t="s">
        <v>1928</v>
      </c>
      <c r="K735" s="36">
        <v>2.0</v>
      </c>
      <c r="L735" s="35"/>
      <c r="M735" s="75" t="b">
        <v>0</v>
      </c>
      <c r="N735" s="35" t="s">
        <v>54</v>
      </c>
      <c r="O735" s="36">
        <v>0.0</v>
      </c>
      <c r="P735" s="36">
        <v>0.0</v>
      </c>
      <c r="Q735" s="36">
        <v>1.0</v>
      </c>
      <c r="R735" s="75" t="b">
        <v>0</v>
      </c>
      <c r="S735" s="36">
        <v>2.78945543E9</v>
      </c>
      <c r="T735" s="35" t="s">
        <v>1920</v>
      </c>
      <c r="U735" s="36">
        <v>749.0</v>
      </c>
      <c r="V735" s="36">
        <v>362.0</v>
      </c>
      <c r="W735" s="36">
        <v>69.0</v>
      </c>
      <c r="X735" s="35" t="s">
        <v>1557</v>
      </c>
      <c r="Y735" s="36">
        <v>669.0</v>
      </c>
      <c r="Z735" s="75" t="b">
        <v>0</v>
      </c>
      <c r="AA735" s="76" t="s">
        <v>1921</v>
      </c>
      <c r="AB735" s="35" t="s">
        <v>1907</v>
      </c>
      <c r="AC735" s="75" t="b">
        <v>0</v>
      </c>
      <c r="AD735" s="76" t="s">
        <v>1922</v>
      </c>
      <c r="AE735" s="35"/>
      <c r="AF735" s="35"/>
      <c r="AG735" s="3"/>
      <c r="AH735" s="77" t="s">
        <v>474</v>
      </c>
      <c r="AI735" s="77" t="s">
        <v>68</v>
      </c>
      <c r="AJ735" s="78" t="s">
        <v>73</v>
      </c>
      <c r="AK735" s="78" t="s">
        <v>73</v>
      </c>
      <c r="AL735" s="79" t="s">
        <v>157</v>
      </c>
      <c r="AM735" s="80" t="b">
        <v>0</v>
      </c>
      <c r="AN735" s="8" t="b">
        <v>0</v>
      </c>
      <c r="AO735" s="80" t="b">
        <v>0</v>
      </c>
      <c r="AP735" s="8" t="b">
        <v>0</v>
      </c>
      <c r="AQ735" s="81" t="s">
        <v>64</v>
      </c>
      <c r="AR735" s="82" t="b">
        <v>0</v>
      </c>
      <c r="AS735" s="82" t="b">
        <v>0</v>
      </c>
      <c r="AT735" s="82" t="b">
        <v>0</v>
      </c>
      <c r="AU735" s="82" t="b">
        <v>0</v>
      </c>
      <c r="AV735" s="83" t="b">
        <v>0</v>
      </c>
      <c r="AW735" s="83" t="b">
        <v>0</v>
      </c>
      <c r="AX735" s="83" t="b">
        <v>0</v>
      </c>
      <c r="AY735" s="83" t="b">
        <v>0</v>
      </c>
      <c r="AZ735" s="83" t="b">
        <v>0</v>
      </c>
    </row>
    <row r="736" ht="56.25" customHeight="1">
      <c r="A736" s="35" t="s">
        <v>3950</v>
      </c>
      <c r="B736" s="36">
        <v>4871.0</v>
      </c>
      <c r="C736" s="74" t="s">
        <v>3037</v>
      </c>
      <c r="D736" s="35" t="s">
        <v>1916</v>
      </c>
      <c r="E736" s="35"/>
      <c r="F736" s="36">
        <v>7824.0</v>
      </c>
      <c r="G736" s="35" t="s">
        <v>1917</v>
      </c>
      <c r="H736" s="35" t="s">
        <v>3038</v>
      </c>
      <c r="I736" s="36">
        <v>0.0</v>
      </c>
      <c r="J736" s="35" t="s">
        <v>3039</v>
      </c>
      <c r="K736" s="36">
        <v>9.0</v>
      </c>
      <c r="L736" s="35"/>
      <c r="M736" s="75" t="b">
        <v>0</v>
      </c>
      <c r="N736" s="35" t="s">
        <v>54</v>
      </c>
      <c r="O736" s="36">
        <v>0.0</v>
      </c>
      <c r="P736" s="36">
        <v>3.0</v>
      </c>
      <c r="Q736" s="36">
        <v>2.0</v>
      </c>
      <c r="R736" s="75" t="b">
        <v>0</v>
      </c>
      <c r="S736" s="36">
        <v>2.78945543E9</v>
      </c>
      <c r="T736" s="35" t="s">
        <v>1920</v>
      </c>
      <c r="U736" s="36">
        <v>749.0</v>
      </c>
      <c r="V736" s="36">
        <v>362.0</v>
      </c>
      <c r="W736" s="36">
        <v>69.0</v>
      </c>
      <c r="X736" s="35" t="s">
        <v>1557</v>
      </c>
      <c r="Y736" s="36">
        <v>669.0</v>
      </c>
      <c r="Z736" s="75" t="b">
        <v>0</v>
      </c>
      <c r="AA736" s="76" t="s">
        <v>1921</v>
      </c>
      <c r="AB736" s="35" t="s">
        <v>1907</v>
      </c>
      <c r="AC736" s="75" t="b">
        <v>0</v>
      </c>
      <c r="AD736" s="76" t="s">
        <v>1922</v>
      </c>
      <c r="AE736" s="35"/>
      <c r="AF736" s="35"/>
      <c r="AG736" s="3"/>
      <c r="AH736" s="77" t="s">
        <v>474</v>
      </c>
      <c r="AI736" s="77" t="s">
        <v>95</v>
      </c>
      <c r="AJ736" s="78" t="s">
        <v>73</v>
      </c>
      <c r="AK736" s="78" t="s">
        <v>73</v>
      </c>
      <c r="AL736" s="79" t="s">
        <v>157</v>
      </c>
      <c r="AM736" s="80" t="b">
        <v>0</v>
      </c>
      <c r="AN736" s="8" t="b">
        <v>0</v>
      </c>
      <c r="AO736" s="80" t="b">
        <v>0</v>
      </c>
      <c r="AP736" s="8" t="b">
        <v>0</v>
      </c>
      <c r="AQ736" s="81" t="s">
        <v>64</v>
      </c>
      <c r="AR736" s="82" t="b">
        <v>0</v>
      </c>
      <c r="AS736" s="82" t="b">
        <v>0</v>
      </c>
      <c r="AT736" s="82" t="b">
        <v>0</v>
      </c>
      <c r="AU736" s="82" t="b">
        <v>0</v>
      </c>
      <c r="AV736" s="83" t="b">
        <v>0</v>
      </c>
      <c r="AW736" s="83" t="b">
        <v>0</v>
      </c>
      <c r="AX736" s="83" t="b">
        <v>0</v>
      </c>
      <c r="AY736" s="83" t="b">
        <v>0</v>
      </c>
      <c r="AZ736" s="83" t="b">
        <v>0</v>
      </c>
    </row>
    <row r="737" ht="56.25" customHeight="1">
      <c r="A737" s="35" t="s">
        <v>3950</v>
      </c>
      <c r="B737" s="36">
        <v>4874.0</v>
      </c>
      <c r="C737" s="74" t="s">
        <v>4051</v>
      </c>
      <c r="D737" s="35" t="s">
        <v>1916</v>
      </c>
      <c r="E737" s="35"/>
      <c r="F737" s="36">
        <v>7824.0</v>
      </c>
      <c r="G737" s="35" t="s">
        <v>1917</v>
      </c>
      <c r="H737" s="35" t="s">
        <v>4052</v>
      </c>
      <c r="I737" s="36">
        <v>0.0</v>
      </c>
      <c r="J737" s="35" t="s">
        <v>4053</v>
      </c>
      <c r="K737" s="36">
        <v>15.0</v>
      </c>
      <c r="L737" s="35"/>
      <c r="M737" s="75" t="b">
        <v>0</v>
      </c>
      <c r="N737" s="35" t="s">
        <v>54</v>
      </c>
      <c r="O737" s="36">
        <v>0.0</v>
      </c>
      <c r="P737" s="36">
        <v>0.0</v>
      </c>
      <c r="Q737" s="36">
        <v>4.0</v>
      </c>
      <c r="R737" s="75" t="b">
        <v>0</v>
      </c>
      <c r="S737" s="36">
        <v>2.78945543E9</v>
      </c>
      <c r="T737" s="35" t="s">
        <v>1920</v>
      </c>
      <c r="U737" s="36">
        <v>749.0</v>
      </c>
      <c r="V737" s="36">
        <v>362.0</v>
      </c>
      <c r="W737" s="36">
        <v>69.0</v>
      </c>
      <c r="X737" s="35" t="s">
        <v>1557</v>
      </c>
      <c r="Y737" s="36">
        <v>669.0</v>
      </c>
      <c r="Z737" s="75" t="b">
        <v>0</v>
      </c>
      <c r="AA737" s="76" t="s">
        <v>1921</v>
      </c>
      <c r="AB737" s="35" t="s">
        <v>1907</v>
      </c>
      <c r="AC737" s="75" t="b">
        <v>0</v>
      </c>
      <c r="AD737" s="76" t="s">
        <v>1922</v>
      </c>
      <c r="AE737" s="35"/>
      <c r="AF737" s="35"/>
      <c r="AG737" s="3"/>
      <c r="AH737" s="77" t="s">
        <v>474</v>
      </c>
      <c r="AI737" s="77" t="s">
        <v>68</v>
      </c>
      <c r="AJ737" s="78" t="s">
        <v>73</v>
      </c>
      <c r="AK737" s="78" t="s">
        <v>73</v>
      </c>
      <c r="AL737" s="79" t="s">
        <v>157</v>
      </c>
      <c r="AM737" s="80" t="b">
        <v>0</v>
      </c>
      <c r="AN737" s="8" t="b">
        <v>0</v>
      </c>
      <c r="AO737" s="80" t="b">
        <v>0</v>
      </c>
      <c r="AP737" s="8" t="b">
        <v>0</v>
      </c>
      <c r="AQ737" s="81" t="s">
        <v>64</v>
      </c>
      <c r="AR737" s="81" t="b">
        <v>1</v>
      </c>
      <c r="AS737" s="82" t="b">
        <v>0</v>
      </c>
      <c r="AT737" s="82" t="b">
        <v>0</v>
      </c>
      <c r="AU737" s="82" t="b">
        <v>0</v>
      </c>
      <c r="AV737" s="83" t="b">
        <v>0</v>
      </c>
      <c r="AW737" s="83" t="b">
        <v>0</v>
      </c>
      <c r="AX737" s="83" t="b">
        <v>0</v>
      </c>
      <c r="AY737" s="83" t="b">
        <v>0</v>
      </c>
      <c r="AZ737" s="83" t="b">
        <v>0</v>
      </c>
    </row>
    <row r="738" ht="56.25" customHeight="1">
      <c r="A738" s="35" t="s">
        <v>3950</v>
      </c>
      <c r="B738" s="36">
        <v>4875.0</v>
      </c>
      <c r="C738" s="74" t="s">
        <v>4054</v>
      </c>
      <c r="D738" s="35" t="s">
        <v>1916</v>
      </c>
      <c r="E738" s="35"/>
      <c r="F738" s="36">
        <v>7824.0</v>
      </c>
      <c r="G738" s="35" t="s">
        <v>3650</v>
      </c>
      <c r="H738" s="35" t="s">
        <v>4055</v>
      </c>
      <c r="I738" s="36">
        <v>0.0</v>
      </c>
      <c r="J738" s="35" t="s">
        <v>4056</v>
      </c>
      <c r="K738" s="36">
        <v>8.0</v>
      </c>
      <c r="L738" s="35"/>
      <c r="M738" s="75" t="b">
        <v>0</v>
      </c>
      <c r="N738" s="35" t="s">
        <v>54</v>
      </c>
      <c r="O738" s="36">
        <v>1.0</v>
      </c>
      <c r="P738" s="36">
        <v>2.0</v>
      </c>
      <c r="Q738" s="36">
        <v>0.0</v>
      </c>
      <c r="R738" s="75" t="b">
        <v>0</v>
      </c>
      <c r="S738" s="36">
        <v>2.78945543E9</v>
      </c>
      <c r="T738" s="35" t="s">
        <v>1920</v>
      </c>
      <c r="U738" s="36">
        <v>749.0</v>
      </c>
      <c r="V738" s="36">
        <v>362.0</v>
      </c>
      <c r="W738" s="36">
        <v>69.0</v>
      </c>
      <c r="X738" s="35" t="s">
        <v>1557</v>
      </c>
      <c r="Y738" s="36">
        <v>669.0</v>
      </c>
      <c r="Z738" s="75" t="b">
        <v>0</v>
      </c>
      <c r="AA738" s="76" t="s">
        <v>1921</v>
      </c>
      <c r="AB738" s="35" t="s">
        <v>1907</v>
      </c>
      <c r="AC738" s="75" t="b">
        <v>0</v>
      </c>
      <c r="AD738" s="76" t="s">
        <v>1922</v>
      </c>
      <c r="AE738" s="35"/>
      <c r="AF738" s="35"/>
      <c r="AG738" s="3"/>
      <c r="AH738" s="77" t="s">
        <v>474</v>
      </c>
      <c r="AI738" s="77" t="s">
        <v>68</v>
      </c>
      <c r="AJ738" s="78" t="s">
        <v>73</v>
      </c>
      <c r="AK738" s="78" t="s">
        <v>73</v>
      </c>
      <c r="AL738" s="79" t="s">
        <v>157</v>
      </c>
      <c r="AM738" s="80" t="b">
        <v>0</v>
      </c>
      <c r="AN738" s="8" t="b">
        <v>0</v>
      </c>
      <c r="AO738" s="80" t="b">
        <v>0</v>
      </c>
      <c r="AP738" s="8" t="b">
        <v>0</v>
      </c>
      <c r="AQ738" s="81" t="s">
        <v>64</v>
      </c>
      <c r="AR738" s="81" t="b">
        <v>1</v>
      </c>
      <c r="AS738" s="82" t="b">
        <v>0</v>
      </c>
      <c r="AT738" s="82" t="b">
        <v>0</v>
      </c>
      <c r="AU738" s="82" t="b">
        <v>0</v>
      </c>
      <c r="AV738" s="83" t="b">
        <v>0</v>
      </c>
      <c r="AW738" s="83" t="b">
        <v>0</v>
      </c>
      <c r="AX738" s="83" t="b">
        <v>0</v>
      </c>
      <c r="AY738" s="83" t="b">
        <v>0</v>
      </c>
      <c r="AZ738" s="83" t="b">
        <v>0</v>
      </c>
    </row>
    <row r="739" ht="56.25" customHeight="1">
      <c r="A739" s="35" t="s">
        <v>3950</v>
      </c>
      <c r="B739" s="36">
        <v>4877.0</v>
      </c>
      <c r="C739" s="74" t="s">
        <v>4057</v>
      </c>
      <c r="D739" s="35" t="s">
        <v>1916</v>
      </c>
      <c r="E739" s="35"/>
      <c r="F739" s="36">
        <v>7824.0</v>
      </c>
      <c r="G739" s="35" t="s">
        <v>1917</v>
      </c>
      <c r="H739" s="35" t="s">
        <v>4058</v>
      </c>
      <c r="I739" s="36">
        <v>0.0</v>
      </c>
      <c r="J739" s="35" t="s">
        <v>4059</v>
      </c>
      <c r="K739" s="36">
        <v>1.0</v>
      </c>
      <c r="L739" s="35"/>
      <c r="M739" s="75" t="b">
        <v>0</v>
      </c>
      <c r="N739" s="35" t="s">
        <v>54</v>
      </c>
      <c r="O739" s="36">
        <v>0.0</v>
      </c>
      <c r="P739" s="36">
        <v>2.0</v>
      </c>
      <c r="Q739" s="36">
        <v>0.0</v>
      </c>
      <c r="R739" s="75" t="b">
        <v>0</v>
      </c>
      <c r="S739" s="36">
        <v>2.78945543E9</v>
      </c>
      <c r="T739" s="35" t="s">
        <v>1920</v>
      </c>
      <c r="U739" s="36">
        <v>749.0</v>
      </c>
      <c r="V739" s="36">
        <v>362.0</v>
      </c>
      <c r="W739" s="36">
        <v>69.0</v>
      </c>
      <c r="X739" s="35" t="s">
        <v>1557</v>
      </c>
      <c r="Y739" s="36">
        <v>669.0</v>
      </c>
      <c r="Z739" s="75" t="b">
        <v>0</v>
      </c>
      <c r="AA739" s="76" t="s">
        <v>1921</v>
      </c>
      <c r="AB739" s="35" t="s">
        <v>1907</v>
      </c>
      <c r="AC739" s="75" t="b">
        <v>0</v>
      </c>
      <c r="AD739" s="76" t="s">
        <v>1922</v>
      </c>
      <c r="AE739" s="35"/>
      <c r="AF739" s="35"/>
      <c r="AG739" s="3"/>
      <c r="AH739" s="77" t="s">
        <v>474</v>
      </c>
      <c r="AI739" s="77" t="s">
        <v>95</v>
      </c>
      <c r="AJ739" s="78" t="s">
        <v>73</v>
      </c>
      <c r="AK739" s="78" t="s">
        <v>73</v>
      </c>
      <c r="AL739" s="79" t="s">
        <v>157</v>
      </c>
      <c r="AM739" s="80" t="b">
        <v>0</v>
      </c>
      <c r="AN739" s="8" t="b">
        <v>0</v>
      </c>
      <c r="AO739" s="80" t="b">
        <v>0</v>
      </c>
      <c r="AP739" s="8" t="b">
        <v>0</v>
      </c>
      <c r="AQ739" s="81" t="s">
        <v>64</v>
      </c>
      <c r="AR739" s="81" t="b">
        <v>1</v>
      </c>
      <c r="AS739" s="82" t="b">
        <v>0</v>
      </c>
      <c r="AT739" s="82" t="b">
        <v>0</v>
      </c>
      <c r="AU739" s="82" t="b">
        <v>0</v>
      </c>
      <c r="AV739" s="83" t="b">
        <v>0</v>
      </c>
      <c r="AW739" s="83" t="b">
        <v>0</v>
      </c>
      <c r="AX739" s="83" t="b">
        <v>0</v>
      </c>
      <c r="AY739" s="83" t="b">
        <v>0</v>
      </c>
      <c r="AZ739" s="83" t="b">
        <v>0</v>
      </c>
    </row>
    <row r="740" ht="56.25" customHeight="1">
      <c r="A740" s="35" t="s">
        <v>3950</v>
      </c>
      <c r="B740" s="36">
        <v>4879.0</v>
      </c>
      <c r="C740" s="74" t="s">
        <v>4060</v>
      </c>
      <c r="D740" s="35" t="s">
        <v>1916</v>
      </c>
      <c r="E740" s="35"/>
      <c r="F740" s="36">
        <v>7824.0</v>
      </c>
      <c r="G740" s="35" t="s">
        <v>3650</v>
      </c>
      <c r="H740" s="35" t="s">
        <v>4061</v>
      </c>
      <c r="I740" s="36">
        <v>0.0</v>
      </c>
      <c r="J740" s="35" t="s">
        <v>4062</v>
      </c>
      <c r="K740" s="36">
        <v>2.0</v>
      </c>
      <c r="L740" s="35"/>
      <c r="M740" s="75" t="b">
        <v>0</v>
      </c>
      <c r="N740" s="35" t="s">
        <v>54</v>
      </c>
      <c r="O740" s="36">
        <v>0.0</v>
      </c>
      <c r="P740" s="36">
        <v>1.0</v>
      </c>
      <c r="Q740" s="36">
        <v>0.0</v>
      </c>
      <c r="R740" s="75" t="b">
        <v>0</v>
      </c>
      <c r="S740" s="36">
        <v>2.78945543E9</v>
      </c>
      <c r="T740" s="35" t="s">
        <v>1920</v>
      </c>
      <c r="U740" s="36">
        <v>749.0</v>
      </c>
      <c r="V740" s="36">
        <v>362.0</v>
      </c>
      <c r="W740" s="36">
        <v>69.0</v>
      </c>
      <c r="X740" s="35" t="s">
        <v>1557</v>
      </c>
      <c r="Y740" s="36">
        <v>669.0</v>
      </c>
      <c r="Z740" s="75" t="b">
        <v>0</v>
      </c>
      <c r="AA740" s="76" t="s">
        <v>1921</v>
      </c>
      <c r="AB740" s="35" t="s">
        <v>1907</v>
      </c>
      <c r="AC740" s="75" t="b">
        <v>0</v>
      </c>
      <c r="AD740" s="76" t="s">
        <v>1922</v>
      </c>
      <c r="AE740" s="35"/>
      <c r="AF740" s="35"/>
      <c r="AG740" s="3"/>
      <c r="AH740" s="77" t="s">
        <v>474</v>
      </c>
      <c r="AI740" s="77" t="s">
        <v>95</v>
      </c>
      <c r="AJ740" s="78" t="s">
        <v>73</v>
      </c>
      <c r="AK740" s="78" t="s">
        <v>73</v>
      </c>
      <c r="AL740" s="79" t="s">
        <v>157</v>
      </c>
      <c r="AM740" s="80" t="b">
        <v>0</v>
      </c>
      <c r="AN740" s="8" t="b">
        <v>0</v>
      </c>
      <c r="AO740" s="80" t="b">
        <v>0</v>
      </c>
      <c r="AP740" s="8" t="b">
        <v>0</v>
      </c>
      <c r="AQ740" s="81" t="s">
        <v>64</v>
      </c>
      <c r="AR740" s="82" t="b">
        <v>0</v>
      </c>
      <c r="AS740" s="82" t="b">
        <v>0</v>
      </c>
      <c r="AT740" s="82" t="b">
        <v>0</v>
      </c>
      <c r="AU740" s="82" t="b">
        <v>0</v>
      </c>
      <c r="AV740" s="83" t="b">
        <v>0</v>
      </c>
      <c r="AW740" s="83" t="b">
        <v>0</v>
      </c>
      <c r="AX740" s="83" t="b">
        <v>0</v>
      </c>
      <c r="AY740" s="83" t="b">
        <v>0</v>
      </c>
      <c r="AZ740" s="83" t="b">
        <v>0</v>
      </c>
    </row>
    <row r="741" ht="56.25" customHeight="1">
      <c r="A741" s="67" t="s">
        <v>3950</v>
      </c>
      <c r="B741" s="36">
        <v>4881.0</v>
      </c>
      <c r="C741" s="74" t="s">
        <v>4063</v>
      </c>
      <c r="D741" s="35" t="s">
        <v>1916</v>
      </c>
      <c r="E741" s="35"/>
      <c r="F741" s="36">
        <v>7824.0</v>
      </c>
      <c r="G741" s="35" t="s">
        <v>1917</v>
      </c>
      <c r="H741" s="35" t="s">
        <v>4064</v>
      </c>
      <c r="I741" s="36">
        <v>0.0</v>
      </c>
      <c r="J741" s="35" t="s">
        <v>4065</v>
      </c>
      <c r="K741" s="36">
        <v>5.0</v>
      </c>
      <c r="L741" s="35"/>
      <c r="M741" s="75" t="b">
        <v>0</v>
      </c>
      <c r="N741" s="35" t="s">
        <v>54</v>
      </c>
      <c r="O741" s="36">
        <v>0.0</v>
      </c>
      <c r="P741" s="36">
        <v>0.0</v>
      </c>
      <c r="Q741" s="36">
        <v>1.0</v>
      </c>
      <c r="R741" s="75" t="b">
        <v>0</v>
      </c>
      <c r="S741" s="36">
        <v>2.78945543E9</v>
      </c>
      <c r="T741" s="35" t="s">
        <v>1920</v>
      </c>
      <c r="U741" s="36">
        <v>749.0</v>
      </c>
      <c r="V741" s="36">
        <v>362.0</v>
      </c>
      <c r="W741" s="36">
        <v>69.0</v>
      </c>
      <c r="X741" s="35" t="s">
        <v>1557</v>
      </c>
      <c r="Y741" s="36">
        <v>669.0</v>
      </c>
      <c r="Z741" s="75" t="b">
        <v>0</v>
      </c>
      <c r="AA741" s="76" t="s">
        <v>1921</v>
      </c>
      <c r="AB741" s="35" t="s">
        <v>1907</v>
      </c>
      <c r="AC741" s="75" t="b">
        <v>0</v>
      </c>
      <c r="AD741" s="76" t="s">
        <v>1922</v>
      </c>
      <c r="AE741" s="35"/>
      <c r="AF741" s="35"/>
      <c r="AG741" s="3"/>
      <c r="AH741" s="77" t="s">
        <v>474</v>
      </c>
      <c r="AI741" s="77" t="s">
        <v>95</v>
      </c>
      <c r="AJ741" s="78" t="s">
        <v>73</v>
      </c>
      <c r="AK741" s="78" t="s">
        <v>73</v>
      </c>
      <c r="AL741" s="79" t="s">
        <v>157</v>
      </c>
      <c r="AM741" s="80" t="b">
        <v>0</v>
      </c>
      <c r="AN741" s="8" t="b">
        <v>0</v>
      </c>
      <c r="AO741" s="80" t="b">
        <v>0</v>
      </c>
      <c r="AP741" s="8" t="b">
        <v>0</v>
      </c>
      <c r="AQ741" s="81" t="s">
        <v>64</v>
      </c>
      <c r="AR741" s="82" t="b">
        <v>0</v>
      </c>
      <c r="AS741" s="82" t="b">
        <v>0</v>
      </c>
      <c r="AT741" s="82" t="b">
        <v>0</v>
      </c>
      <c r="AU741" s="82" t="b">
        <v>0</v>
      </c>
      <c r="AV741" s="83" t="b">
        <v>0</v>
      </c>
      <c r="AW741" s="83" t="b">
        <v>0</v>
      </c>
      <c r="AX741" s="83" t="b">
        <v>0</v>
      </c>
      <c r="AY741" s="83" t="b">
        <v>0</v>
      </c>
      <c r="AZ741" s="83" t="b">
        <v>0</v>
      </c>
    </row>
    <row r="742" ht="56.25" customHeight="1">
      <c r="A742" s="88" t="s">
        <v>2966</v>
      </c>
      <c r="B742" s="36">
        <v>5367.0</v>
      </c>
      <c r="C742" s="74" t="s">
        <v>4066</v>
      </c>
      <c r="D742" s="35" t="s">
        <v>1974</v>
      </c>
      <c r="E742" s="35" t="s">
        <v>4067</v>
      </c>
      <c r="F742" s="36">
        <v>1628.0</v>
      </c>
      <c r="G742" s="35" t="s">
        <v>2186</v>
      </c>
      <c r="H742" s="35" t="s">
        <v>4068</v>
      </c>
      <c r="I742" s="36">
        <v>0.0</v>
      </c>
      <c r="J742" s="35" t="s">
        <v>4069</v>
      </c>
      <c r="K742" s="36">
        <v>6.0</v>
      </c>
      <c r="L742" s="35" t="s">
        <v>4070</v>
      </c>
      <c r="M742" s="75" t="b">
        <v>0</v>
      </c>
      <c r="N742" s="35" t="s">
        <v>54</v>
      </c>
      <c r="O742" s="36">
        <v>0.0</v>
      </c>
      <c r="P742" s="36">
        <v>0.0</v>
      </c>
      <c r="Q742" s="36">
        <v>0.0</v>
      </c>
      <c r="R742" s="75" t="b">
        <v>0</v>
      </c>
      <c r="S742" s="36">
        <v>4.26608125E9</v>
      </c>
      <c r="T742" s="35" t="s">
        <v>1978</v>
      </c>
      <c r="U742" s="36">
        <v>6112.0</v>
      </c>
      <c r="V742" s="36">
        <v>174.0</v>
      </c>
      <c r="W742" s="36">
        <v>5.0</v>
      </c>
      <c r="X742" s="35" t="s">
        <v>1979</v>
      </c>
      <c r="Y742" s="36">
        <v>166.0</v>
      </c>
      <c r="Z742" s="75" t="b">
        <v>0</v>
      </c>
      <c r="AA742" s="76" t="s">
        <v>1980</v>
      </c>
      <c r="AB742" s="35" t="s">
        <v>1981</v>
      </c>
      <c r="AC742" s="75" t="b">
        <v>0</v>
      </c>
      <c r="AD742" s="76" t="s">
        <v>1982</v>
      </c>
      <c r="AE742" s="35"/>
      <c r="AF742" s="35"/>
      <c r="AG742" s="3"/>
      <c r="AH742" s="77" t="s">
        <v>474</v>
      </c>
      <c r="AI742" s="77" t="s">
        <v>140</v>
      </c>
      <c r="AJ742" s="78" t="s">
        <v>190</v>
      </c>
      <c r="AK742" s="78" t="s">
        <v>105</v>
      </c>
      <c r="AL742" s="79" t="s">
        <v>74</v>
      </c>
      <c r="AM742" s="80" t="b">
        <v>0</v>
      </c>
      <c r="AN742" s="80" t="b">
        <v>1</v>
      </c>
      <c r="AO742" s="80" t="b">
        <v>0</v>
      </c>
      <c r="AP742" s="8" t="b">
        <v>0</v>
      </c>
      <c r="AQ742" s="81" t="s">
        <v>64</v>
      </c>
      <c r="AR742" s="81" t="b">
        <v>1</v>
      </c>
      <c r="AS742" s="82" t="b">
        <v>0</v>
      </c>
      <c r="AT742" s="82" t="b">
        <v>0</v>
      </c>
      <c r="AU742" s="82" t="b">
        <v>0</v>
      </c>
      <c r="AV742" s="83" t="b">
        <v>0</v>
      </c>
      <c r="AW742" s="83" t="b">
        <v>0</v>
      </c>
      <c r="AX742" s="83" t="b">
        <v>0</v>
      </c>
      <c r="AY742" s="83" t="b">
        <v>0</v>
      </c>
      <c r="AZ742" s="83" t="b">
        <v>0</v>
      </c>
    </row>
    <row r="743" ht="56.25" customHeight="1">
      <c r="A743" s="88" t="s">
        <v>2966</v>
      </c>
      <c r="B743" s="36">
        <v>5631.0</v>
      </c>
      <c r="C743" s="74" t="s">
        <v>4071</v>
      </c>
      <c r="D743" s="35" t="s">
        <v>679</v>
      </c>
      <c r="E743" s="35"/>
      <c r="F743" s="36">
        <v>1008.0</v>
      </c>
      <c r="G743" s="35" t="s">
        <v>2056</v>
      </c>
      <c r="H743" s="35" t="s">
        <v>4072</v>
      </c>
      <c r="I743" s="36">
        <v>1.0</v>
      </c>
      <c r="J743" s="35" t="s">
        <v>4073</v>
      </c>
      <c r="K743" s="36">
        <v>235.0</v>
      </c>
      <c r="L743" s="35"/>
      <c r="M743" s="75" t="b">
        <v>0</v>
      </c>
      <c r="N743" s="35" t="s">
        <v>54</v>
      </c>
      <c r="O743" s="36">
        <v>5.0</v>
      </c>
      <c r="P743" s="36">
        <v>22.0</v>
      </c>
      <c r="Q743" s="36">
        <v>45.0</v>
      </c>
      <c r="R743" s="75" t="b">
        <v>0</v>
      </c>
      <c r="S743" s="35" t="s">
        <v>674</v>
      </c>
      <c r="T743" s="35" t="s">
        <v>683</v>
      </c>
      <c r="U743" s="36">
        <v>502.0</v>
      </c>
      <c r="V743" s="36">
        <v>183.0</v>
      </c>
      <c r="W743" s="36">
        <v>2.0</v>
      </c>
      <c r="X743" s="35"/>
      <c r="Y743" s="36">
        <v>56.0</v>
      </c>
      <c r="Z743" s="75" t="b">
        <v>0</v>
      </c>
      <c r="AA743" s="76" t="s">
        <v>684</v>
      </c>
      <c r="AB743" s="35" t="s">
        <v>671</v>
      </c>
      <c r="AC743" s="75" t="b">
        <v>0</v>
      </c>
      <c r="AD743" s="76" t="s">
        <v>685</v>
      </c>
      <c r="AE743" s="35"/>
      <c r="AF743" s="35"/>
      <c r="AG743" s="3"/>
      <c r="AH743" s="77" t="s">
        <v>59</v>
      </c>
      <c r="AI743" s="77" t="s">
        <v>86</v>
      </c>
      <c r="AJ743" s="78" t="s">
        <v>73</v>
      </c>
      <c r="AK743" s="78" t="s">
        <v>69</v>
      </c>
      <c r="AL743" s="79" t="s">
        <v>74</v>
      </c>
      <c r="AM743" s="80" t="b">
        <v>0</v>
      </c>
      <c r="AN743" s="8" t="b">
        <v>0</v>
      </c>
      <c r="AO743" s="80" t="b">
        <v>0</v>
      </c>
      <c r="AP743" s="8" t="b">
        <v>0</v>
      </c>
      <c r="AQ743" s="81" t="s">
        <v>144</v>
      </c>
      <c r="AR743" s="82" t="b">
        <v>0</v>
      </c>
      <c r="AS743" s="81" t="b">
        <v>1</v>
      </c>
      <c r="AT743" s="81" t="b">
        <v>1</v>
      </c>
      <c r="AU743" s="82" t="b">
        <v>0</v>
      </c>
      <c r="AV743" s="83" t="b">
        <v>0</v>
      </c>
      <c r="AW743" s="83" t="b">
        <v>0</v>
      </c>
      <c r="AX743" s="83" t="b">
        <v>0</v>
      </c>
      <c r="AY743" s="83" t="b">
        <v>0</v>
      </c>
      <c r="AZ743" s="7" t="b">
        <v>1</v>
      </c>
    </row>
    <row r="744" ht="56.25" customHeight="1">
      <c r="A744" s="88" t="s">
        <v>2966</v>
      </c>
      <c r="B744" s="36">
        <v>5659.0</v>
      </c>
      <c r="C744" s="74" t="s">
        <v>1604</v>
      </c>
      <c r="D744" s="35" t="s">
        <v>1605</v>
      </c>
      <c r="E744" s="35" t="s">
        <v>671</v>
      </c>
      <c r="F744" s="36">
        <v>5428.0</v>
      </c>
      <c r="G744" s="35" t="s">
        <v>1606</v>
      </c>
      <c r="H744" s="35" t="s">
        <v>1607</v>
      </c>
      <c r="I744" s="36">
        <v>0.0</v>
      </c>
      <c r="J744" s="35" t="s">
        <v>1608</v>
      </c>
      <c r="K744" s="36">
        <v>9.0</v>
      </c>
      <c r="L744" s="35" t="s">
        <v>674</v>
      </c>
      <c r="M744" s="75" t="b">
        <v>0</v>
      </c>
      <c r="N744" s="35" t="s">
        <v>54</v>
      </c>
      <c r="O744" s="36">
        <v>0.0</v>
      </c>
      <c r="P744" s="36">
        <v>3.0</v>
      </c>
      <c r="Q744" s="36">
        <v>2.0</v>
      </c>
      <c r="R744" s="75" t="b">
        <v>0</v>
      </c>
      <c r="S744" s="35" t="s">
        <v>1609</v>
      </c>
      <c r="T744" s="35" t="s">
        <v>1610</v>
      </c>
      <c r="U744" s="36">
        <v>61183.0</v>
      </c>
      <c r="V744" s="36">
        <v>5325.0</v>
      </c>
      <c r="W744" s="36">
        <v>9.0</v>
      </c>
      <c r="X744" s="35"/>
      <c r="Y744" s="36">
        <v>801.0</v>
      </c>
      <c r="Z744" s="75" t="b">
        <v>0</v>
      </c>
      <c r="AA744" s="76" t="s">
        <v>1611</v>
      </c>
      <c r="AB744" s="35" t="s">
        <v>1612</v>
      </c>
      <c r="AC744" s="75" t="b">
        <v>0</v>
      </c>
      <c r="AD744" s="76" t="s">
        <v>1613</v>
      </c>
      <c r="AE744" s="35"/>
      <c r="AF744" s="35"/>
      <c r="AG744" s="3"/>
      <c r="AH744" s="77" t="s">
        <v>545</v>
      </c>
      <c r="AI744" s="77" t="s">
        <v>140</v>
      </c>
      <c r="AJ744" s="78" t="s">
        <v>987</v>
      </c>
      <c r="AK744" s="78" t="s">
        <v>305</v>
      </c>
      <c r="AL744" s="79" t="s">
        <v>63</v>
      </c>
      <c r="AM744" s="80" t="b">
        <v>0</v>
      </c>
      <c r="AN744" s="8" t="b">
        <v>0</v>
      </c>
      <c r="AO744" s="80" t="b">
        <v>0</v>
      </c>
      <c r="AP744" s="8" t="b">
        <v>0</v>
      </c>
      <c r="AQ744" s="81" t="s">
        <v>64</v>
      </c>
      <c r="AR744" s="82" t="b">
        <v>0</v>
      </c>
      <c r="AS744" s="81" t="b">
        <v>1</v>
      </c>
      <c r="AT744" s="82" t="b">
        <v>0</v>
      </c>
      <c r="AU744" s="82" t="b">
        <v>0</v>
      </c>
      <c r="AV744" s="83" t="b">
        <v>0</v>
      </c>
      <c r="AW744" s="7" t="b">
        <v>1</v>
      </c>
      <c r="AX744" s="83" t="b">
        <v>0</v>
      </c>
      <c r="AY744" s="83" t="b">
        <v>0</v>
      </c>
      <c r="AZ744" s="83" t="b">
        <v>0</v>
      </c>
    </row>
    <row r="745" ht="56.25" customHeight="1">
      <c r="A745" s="88" t="s">
        <v>2966</v>
      </c>
      <c r="B745" s="36">
        <v>5673.0</v>
      </c>
      <c r="C745" s="74" t="s">
        <v>2063</v>
      </c>
      <c r="D745" s="35" t="s">
        <v>2064</v>
      </c>
      <c r="E745" s="35" t="s">
        <v>671</v>
      </c>
      <c r="F745" s="36">
        <v>215.0</v>
      </c>
      <c r="G745" s="35"/>
      <c r="H745" s="35" t="s">
        <v>2065</v>
      </c>
      <c r="I745" s="36">
        <v>0.0</v>
      </c>
      <c r="J745" s="35" t="s">
        <v>2066</v>
      </c>
      <c r="K745" s="36">
        <v>12.0</v>
      </c>
      <c r="L745" s="35" t="s">
        <v>674</v>
      </c>
      <c r="M745" s="75" t="b">
        <v>0</v>
      </c>
      <c r="N745" s="35" t="s">
        <v>54</v>
      </c>
      <c r="O745" s="36">
        <v>0.0</v>
      </c>
      <c r="P745" s="36">
        <v>0.0</v>
      </c>
      <c r="Q745" s="36">
        <v>0.0</v>
      </c>
      <c r="R745" s="75" t="b">
        <v>0</v>
      </c>
      <c r="S745" s="35" t="s">
        <v>2067</v>
      </c>
      <c r="T745" s="35" t="s">
        <v>2068</v>
      </c>
      <c r="U745" s="36">
        <v>8197.0</v>
      </c>
      <c r="V745" s="36">
        <v>340.0</v>
      </c>
      <c r="W745" s="36">
        <v>1.0</v>
      </c>
      <c r="X745" s="35"/>
      <c r="Y745" s="36">
        <v>187.0</v>
      </c>
      <c r="Z745" s="75" t="b">
        <v>0</v>
      </c>
      <c r="AA745" s="76" t="s">
        <v>2069</v>
      </c>
      <c r="AB745" s="35" t="s">
        <v>2070</v>
      </c>
      <c r="AC745" s="75" t="b">
        <v>0</v>
      </c>
      <c r="AD745" s="35"/>
      <c r="AE745" s="35"/>
      <c r="AF745" s="35"/>
      <c r="AG745" s="3"/>
      <c r="AH745" s="77" t="s">
        <v>545</v>
      </c>
      <c r="AI745" s="77" t="s">
        <v>86</v>
      </c>
      <c r="AJ745" s="78" t="s">
        <v>987</v>
      </c>
      <c r="AK745" s="78" t="s">
        <v>585</v>
      </c>
      <c r="AL745" s="79" t="s">
        <v>74</v>
      </c>
      <c r="AM745" s="80" t="b">
        <v>0</v>
      </c>
      <c r="AN745" s="80" t="b">
        <v>1</v>
      </c>
      <c r="AO745" s="80" t="b">
        <v>1</v>
      </c>
      <c r="AP745" s="80" t="b">
        <v>1</v>
      </c>
      <c r="AQ745" s="81" t="s">
        <v>64</v>
      </c>
      <c r="AR745" s="82" t="b">
        <v>0</v>
      </c>
      <c r="AS745" s="81" t="b">
        <v>1</v>
      </c>
      <c r="AT745" s="81" t="b">
        <v>1</v>
      </c>
      <c r="AU745" s="82" t="b">
        <v>0</v>
      </c>
      <c r="AV745" s="83" t="b">
        <v>0</v>
      </c>
      <c r="AW745" s="7" t="b">
        <v>1</v>
      </c>
      <c r="AX745" s="83" t="b">
        <v>0</v>
      </c>
      <c r="AY745" s="83" t="b">
        <v>0</v>
      </c>
      <c r="AZ745" s="83" t="b">
        <v>0</v>
      </c>
    </row>
    <row r="746" ht="56.25" customHeight="1">
      <c r="A746" s="88" t="s">
        <v>2966</v>
      </c>
      <c r="B746" s="36">
        <v>5680.0</v>
      </c>
      <c r="C746" s="74" t="s">
        <v>4074</v>
      </c>
      <c r="D746" s="35" t="s">
        <v>4075</v>
      </c>
      <c r="E746" s="35" t="s">
        <v>671</v>
      </c>
      <c r="F746" s="36">
        <v>590.0</v>
      </c>
      <c r="G746" s="35" t="s">
        <v>4076</v>
      </c>
      <c r="H746" s="35" t="s">
        <v>4077</v>
      </c>
      <c r="I746" s="36">
        <v>0.0</v>
      </c>
      <c r="J746" s="35" t="s">
        <v>4078</v>
      </c>
      <c r="K746" s="36">
        <v>18.0</v>
      </c>
      <c r="L746" s="35" t="s">
        <v>674</v>
      </c>
      <c r="M746" s="75" t="b">
        <v>0</v>
      </c>
      <c r="N746" s="35" t="s">
        <v>54</v>
      </c>
      <c r="O746" s="36">
        <v>0.0</v>
      </c>
      <c r="P746" s="36">
        <v>0.0</v>
      </c>
      <c r="Q746" s="36">
        <v>0.0</v>
      </c>
      <c r="R746" s="75" t="b">
        <v>0</v>
      </c>
      <c r="S746" s="35" t="s">
        <v>4079</v>
      </c>
      <c r="T746" s="35" t="s">
        <v>4080</v>
      </c>
      <c r="U746" s="36">
        <v>26906.0</v>
      </c>
      <c r="V746" s="36">
        <v>143.0</v>
      </c>
      <c r="W746" s="36">
        <v>0.0</v>
      </c>
      <c r="X746" s="35" t="s">
        <v>940</v>
      </c>
      <c r="Y746" s="36">
        <v>158.0</v>
      </c>
      <c r="Z746" s="75" t="b">
        <v>0</v>
      </c>
      <c r="AA746" s="76" t="s">
        <v>4081</v>
      </c>
      <c r="AB746" s="35" t="s">
        <v>4082</v>
      </c>
      <c r="AC746" s="75" t="b">
        <v>0</v>
      </c>
      <c r="AD746" s="76" t="s">
        <v>4083</v>
      </c>
      <c r="AE746" s="35"/>
      <c r="AF746" s="35"/>
      <c r="AG746" s="3"/>
      <c r="AH746" s="77" t="s">
        <v>474</v>
      </c>
      <c r="AI746" s="77" t="s">
        <v>68</v>
      </c>
      <c r="AJ746" s="78" t="s">
        <v>73</v>
      </c>
      <c r="AK746" s="78" t="s">
        <v>73</v>
      </c>
      <c r="AL746" s="79" t="s">
        <v>157</v>
      </c>
      <c r="AM746" s="80" t="b">
        <v>0</v>
      </c>
      <c r="AN746" s="8" t="b">
        <v>0</v>
      </c>
      <c r="AO746" s="80" t="b">
        <v>0</v>
      </c>
      <c r="AP746" s="8" t="b">
        <v>0</v>
      </c>
      <c r="AQ746" s="81" t="s">
        <v>144</v>
      </c>
      <c r="AR746" s="82" t="b">
        <v>0</v>
      </c>
      <c r="AS746" s="82" t="b">
        <v>0</v>
      </c>
      <c r="AT746" s="82" t="b">
        <v>0</v>
      </c>
      <c r="AU746" s="82" t="b">
        <v>0</v>
      </c>
      <c r="AV746" s="83" t="b">
        <v>0</v>
      </c>
      <c r="AW746" s="83" t="b">
        <v>0</v>
      </c>
      <c r="AX746" s="83" t="b">
        <v>0</v>
      </c>
      <c r="AY746" s="83" t="b">
        <v>0</v>
      </c>
      <c r="AZ746" s="83" t="b">
        <v>0</v>
      </c>
    </row>
    <row r="747" ht="56.25" customHeight="1">
      <c r="A747" s="88" t="s">
        <v>2966</v>
      </c>
      <c r="B747" s="36">
        <v>6096.0</v>
      </c>
      <c r="C747" s="74" t="s">
        <v>4084</v>
      </c>
      <c r="D747" s="35" t="s">
        <v>1138</v>
      </c>
      <c r="E747" s="35"/>
      <c r="F747" s="36">
        <v>4670.0</v>
      </c>
      <c r="G747" s="35" t="s">
        <v>1140</v>
      </c>
      <c r="H747" s="35" t="s">
        <v>4085</v>
      </c>
      <c r="I747" s="36">
        <v>4.0</v>
      </c>
      <c r="J747" s="35" t="s">
        <v>4086</v>
      </c>
      <c r="K747" s="36">
        <v>207.0</v>
      </c>
      <c r="L747" s="35"/>
      <c r="M747" s="75" t="b">
        <v>0</v>
      </c>
      <c r="N747" s="35" t="s">
        <v>54</v>
      </c>
      <c r="O747" s="36">
        <v>1.0</v>
      </c>
      <c r="P747" s="36">
        <v>4.0</v>
      </c>
      <c r="Q747" s="36">
        <v>54.0</v>
      </c>
      <c r="R747" s="75" t="b">
        <v>0</v>
      </c>
      <c r="S747" s="35" t="s">
        <v>1143</v>
      </c>
      <c r="T747" s="35" t="s">
        <v>1144</v>
      </c>
      <c r="U747" s="36">
        <v>15198.0</v>
      </c>
      <c r="V747" s="36">
        <v>3461.0</v>
      </c>
      <c r="W747" s="36">
        <v>7.0</v>
      </c>
      <c r="X747" s="35" t="s">
        <v>1145</v>
      </c>
      <c r="Y747" s="36">
        <v>2690.0</v>
      </c>
      <c r="Z747" s="75" t="b">
        <v>0</v>
      </c>
      <c r="AA747" s="76" t="s">
        <v>1146</v>
      </c>
      <c r="AB747" s="35" t="s">
        <v>1147</v>
      </c>
      <c r="AC747" s="75" t="b">
        <v>0</v>
      </c>
      <c r="AD747" s="76" t="s">
        <v>1148</v>
      </c>
      <c r="AE747" s="35"/>
      <c r="AF747" s="35"/>
      <c r="AG747" s="3"/>
      <c r="AH747" s="77" t="s">
        <v>545</v>
      </c>
      <c r="AI747" s="77" t="s">
        <v>86</v>
      </c>
      <c r="AJ747" s="78" t="s">
        <v>2140</v>
      </c>
      <c r="AK747" s="78" t="s">
        <v>546</v>
      </c>
      <c r="AL747" s="79" t="s">
        <v>63</v>
      </c>
      <c r="AM747" s="80" t="b">
        <v>1</v>
      </c>
      <c r="AN747" s="8" t="b">
        <v>0</v>
      </c>
      <c r="AO747" s="80" t="b">
        <v>1</v>
      </c>
      <c r="AP747" s="8" t="b">
        <v>0</v>
      </c>
      <c r="AQ747" s="81" t="s">
        <v>144</v>
      </c>
      <c r="AR747" s="82" t="b">
        <v>0</v>
      </c>
      <c r="AS747" s="81" t="b">
        <v>1</v>
      </c>
      <c r="AT747" s="82" t="b">
        <v>0</v>
      </c>
      <c r="AU747" s="82" t="b">
        <v>0</v>
      </c>
      <c r="AV747" s="83" t="b">
        <v>0</v>
      </c>
      <c r="AW747" s="83" t="b">
        <v>0</v>
      </c>
      <c r="AX747" s="83" t="b">
        <v>0</v>
      </c>
      <c r="AY747" s="83" t="b">
        <v>0</v>
      </c>
      <c r="AZ747" s="83" t="b">
        <v>0</v>
      </c>
    </row>
    <row r="748" ht="56.25" customHeight="1">
      <c r="A748" s="88" t="s">
        <v>2966</v>
      </c>
      <c r="B748" s="36">
        <v>6097.0</v>
      </c>
      <c r="C748" s="74" t="s">
        <v>4087</v>
      </c>
      <c r="D748" s="35" t="s">
        <v>1138</v>
      </c>
      <c r="E748" s="35"/>
      <c r="F748" s="36">
        <v>4670.0</v>
      </c>
      <c r="G748" s="35" t="s">
        <v>1140</v>
      </c>
      <c r="H748" s="35" t="s">
        <v>4088</v>
      </c>
      <c r="I748" s="36">
        <v>5.0</v>
      </c>
      <c r="J748" s="35" t="s">
        <v>4089</v>
      </c>
      <c r="K748" s="36">
        <v>211.0</v>
      </c>
      <c r="L748" s="35"/>
      <c r="M748" s="75" t="b">
        <v>1</v>
      </c>
      <c r="N748" s="35" t="s">
        <v>54</v>
      </c>
      <c r="O748" s="36">
        <v>1.0</v>
      </c>
      <c r="P748" s="36">
        <v>13.0</v>
      </c>
      <c r="Q748" s="36">
        <v>31.0</v>
      </c>
      <c r="R748" s="75" t="b">
        <v>0</v>
      </c>
      <c r="S748" s="35" t="s">
        <v>1143</v>
      </c>
      <c r="T748" s="35" t="s">
        <v>1144</v>
      </c>
      <c r="U748" s="36">
        <v>15198.0</v>
      </c>
      <c r="V748" s="36">
        <v>3461.0</v>
      </c>
      <c r="W748" s="36">
        <v>7.0</v>
      </c>
      <c r="X748" s="35" t="s">
        <v>1145</v>
      </c>
      <c r="Y748" s="36">
        <v>2690.0</v>
      </c>
      <c r="Z748" s="75" t="b">
        <v>0</v>
      </c>
      <c r="AA748" s="76" t="s">
        <v>1146</v>
      </c>
      <c r="AB748" s="35" t="s">
        <v>1147</v>
      </c>
      <c r="AC748" s="75" t="b">
        <v>0</v>
      </c>
      <c r="AD748" s="76" t="s">
        <v>1148</v>
      </c>
      <c r="AE748" s="35"/>
      <c r="AF748" s="35"/>
      <c r="AG748" s="3"/>
      <c r="AH748" s="77" t="s">
        <v>59</v>
      </c>
      <c r="AI748" s="77" t="s">
        <v>140</v>
      </c>
      <c r="AJ748" s="78" t="s">
        <v>987</v>
      </c>
      <c r="AK748" s="78" t="s">
        <v>1387</v>
      </c>
      <c r="AL748" s="79" t="s">
        <v>74</v>
      </c>
      <c r="AM748" s="80" t="b">
        <v>1</v>
      </c>
      <c r="AN748" s="80" t="b">
        <v>1</v>
      </c>
      <c r="AO748" s="80" t="b">
        <v>1</v>
      </c>
      <c r="AP748" s="80" t="b">
        <v>1</v>
      </c>
      <c r="AQ748" s="81" t="s">
        <v>64</v>
      </c>
      <c r="AR748" s="81" t="b">
        <v>1</v>
      </c>
      <c r="AS748" s="82" t="b">
        <v>0</v>
      </c>
      <c r="AT748" s="81" t="b">
        <v>1</v>
      </c>
      <c r="AU748" s="82" t="b">
        <v>0</v>
      </c>
      <c r="AV748" s="83" t="b">
        <v>0</v>
      </c>
      <c r="AW748" s="7" t="b">
        <v>1</v>
      </c>
      <c r="AX748" s="83" t="b">
        <v>0</v>
      </c>
      <c r="AY748" s="83" t="b">
        <v>0</v>
      </c>
      <c r="AZ748" s="83" t="b">
        <v>0</v>
      </c>
    </row>
    <row r="749" ht="56.25" customHeight="1">
      <c r="A749" s="88" t="s">
        <v>2966</v>
      </c>
      <c r="B749" s="36">
        <v>6106.0</v>
      </c>
      <c r="C749" s="74" t="s">
        <v>4090</v>
      </c>
      <c r="D749" s="35" t="s">
        <v>1138</v>
      </c>
      <c r="E749" s="35"/>
      <c r="F749" s="36">
        <v>4670.0</v>
      </c>
      <c r="G749" s="35" t="s">
        <v>1140</v>
      </c>
      <c r="H749" s="35" t="s">
        <v>4091</v>
      </c>
      <c r="I749" s="36">
        <v>3.0</v>
      </c>
      <c r="J749" s="35" t="s">
        <v>4092</v>
      </c>
      <c r="K749" s="36">
        <v>50.0</v>
      </c>
      <c r="L749" s="35"/>
      <c r="M749" s="75" t="b">
        <v>0</v>
      </c>
      <c r="N749" s="35" t="s">
        <v>54</v>
      </c>
      <c r="O749" s="36">
        <v>1.0</v>
      </c>
      <c r="P749" s="36">
        <v>3.0</v>
      </c>
      <c r="Q749" s="36">
        <v>7.0</v>
      </c>
      <c r="R749" s="75" t="b">
        <v>0</v>
      </c>
      <c r="S749" s="35" t="s">
        <v>1143</v>
      </c>
      <c r="T749" s="35" t="s">
        <v>1144</v>
      </c>
      <c r="U749" s="36">
        <v>15198.0</v>
      </c>
      <c r="V749" s="36">
        <v>3461.0</v>
      </c>
      <c r="W749" s="36">
        <v>7.0</v>
      </c>
      <c r="X749" s="35" t="s">
        <v>1145</v>
      </c>
      <c r="Y749" s="36">
        <v>2690.0</v>
      </c>
      <c r="Z749" s="75" t="b">
        <v>0</v>
      </c>
      <c r="AA749" s="76" t="s">
        <v>1146</v>
      </c>
      <c r="AB749" s="35" t="s">
        <v>1147</v>
      </c>
      <c r="AC749" s="75" t="b">
        <v>0</v>
      </c>
      <c r="AD749" s="76" t="s">
        <v>1148</v>
      </c>
      <c r="AE749" s="35"/>
      <c r="AF749" s="35"/>
      <c r="AG749" s="3"/>
      <c r="AH749" s="77" t="s">
        <v>545</v>
      </c>
      <c r="AI749" s="77" t="s">
        <v>86</v>
      </c>
      <c r="AJ749" s="78" t="s">
        <v>2965</v>
      </c>
      <c r="AK749" s="78" t="s">
        <v>1387</v>
      </c>
      <c r="AL749" s="79" t="s">
        <v>63</v>
      </c>
      <c r="AM749" s="80" t="b">
        <v>1</v>
      </c>
      <c r="AN749" s="8" t="b">
        <v>0</v>
      </c>
      <c r="AO749" s="80" t="b">
        <v>1</v>
      </c>
      <c r="AP749" s="8" t="b">
        <v>0</v>
      </c>
      <c r="AQ749" s="81" t="s">
        <v>64</v>
      </c>
      <c r="AR749" s="81" t="b">
        <v>1</v>
      </c>
      <c r="AS749" s="81" t="b">
        <v>1</v>
      </c>
      <c r="AT749" s="82" t="b">
        <v>0</v>
      </c>
      <c r="AU749" s="82" t="b">
        <v>0</v>
      </c>
      <c r="AV749" s="83" t="b">
        <v>0</v>
      </c>
      <c r="AW749" s="83" t="b">
        <v>0</v>
      </c>
      <c r="AX749" s="83" t="b">
        <v>0</v>
      </c>
      <c r="AY749" s="83" t="b">
        <v>0</v>
      </c>
      <c r="AZ749" s="83" t="b">
        <v>0</v>
      </c>
    </row>
    <row r="750" ht="56.25" customHeight="1">
      <c r="A750" s="88" t="s">
        <v>2966</v>
      </c>
      <c r="B750" s="36">
        <v>6107.0</v>
      </c>
      <c r="C750" s="74" t="s">
        <v>4093</v>
      </c>
      <c r="D750" s="35" t="s">
        <v>1138</v>
      </c>
      <c r="E750" s="35"/>
      <c r="F750" s="36">
        <v>4670.0</v>
      </c>
      <c r="G750" s="35" t="s">
        <v>1140</v>
      </c>
      <c r="H750" s="35" t="s">
        <v>4094</v>
      </c>
      <c r="I750" s="36">
        <v>0.0</v>
      </c>
      <c r="J750" s="35" t="s">
        <v>4095</v>
      </c>
      <c r="K750" s="36">
        <v>28.0</v>
      </c>
      <c r="L750" s="35"/>
      <c r="M750" s="75" t="b">
        <v>0</v>
      </c>
      <c r="N750" s="35" t="s">
        <v>54</v>
      </c>
      <c r="O750" s="36">
        <v>0.0</v>
      </c>
      <c r="P750" s="36">
        <v>2.0</v>
      </c>
      <c r="Q750" s="36">
        <v>6.0</v>
      </c>
      <c r="R750" s="75" t="b">
        <v>0</v>
      </c>
      <c r="S750" s="35" t="s">
        <v>1143</v>
      </c>
      <c r="T750" s="35" t="s">
        <v>1144</v>
      </c>
      <c r="U750" s="36">
        <v>15198.0</v>
      </c>
      <c r="V750" s="36">
        <v>3461.0</v>
      </c>
      <c r="W750" s="36">
        <v>7.0</v>
      </c>
      <c r="X750" s="35" t="s">
        <v>1145</v>
      </c>
      <c r="Y750" s="36">
        <v>2690.0</v>
      </c>
      <c r="Z750" s="75" t="b">
        <v>0</v>
      </c>
      <c r="AA750" s="76" t="s">
        <v>1146</v>
      </c>
      <c r="AB750" s="35" t="s">
        <v>1147</v>
      </c>
      <c r="AC750" s="75" t="b">
        <v>0</v>
      </c>
      <c r="AD750" s="76" t="s">
        <v>1148</v>
      </c>
      <c r="AE750" s="35"/>
      <c r="AF750" s="35"/>
      <c r="AG750" s="3"/>
      <c r="AH750" s="77" t="s">
        <v>545</v>
      </c>
      <c r="AI750" s="77" t="s">
        <v>86</v>
      </c>
      <c r="AJ750" s="78" t="s">
        <v>987</v>
      </c>
      <c r="AK750" s="78" t="s">
        <v>105</v>
      </c>
      <c r="AL750" s="79" t="s">
        <v>74</v>
      </c>
      <c r="AM750" s="80" t="b">
        <v>0</v>
      </c>
      <c r="AN750" s="8" t="b">
        <v>0</v>
      </c>
      <c r="AO750" s="80" t="b">
        <v>0</v>
      </c>
      <c r="AP750" s="8" t="b">
        <v>0</v>
      </c>
      <c r="AQ750" s="81" t="s">
        <v>64</v>
      </c>
      <c r="AR750" s="81" t="b">
        <v>1</v>
      </c>
      <c r="AS750" s="82" t="b">
        <v>0</v>
      </c>
      <c r="AT750" s="82" t="b">
        <v>0</v>
      </c>
      <c r="AU750" s="82" t="b">
        <v>0</v>
      </c>
      <c r="AV750" s="83" t="b">
        <v>0</v>
      </c>
      <c r="AW750" s="83" t="b">
        <v>0</v>
      </c>
      <c r="AX750" s="83" t="b">
        <v>0</v>
      </c>
      <c r="AY750" s="83" t="b">
        <v>0</v>
      </c>
      <c r="AZ750" s="83" t="b">
        <v>0</v>
      </c>
    </row>
    <row r="751" ht="56.25" customHeight="1">
      <c r="A751" s="88" t="s">
        <v>2966</v>
      </c>
      <c r="B751" s="36">
        <v>6129.0</v>
      </c>
      <c r="C751" s="84" t="s">
        <v>4096</v>
      </c>
      <c r="D751" s="35" t="s">
        <v>1138</v>
      </c>
      <c r="E751" s="35"/>
      <c r="F751" s="36">
        <v>4670.0</v>
      </c>
      <c r="G751" s="35" t="s">
        <v>1140</v>
      </c>
      <c r="H751" s="35" t="s">
        <v>4097</v>
      </c>
      <c r="I751" s="36">
        <v>4.0</v>
      </c>
      <c r="J751" s="35" t="s">
        <v>4098</v>
      </c>
      <c r="K751" s="36">
        <v>89.0</v>
      </c>
      <c r="L751" s="35"/>
      <c r="M751" s="75" t="b">
        <v>0</v>
      </c>
      <c r="N751" s="35" t="s">
        <v>54</v>
      </c>
      <c r="O751" s="36">
        <v>0.0</v>
      </c>
      <c r="P751" s="36">
        <v>2.0</v>
      </c>
      <c r="Q751" s="36">
        <v>13.0</v>
      </c>
      <c r="R751" s="75" t="b">
        <v>0</v>
      </c>
      <c r="S751" s="35" t="s">
        <v>1143</v>
      </c>
      <c r="T751" s="35" t="s">
        <v>1144</v>
      </c>
      <c r="U751" s="36">
        <v>15198.0</v>
      </c>
      <c r="V751" s="36">
        <v>3461.0</v>
      </c>
      <c r="W751" s="36">
        <v>7.0</v>
      </c>
      <c r="X751" s="35" t="s">
        <v>1145</v>
      </c>
      <c r="Y751" s="36">
        <v>2690.0</v>
      </c>
      <c r="Z751" s="75" t="b">
        <v>0</v>
      </c>
      <c r="AA751" s="76" t="s">
        <v>1146</v>
      </c>
      <c r="AB751" s="35" t="s">
        <v>1147</v>
      </c>
      <c r="AC751" s="75" t="b">
        <v>0</v>
      </c>
      <c r="AD751" s="76" t="s">
        <v>1148</v>
      </c>
      <c r="AE751" s="35"/>
      <c r="AF751" s="35"/>
      <c r="AG751" s="3"/>
      <c r="AH751" s="77" t="s">
        <v>545</v>
      </c>
      <c r="AI751" s="77" t="s">
        <v>86</v>
      </c>
      <c r="AJ751" s="78" t="s">
        <v>987</v>
      </c>
      <c r="AK751" s="78" t="s">
        <v>987</v>
      </c>
      <c r="AL751" s="79" t="s">
        <v>74</v>
      </c>
      <c r="AM751" s="80" t="b">
        <v>0</v>
      </c>
      <c r="AN751" s="8" t="b">
        <v>0</v>
      </c>
      <c r="AO751" s="80" t="b">
        <v>0</v>
      </c>
      <c r="AP751" s="8" t="b">
        <v>0</v>
      </c>
      <c r="AQ751" s="81" t="s">
        <v>144</v>
      </c>
      <c r="AR751" s="82" t="b">
        <v>0</v>
      </c>
      <c r="AS751" s="82" t="b">
        <v>0</v>
      </c>
      <c r="AT751" s="82" t="b">
        <v>0</v>
      </c>
      <c r="AU751" s="82" t="b">
        <v>0</v>
      </c>
      <c r="AV751" s="83" t="b">
        <v>0</v>
      </c>
      <c r="AW751" s="7" t="b">
        <v>1</v>
      </c>
      <c r="AX751" s="83" t="b">
        <v>0</v>
      </c>
      <c r="AY751" s="83" t="b">
        <v>0</v>
      </c>
      <c r="AZ751" s="83" t="b">
        <v>0</v>
      </c>
    </row>
    <row r="752" ht="56.25" customHeight="1">
      <c r="A752" s="88" t="s">
        <v>2966</v>
      </c>
      <c r="B752" s="36">
        <v>6139.0</v>
      </c>
      <c r="C752" s="74" t="s">
        <v>4099</v>
      </c>
      <c r="D752" s="35" t="s">
        <v>1138</v>
      </c>
      <c r="E752" s="35" t="s">
        <v>1147</v>
      </c>
      <c r="F752" s="36">
        <v>4670.0</v>
      </c>
      <c r="G752" s="35" t="s">
        <v>1140</v>
      </c>
      <c r="H752" s="35" t="s">
        <v>4100</v>
      </c>
      <c r="I752" s="36">
        <v>0.0</v>
      </c>
      <c r="J752" s="35" t="s">
        <v>4101</v>
      </c>
      <c r="K752" s="36">
        <v>44.0</v>
      </c>
      <c r="L752" s="35" t="s">
        <v>1143</v>
      </c>
      <c r="M752" s="75" t="b">
        <v>0</v>
      </c>
      <c r="N752" s="35" t="s">
        <v>54</v>
      </c>
      <c r="O752" s="36">
        <v>0.0</v>
      </c>
      <c r="P752" s="36">
        <v>1.0</v>
      </c>
      <c r="Q752" s="36">
        <v>2.0</v>
      </c>
      <c r="R752" s="75" t="b">
        <v>0</v>
      </c>
      <c r="S752" s="35" t="s">
        <v>1143</v>
      </c>
      <c r="T752" s="35" t="s">
        <v>1144</v>
      </c>
      <c r="U752" s="36">
        <v>15198.0</v>
      </c>
      <c r="V752" s="36">
        <v>3461.0</v>
      </c>
      <c r="W752" s="36">
        <v>7.0</v>
      </c>
      <c r="X752" s="35" t="s">
        <v>1145</v>
      </c>
      <c r="Y752" s="36">
        <v>2690.0</v>
      </c>
      <c r="Z752" s="75" t="b">
        <v>0</v>
      </c>
      <c r="AA752" s="76" t="s">
        <v>1146</v>
      </c>
      <c r="AB752" s="35" t="s">
        <v>1147</v>
      </c>
      <c r="AC752" s="75" t="b">
        <v>0</v>
      </c>
      <c r="AD752" s="76" t="s">
        <v>1148</v>
      </c>
      <c r="AE752" s="35"/>
      <c r="AF752" s="35"/>
      <c r="AG752" s="3"/>
      <c r="AH752" s="77" t="s">
        <v>545</v>
      </c>
      <c r="AI752" s="77" t="s">
        <v>86</v>
      </c>
      <c r="AJ752" s="78" t="s">
        <v>190</v>
      </c>
      <c r="AK752" s="78" t="s">
        <v>987</v>
      </c>
      <c r="AL752" s="79" t="s">
        <v>74</v>
      </c>
      <c r="AM752" s="80" t="b">
        <v>0</v>
      </c>
      <c r="AN752" s="8" t="b">
        <v>0</v>
      </c>
      <c r="AO752" s="80" t="b">
        <v>1</v>
      </c>
      <c r="AP752" s="8" t="b">
        <v>0</v>
      </c>
      <c r="AQ752" s="81" t="s">
        <v>64</v>
      </c>
      <c r="AR752" s="81" t="b">
        <v>1</v>
      </c>
      <c r="AS752" s="81" t="b">
        <v>1</v>
      </c>
      <c r="AT752" s="82" t="b">
        <v>0</v>
      </c>
      <c r="AU752" s="82" t="b">
        <v>0</v>
      </c>
      <c r="AV752" s="83" t="b">
        <v>0</v>
      </c>
      <c r="AW752" s="83" t="b">
        <v>0</v>
      </c>
      <c r="AX752" s="83" t="b">
        <v>0</v>
      </c>
      <c r="AY752" s="83" t="b">
        <v>0</v>
      </c>
      <c r="AZ752" s="83" t="b">
        <v>0</v>
      </c>
    </row>
    <row r="753" ht="56.25" customHeight="1">
      <c r="A753" s="88" t="s">
        <v>2966</v>
      </c>
      <c r="B753" s="36">
        <v>6145.0</v>
      </c>
      <c r="C753" s="74" t="s">
        <v>4102</v>
      </c>
      <c r="D753" s="35" t="s">
        <v>1138</v>
      </c>
      <c r="E753" s="35"/>
      <c r="F753" s="36">
        <v>4670.0</v>
      </c>
      <c r="G753" s="35" t="s">
        <v>1140</v>
      </c>
      <c r="H753" s="35" t="s">
        <v>4103</v>
      </c>
      <c r="I753" s="36">
        <v>5.0</v>
      </c>
      <c r="J753" s="35" t="s">
        <v>4104</v>
      </c>
      <c r="K753" s="36">
        <v>84.0</v>
      </c>
      <c r="L753" s="35"/>
      <c r="M753" s="75" t="b">
        <v>0</v>
      </c>
      <c r="N753" s="35" t="s">
        <v>54</v>
      </c>
      <c r="O753" s="36">
        <v>0.0</v>
      </c>
      <c r="P753" s="36">
        <v>9.0</v>
      </c>
      <c r="Q753" s="36">
        <v>15.0</v>
      </c>
      <c r="R753" s="75" t="b">
        <v>0</v>
      </c>
      <c r="S753" s="35" t="s">
        <v>1143</v>
      </c>
      <c r="T753" s="35" t="s">
        <v>1144</v>
      </c>
      <c r="U753" s="36">
        <v>15198.0</v>
      </c>
      <c r="V753" s="36">
        <v>3461.0</v>
      </c>
      <c r="W753" s="36">
        <v>7.0</v>
      </c>
      <c r="X753" s="35" t="s">
        <v>1145</v>
      </c>
      <c r="Y753" s="36">
        <v>2690.0</v>
      </c>
      <c r="Z753" s="75" t="b">
        <v>0</v>
      </c>
      <c r="AA753" s="76" t="s">
        <v>1146</v>
      </c>
      <c r="AB753" s="35" t="s">
        <v>1147</v>
      </c>
      <c r="AC753" s="75" t="b">
        <v>0</v>
      </c>
      <c r="AD753" s="76" t="s">
        <v>1148</v>
      </c>
      <c r="AE753" s="35"/>
      <c r="AF753" s="35"/>
      <c r="AG753" s="3"/>
      <c r="AH753" s="77" t="s">
        <v>545</v>
      </c>
      <c r="AI753" s="77" t="s">
        <v>86</v>
      </c>
      <c r="AJ753" s="78" t="s">
        <v>2965</v>
      </c>
      <c r="AK753" s="78" t="s">
        <v>105</v>
      </c>
      <c r="AL753" s="79" t="s">
        <v>63</v>
      </c>
      <c r="AM753" s="80" t="b">
        <v>0</v>
      </c>
      <c r="AN753" s="8" t="b">
        <v>0</v>
      </c>
      <c r="AO753" s="80" t="b">
        <v>1</v>
      </c>
      <c r="AP753" s="8" t="b">
        <v>0</v>
      </c>
      <c r="AQ753" s="81" t="s">
        <v>64</v>
      </c>
      <c r="AR753" s="82" t="b">
        <v>0</v>
      </c>
      <c r="AS753" s="81" t="b">
        <v>1</v>
      </c>
      <c r="AT753" s="82" t="b">
        <v>0</v>
      </c>
      <c r="AU753" s="82" t="b">
        <v>0</v>
      </c>
      <c r="AV753" s="83" t="b">
        <v>0</v>
      </c>
      <c r="AW753" s="83" t="b">
        <v>0</v>
      </c>
      <c r="AX753" s="83" t="b">
        <v>0</v>
      </c>
      <c r="AY753" s="83" t="b">
        <v>0</v>
      </c>
      <c r="AZ753" s="83" t="b">
        <v>0</v>
      </c>
    </row>
    <row r="754" ht="56.25" customHeight="1">
      <c r="A754" s="88" t="s">
        <v>2966</v>
      </c>
      <c r="B754" s="36">
        <v>6147.0</v>
      </c>
      <c r="C754" s="74" t="s">
        <v>4105</v>
      </c>
      <c r="D754" s="35" t="s">
        <v>1138</v>
      </c>
      <c r="E754" s="35" t="s">
        <v>1147</v>
      </c>
      <c r="F754" s="36">
        <v>4670.0</v>
      </c>
      <c r="G754" s="35" t="s">
        <v>1140</v>
      </c>
      <c r="H754" s="35" t="s">
        <v>4106</v>
      </c>
      <c r="I754" s="36">
        <v>0.0</v>
      </c>
      <c r="J754" s="35" t="s">
        <v>4107</v>
      </c>
      <c r="K754" s="36">
        <v>48.0</v>
      </c>
      <c r="L754" s="35" t="s">
        <v>1143</v>
      </c>
      <c r="M754" s="75" t="b">
        <v>0</v>
      </c>
      <c r="N754" s="35" t="s">
        <v>54</v>
      </c>
      <c r="O754" s="36">
        <v>0.0</v>
      </c>
      <c r="P754" s="36">
        <v>1.0</v>
      </c>
      <c r="Q754" s="36">
        <v>1.0</v>
      </c>
      <c r="R754" s="75" t="b">
        <v>0</v>
      </c>
      <c r="S754" s="35" t="s">
        <v>1143</v>
      </c>
      <c r="T754" s="35" t="s">
        <v>1144</v>
      </c>
      <c r="U754" s="36">
        <v>15198.0</v>
      </c>
      <c r="V754" s="36">
        <v>3461.0</v>
      </c>
      <c r="W754" s="36">
        <v>7.0</v>
      </c>
      <c r="X754" s="35" t="s">
        <v>1145</v>
      </c>
      <c r="Y754" s="36">
        <v>2690.0</v>
      </c>
      <c r="Z754" s="75" t="b">
        <v>0</v>
      </c>
      <c r="AA754" s="76" t="s">
        <v>1146</v>
      </c>
      <c r="AB754" s="35" t="s">
        <v>1147</v>
      </c>
      <c r="AC754" s="75" t="b">
        <v>0</v>
      </c>
      <c r="AD754" s="76" t="s">
        <v>1148</v>
      </c>
      <c r="AE754" s="35"/>
      <c r="AF754" s="35"/>
      <c r="AG754" s="3"/>
      <c r="AH754" s="77" t="s">
        <v>545</v>
      </c>
      <c r="AI754" s="77" t="s">
        <v>86</v>
      </c>
      <c r="AJ754" s="78" t="s">
        <v>190</v>
      </c>
      <c r="AK754" s="78" t="s">
        <v>1387</v>
      </c>
      <c r="AL754" s="79" t="s">
        <v>74</v>
      </c>
      <c r="AM754" s="80" t="b">
        <v>0</v>
      </c>
      <c r="AN754" s="8" t="b">
        <v>0</v>
      </c>
      <c r="AO754" s="80" t="b">
        <v>1</v>
      </c>
      <c r="AP754" s="80" t="b">
        <v>1</v>
      </c>
      <c r="AQ754" s="81" t="s">
        <v>64</v>
      </c>
      <c r="AR754" s="82" t="b">
        <v>0</v>
      </c>
      <c r="AS754" s="81" t="b">
        <v>1</v>
      </c>
      <c r="AT754" s="82" t="b">
        <v>0</v>
      </c>
      <c r="AU754" s="82" t="b">
        <v>0</v>
      </c>
      <c r="AV754" s="83" t="b">
        <v>0</v>
      </c>
      <c r="AW754" s="7" t="b">
        <v>1</v>
      </c>
      <c r="AX754" s="83" t="b">
        <v>0</v>
      </c>
      <c r="AY754" s="83" t="b">
        <v>0</v>
      </c>
      <c r="AZ754" s="83" t="b">
        <v>0</v>
      </c>
    </row>
    <row r="755" ht="56.25" customHeight="1">
      <c r="A755" s="88" t="s">
        <v>2966</v>
      </c>
      <c r="B755" s="36">
        <v>6161.0</v>
      </c>
      <c r="C755" s="74" t="s">
        <v>4108</v>
      </c>
      <c r="D755" s="35" t="s">
        <v>1138</v>
      </c>
      <c r="E755" s="35" t="s">
        <v>1147</v>
      </c>
      <c r="F755" s="36">
        <v>4670.0</v>
      </c>
      <c r="G755" s="35" t="s">
        <v>1140</v>
      </c>
      <c r="H755" s="35" t="s">
        <v>4109</v>
      </c>
      <c r="I755" s="36">
        <v>0.0</v>
      </c>
      <c r="J755" s="35" t="s">
        <v>4110</v>
      </c>
      <c r="K755" s="36">
        <v>48.0</v>
      </c>
      <c r="L755" s="35" t="s">
        <v>1143</v>
      </c>
      <c r="M755" s="75" t="b">
        <v>0</v>
      </c>
      <c r="N755" s="35" t="s">
        <v>54</v>
      </c>
      <c r="O755" s="36">
        <v>0.0</v>
      </c>
      <c r="P755" s="36">
        <v>1.0</v>
      </c>
      <c r="Q755" s="36">
        <v>2.0</v>
      </c>
      <c r="R755" s="75" t="b">
        <v>0</v>
      </c>
      <c r="S755" s="35" t="s">
        <v>1143</v>
      </c>
      <c r="T755" s="35" t="s">
        <v>1144</v>
      </c>
      <c r="U755" s="36">
        <v>15198.0</v>
      </c>
      <c r="V755" s="36">
        <v>3461.0</v>
      </c>
      <c r="W755" s="36">
        <v>7.0</v>
      </c>
      <c r="X755" s="35" t="s">
        <v>1145</v>
      </c>
      <c r="Y755" s="36">
        <v>2690.0</v>
      </c>
      <c r="Z755" s="75" t="b">
        <v>0</v>
      </c>
      <c r="AA755" s="76" t="s">
        <v>1146</v>
      </c>
      <c r="AB755" s="35" t="s">
        <v>1147</v>
      </c>
      <c r="AC755" s="75" t="b">
        <v>0</v>
      </c>
      <c r="AD755" s="76" t="s">
        <v>1148</v>
      </c>
      <c r="AE755" s="35"/>
      <c r="AF755" s="35"/>
      <c r="AG755" s="3"/>
      <c r="AH755" s="77" t="s">
        <v>545</v>
      </c>
      <c r="AI755" s="77" t="s">
        <v>86</v>
      </c>
      <c r="AJ755" s="78" t="s">
        <v>105</v>
      </c>
      <c r="AK755" s="78" t="s">
        <v>1387</v>
      </c>
      <c r="AL755" s="79" t="s">
        <v>74</v>
      </c>
      <c r="AM755" s="80" t="b">
        <v>0</v>
      </c>
      <c r="AN755" s="8" t="b">
        <v>0</v>
      </c>
      <c r="AO755" s="80" t="b">
        <v>0</v>
      </c>
      <c r="AP755" s="8" t="b">
        <v>0</v>
      </c>
      <c r="AQ755" s="81" t="s">
        <v>64</v>
      </c>
      <c r="AR755" s="82" t="b">
        <v>0</v>
      </c>
      <c r="AS755" s="82" t="b">
        <v>0</v>
      </c>
      <c r="AT755" s="82" t="b">
        <v>0</v>
      </c>
      <c r="AU755" s="82" t="b">
        <v>0</v>
      </c>
      <c r="AV755" s="83" t="b">
        <v>0</v>
      </c>
      <c r="AW755" s="83" t="b">
        <v>0</v>
      </c>
      <c r="AX755" s="83" t="b">
        <v>0</v>
      </c>
      <c r="AY755" s="83" t="b">
        <v>0</v>
      </c>
      <c r="AZ755" s="83" t="b">
        <v>0</v>
      </c>
    </row>
    <row r="756" ht="56.25" customHeight="1">
      <c r="A756" s="88" t="s">
        <v>2966</v>
      </c>
      <c r="B756" s="36">
        <v>6172.0</v>
      </c>
      <c r="C756" s="74" t="s">
        <v>4111</v>
      </c>
      <c r="D756" s="35" t="s">
        <v>1138</v>
      </c>
      <c r="E756" s="35" t="s">
        <v>1147</v>
      </c>
      <c r="F756" s="36">
        <v>4670.0</v>
      </c>
      <c r="G756" s="35" t="s">
        <v>1140</v>
      </c>
      <c r="H756" s="35" t="s">
        <v>4112</v>
      </c>
      <c r="I756" s="36">
        <v>0.0</v>
      </c>
      <c r="J756" s="35" t="s">
        <v>4113</v>
      </c>
      <c r="K756" s="36">
        <v>30.0</v>
      </c>
      <c r="L756" s="35" t="s">
        <v>1143</v>
      </c>
      <c r="M756" s="75" t="b">
        <v>0</v>
      </c>
      <c r="N756" s="35" t="s">
        <v>54</v>
      </c>
      <c r="O756" s="36">
        <v>0.0</v>
      </c>
      <c r="P756" s="36">
        <v>0.0</v>
      </c>
      <c r="Q756" s="36">
        <v>1.0</v>
      </c>
      <c r="R756" s="75" t="b">
        <v>0</v>
      </c>
      <c r="S756" s="35" t="s">
        <v>1143</v>
      </c>
      <c r="T756" s="35" t="s">
        <v>1144</v>
      </c>
      <c r="U756" s="36">
        <v>15198.0</v>
      </c>
      <c r="V756" s="36">
        <v>3461.0</v>
      </c>
      <c r="W756" s="36">
        <v>7.0</v>
      </c>
      <c r="X756" s="35" t="s">
        <v>1145</v>
      </c>
      <c r="Y756" s="36">
        <v>2690.0</v>
      </c>
      <c r="Z756" s="75" t="b">
        <v>0</v>
      </c>
      <c r="AA756" s="76" t="s">
        <v>1146</v>
      </c>
      <c r="AB756" s="35" t="s">
        <v>1147</v>
      </c>
      <c r="AC756" s="75" t="b">
        <v>0</v>
      </c>
      <c r="AD756" s="76" t="s">
        <v>1148</v>
      </c>
      <c r="AE756" s="35"/>
      <c r="AF756" s="35"/>
      <c r="AG756" s="3"/>
      <c r="AH756" s="77" t="s">
        <v>545</v>
      </c>
      <c r="AI756" s="77" t="s">
        <v>86</v>
      </c>
      <c r="AJ756" s="78" t="s">
        <v>2965</v>
      </c>
      <c r="AK756" s="78" t="s">
        <v>987</v>
      </c>
      <c r="AL756" s="79" t="s">
        <v>63</v>
      </c>
      <c r="AM756" s="80" t="b">
        <v>0</v>
      </c>
      <c r="AN756" s="8" t="b">
        <v>0</v>
      </c>
      <c r="AO756" s="80" t="b">
        <v>1</v>
      </c>
      <c r="AP756" s="80" t="b">
        <v>1</v>
      </c>
      <c r="AQ756" s="81" t="s">
        <v>64</v>
      </c>
      <c r="AR756" s="82" t="b">
        <v>0</v>
      </c>
      <c r="AS756" s="81" t="b">
        <v>1</v>
      </c>
      <c r="AT756" s="82" t="b">
        <v>0</v>
      </c>
      <c r="AU756" s="82" t="b">
        <v>0</v>
      </c>
      <c r="AV756" s="83" t="b">
        <v>0</v>
      </c>
      <c r="AW756" s="83" t="b">
        <v>0</v>
      </c>
      <c r="AX756" s="83" t="b">
        <v>0</v>
      </c>
      <c r="AY756" s="83" t="b">
        <v>0</v>
      </c>
      <c r="AZ756" s="83" t="b">
        <v>0</v>
      </c>
    </row>
    <row r="757" ht="56.25" customHeight="1">
      <c r="A757" s="88" t="s">
        <v>2966</v>
      </c>
      <c r="B757" s="36">
        <v>6173.0</v>
      </c>
      <c r="C757" s="74" t="s">
        <v>4114</v>
      </c>
      <c r="D757" s="35" t="s">
        <v>4115</v>
      </c>
      <c r="E757" s="35" t="s">
        <v>1147</v>
      </c>
      <c r="F757" s="36">
        <v>10915.0</v>
      </c>
      <c r="G757" s="35" t="s">
        <v>4116</v>
      </c>
      <c r="H757" s="35" t="s">
        <v>4117</v>
      </c>
      <c r="I757" s="36">
        <v>1.0</v>
      </c>
      <c r="J757" s="35" t="s">
        <v>4118</v>
      </c>
      <c r="K757" s="36">
        <v>15.0</v>
      </c>
      <c r="L757" s="35" t="s">
        <v>1143</v>
      </c>
      <c r="M757" s="75" t="b">
        <v>0</v>
      </c>
      <c r="N757" s="35" t="s">
        <v>54</v>
      </c>
      <c r="O757" s="36">
        <v>0.0</v>
      </c>
      <c r="P757" s="36">
        <v>2.0</v>
      </c>
      <c r="Q757" s="36">
        <v>0.0</v>
      </c>
      <c r="R757" s="75" t="b">
        <v>0</v>
      </c>
      <c r="S757" s="36">
        <v>3.079041268E9</v>
      </c>
      <c r="T757" s="35" t="s">
        <v>4119</v>
      </c>
      <c r="U757" s="36">
        <v>250387.0</v>
      </c>
      <c r="V757" s="36">
        <v>5750.0</v>
      </c>
      <c r="W757" s="36">
        <v>63.0</v>
      </c>
      <c r="X757" s="35"/>
      <c r="Y757" s="36">
        <v>2261.0</v>
      </c>
      <c r="Z757" s="75" t="b">
        <v>0</v>
      </c>
      <c r="AA757" s="76" t="s">
        <v>4120</v>
      </c>
      <c r="AB757" s="35" t="s">
        <v>4121</v>
      </c>
      <c r="AC757" s="75" t="b">
        <v>0</v>
      </c>
      <c r="AD757" s="76" t="s">
        <v>4122</v>
      </c>
      <c r="AE757" s="35"/>
      <c r="AF757" s="35"/>
      <c r="AG757" s="3"/>
      <c r="AH757" s="77" t="s">
        <v>545</v>
      </c>
      <c r="AI757" s="77" t="s">
        <v>140</v>
      </c>
      <c r="AJ757" s="78" t="s">
        <v>987</v>
      </c>
      <c r="AK757" s="78" t="s">
        <v>105</v>
      </c>
      <c r="AL757" s="79" t="s">
        <v>63</v>
      </c>
      <c r="AM757" s="80" t="b">
        <v>0</v>
      </c>
      <c r="AN757" s="80" t="b">
        <v>1</v>
      </c>
      <c r="AO757" s="80" t="b">
        <v>1</v>
      </c>
      <c r="AP757" s="8" t="b">
        <v>0</v>
      </c>
      <c r="AQ757" s="81" t="s">
        <v>64</v>
      </c>
      <c r="AR757" s="82" t="b">
        <v>0</v>
      </c>
      <c r="AS757" s="82" t="b">
        <v>0</v>
      </c>
      <c r="AT757" s="81" t="b">
        <v>1</v>
      </c>
      <c r="AU757" s="82" t="b">
        <v>0</v>
      </c>
      <c r="AV757" s="83" t="b">
        <v>0</v>
      </c>
      <c r="AW757" s="83" t="b">
        <v>0</v>
      </c>
      <c r="AX757" s="83" t="b">
        <v>0</v>
      </c>
      <c r="AY757" s="83" t="b">
        <v>0</v>
      </c>
      <c r="AZ757" s="83" t="b">
        <v>0</v>
      </c>
    </row>
    <row r="758" ht="56.25" customHeight="1">
      <c r="A758" s="88" t="s">
        <v>2966</v>
      </c>
      <c r="B758" s="36">
        <v>6174.0</v>
      </c>
      <c r="C758" s="74" t="s">
        <v>4123</v>
      </c>
      <c r="D758" s="35" t="s">
        <v>1138</v>
      </c>
      <c r="E758" s="35" t="s">
        <v>1147</v>
      </c>
      <c r="F758" s="36">
        <v>4670.0</v>
      </c>
      <c r="G758" s="35" t="s">
        <v>1140</v>
      </c>
      <c r="H758" s="35" t="s">
        <v>4124</v>
      </c>
      <c r="I758" s="36">
        <v>0.0</v>
      </c>
      <c r="J758" s="35" t="s">
        <v>4125</v>
      </c>
      <c r="K758" s="36">
        <v>13.0</v>
      </c>
      <c r="L758" s="35" t="s">
        <v>1143</v>
      </c>
      <c r="M758" s="75" t="b">
        <v>0</v>
      </c>
      <c r="N758" s="35" t="s">
        <v>54</v>
      </c>
      <c r="O758" s="36">
        <v>0.0</v>
      </c>
      <c r="P758" s="36">
        <v>0.0</v>
      </c>
      <c r="Q758" s="36">
        <v>0.0</v>
      </c>
      <c r="R758" s="75" t="b">
        <v>0</v>
      </c>
      <c r="S758" s="35" t="s">
        <v>1143</v>
      </c>
      <c r="T758" s="35" t="s">
        <v>1144</v>
      </c>
      <c r="U758" s="36">
        <v>15198.0</v>
      </c>
      <c r="V758" s="36">
        <v>3461.0</v>
      </c>
      <c r="W758" s="36">
        <v>7.0</v>
      </c>
      <c r="X758" s="35" t="s">
        <v>1145</v>
      </c>
      <c r="Y758" s="36">
        <v>2690.0</v>
      </c>
      <c r="Z758" s="75" t="b">
        <v>0</v>
      </c>
      <c r="AA758" s="76" t="s">
        <v>1146</v>
      </c>
      <c r="AB758" s="35" t="s">
        <v>1147</v>
      </c>
      <c r="AC758" s="75" t="b">
        <v>0</v>
      </c>
      <c r="AD758" s="76" t="s">
        <v>1148</v>
      </c>
      <c r="AE758" s="35"/>
      <c r="AF758" s="35"/>
      <c r="AG758" s="3"/>
      <c r="AH758" s="77" t="s">
        <v>545</v>
      </c>
      <c r="AI758" s="77" t="s">
        <v>86</v>
      </c>
      <c r="AJ758" s="78" t="s">
        <v>61</v>
      </c>
      <c r="AK758" s="78" t="s">
        <v>987</v>
      </c>
      <c r="AL758" s="79" t="s">
        <v>63</v>
      </c>
      <c r="AM758" s="80" t="b">
        <v>0</v>
      </c>
      <c r="AN758" s="8" t="b">
        <v>0</v>
      </c>
      <c r="AO758" s="80" t="b">
        <v>0</v>
      </c>
      <c r="AP758" s="80" t="b">
        <v>1</v>
      </c>
      <c r="AQ758" s="81" t="s">
        <v>144</v>
      </c>
      <c r="AR758" s="82" t="b">
        <v>0</v>
      </c>
      <c r="AS758" s="82" t="b">
        <v>0</v>
      </c>
      <c r="AT758" s="82" t="b">
        <v>0</v>
      </c>
      <c r="AU758" s="82" t="b">
        <v>0</v>
      </c>
      <c r="AV758" s="83" t="b">
        <v>0</v>
      </c>
      <c r="AW758" s="83" t="b">
        <v>0</v>
      </c>
      <c r="AX758" s="83" t="b">
        <v>0</v>
      </c>
      <c r="AY758" s="83" t="b">
        <v>0</v>
      </c>
      <c r="AZ758" s="7" t="b">
        <v>1</v>
      </c>
    </row>
    <row r="759" ht="56.25" customHeight="1">
      <c r="A759" s="88" t="s">
        <v>2966</v>
      </c>
      <c r="B759" s="36">
        <v>6181.0</v>
      </c>
      <c r="C759" s="74" t="s">
        <v>4126</v>
      </c>
      <c r="D759" s="35" t="s">
        <v>1138</v>
      </c>
      <c r="E759" s="35" t="s">
        <v>1147</v>
      </c>
      <c r="F759" s="36">
        <v>4670.0</v>
      </c>
      <c r="G759" s="35" t="s">
        <v>1140</v>
      </c>
      <c r="H759" s="35" t="s">
        <v>4127</v>
      </c>
      <c r="I759" s="36">
        <v>0.0</v>
      </c>
      <c r="J759" s="35" t="s">
        <v>4128</v>
      </c>
      <c r="K759" s="36">
        <v>5.0</v>
      </c>
      <c r="L759" s="35" t="s">
        <v>1143</v>
      </c>
      <c r="M759" s="75" t="b">
        <v>0</v>
      </c>
      <c r="N759" s="35" t="s">
        <v>54</v>
      </c>
      <c r="O759" s="36">
        <v>0.0</v>
      </c>
      <c r="P759" s="36">
        <v>1.0</v>
      </c>
      <c r="Q759" s="36">
        <v>0.0</v>
      </c>
      <c r="R759" s="75" t="b">
        <v>0</v>
      </c>
      <c r="S759" s="35" t="s">
        <v>1143</v>
      </c>
      <c r="T759" s="35" t="s">
        <v>1144</v>
      </c>
      <c r="U759" s="36">
        <v>15198.0</v>
      </c>
      <c r="V759" s="36">
        <v>3461.0</v>
      </c>
      <c r="W759" s="36">
        <v>7.0</v>
      </c>
      <c r="X759" s="35" t="s">
        <v>1145</v>
      </c>
      <c r="Y759" s="36">
        <v>2690.0</v>
      </c>
      <c r="Z759" s="75" t="b">
        <v>0</v>
      </c>
      <c r="AA759" s="76" t="s">
        <v>1146</v>
      </c>
      <c r="AB759" s="35" t="s">
        <v>1147</v>
      </c>
      <c r="AC759" s="75" t="b">
        <v>0</v>
      </c>
      <c r="AD759" s="76" t="s">
        <v>1148</v>
      </c>
      <c r="AE759" s="35"/>
      <c r="AF759" s="35"/>
      <c r="AG759" s="3"/>
      <c r="AH759" s="77" t="s">
        <v>545</v>
      </c>
      <c r="AI759" s="77" t="s">
        <v>60</v>
      </c>
      <c r="AJ759" s="78" t="s">
        <v>987</v>
      </c>
      <c r="AK759" s="78" t="s">
        <v>2965</v>
      </c>
      <c r="AL759" s="79" t="s">
        <v>1499</v>
      </c>
      <c r="AM759" s="80" t="b">
        <v>0</v>
      </c>
      <c r="AN759" s="8" t="b">
        <v>0</v>
      </c>
      <c r="AO759" s="80" t="b">
        <v>0</v>
      </c>
      <c r="AP759" s="8" t="b">
        <v>0</v>
      </c>
      <c r="AQ759" s="81" t="s">
        <v>64</v>
      </c>
      <c r="AR759" s="81" t="b">
        <v>1</v>
      </c>
      <c r="AS759" s="81" t="b">
        <v>1</v>
      </c>
      <c r="AT759" s="82" t="b">
        <v>0</v>
      </c>
      <c r="AU759" s="82" t="b">
        <v>0</v>
      </c>
      <c r="AV759" s="83" t="b">
        <v>0</v>
      </c>
      <c r="AW759" s="7" t="b">
        <v>1</v>
      </c>
      <c r="AX759" s="83" t="b">
        <v>0</v>
      </c>
      <c r="AY759" s="83" t="b">
        <v>0</v>
      </c>
      <c r="AZ759" s="83" t="b">
        <v>0</v>
      </c>
    </row>
    <row r="760" ht="56.25" customHeight="1">
      <c r="A760" s="88" t="s">
        <v>2966</v>
      </c>
      <c r="B760" s="36">
        <v>6182.0</v>
      </c>
      <c r="C760" s="74" t="s">
        <v>4129</v>
      </c>
      <c r="D760" s="35" t="s">
        <v>1138</v>
      </c>
      <c r="E760" s="35" t="s">
        <v>1147</v>
      </c>
      <c r="F760" s="36">
        <v>4670.0</v>
      </c>
      <c r="G760" s="35" t="s">
        <v>1140</v>
      </c>
      <c r="H760" s="35" t="s">
        <v>4130</v>
      </c>
      <c r="I760" s="36">
        <v>0.0</v>
      </c>
      <c r="J760" s="35" t="s">
        <v>4131</v>
      </c>
      <c r="K760" s="36">
        <v>7.0</v>
      </c>
      <c r="L760" s="35" t="s">
        <v>1143</v>
      </c>
      <c r="M760" s="75" t="b">
        <v>0</v>
      </c>
      <c r="N760" s="35" t="s">
        <v>54</v>
      </c>
      <c r="O760" s="36">
        <v>0.0</v>
      </c>
      <c r="P760" s="36">
        <v>1.0</v>
      </c>
      <c r="Q760" s="36">
        <v>0.0</v>
      </c>
      <c r="R760" s="75" t="b">
        <v>0</v>
      </c>
      <c r="S760" s="35" t="s">
        <v>1143</v>
      </c>
      <c r="T760" s="35" t="s">
        <v>1144</v>
      </c>
      <c r="U760" s="36">
        <v>15198.0</v>
      </c>
      <c r="V760" s="36">
        <v>3461.0</v>
      </c>
      <c r="W760" s="36">
        <v>7.0</v>
      </c>
      <c r="X760" s="35" t="s">
        <v>1145</v>
      </c>
      <c r="Y760" s="36">
        <v>2690.0</v>
      </c>
      <c r="Z760" s="75" t="b">
        <v>0</v>
      </c>
      <c r="AA760" s="76" t="s">
        <v>1146</v>
      </c>
      <c r="AB760" s="35" t="s">
        <v>1147</v>
      </c>
      <c r="AC760" s="75" t="b">
        <v>0</v>
      </c>
      <c r="AD760" s="76" t="s">
        <v>1148</v>
      </c>
      <c r="AE760" s="35"/>
      <c r="AF760" s="35"/>
      <c r="AG760" s="3"/>
      <c r="AH760" s="77" t="s">
        <v>545</v>
      </c>
      <c r="AI760" s="77" t="s">
        <v>86</v>
      </c>
      <c r="AJ760" s="78" t="s">
        <v>987</v>
      </c>
      <c r="AK760" s="78" t="s">
        <v>2965</v>
      </c>
      <c r="AL760" s="79" t="s">
        <v>1499</v>
      </c>
      <c r="AM760" s="80" t="b">
        <v>0</v>
      </c>
      <c r="AN760" s="8" t="b">
        <v>0</v>
      </c>
      <c r="AO760" s="80" t="b">
        <v>0</v>
      </c>
      <c r="AP760" s="8" t="b">
        <v>0</v>
      </c>
      <c r="AQ760" s="81" t="s">
        <v>64</v>
      </c>
      <c r="AR760" s="81" t="b">
        <v>1</v>
      </c>
      <c r="AS760" s="82" t="b">
        <v>0</v>
      </c>
      <c r="AT760" s="82" t="b">
        <v>0</v>
      </c>
      <c r="AU760" s="82" t="b">
        <v>0</v>
      </c>
      <c r="AV760" s="83" t="b">
        <v>0</v>
      </c>
      <c r="AW760" s="7" t="b">
        <v>1</v>
      </c>
      <c r="AX760" s="83" t="b">
        <v>0</v>
      </c>
      <c r="AY760" s="83" t="b">
        <v>0</v>
      </c>
      <c r="AZ760" s="83" t="b">
        <v>0</v>
      </c>
    </row>
    <row r="761" ht="56.25" customHeight="1">
      <c r="A761" s="89" t="s">
        <v>2966</v>
      </c>
      <c r="B761" s="36">
        <v>6183.0</v>
      </c>
      <c r="C761" s="74" t="s">
        <v>4132</v>
      </c>
      <c r="D761" s="35" t="s">
        <v>1138</v>
      </c>
      <c r="E761" s="35" t="s">
        <v>1147</v>
      </c>
      <c r="F761" s="36">
        <v>4670.0</v>
      </c>
      <c r="G761" s="35" t="s">
        <v>1140</v>
      </c>
      <c r="H761" s="35" t="s">
        <v>4133</v>
      </c>
      <c r="I761" s="36">
        <v>1.0</v>
      </c>
      <c r="J761" s="35" t="s">
        <v>4134</v>
      </c>
      <c r="K761" s="36">
        <v>13.0</v>
      </c>
      <c r="L761" s="35" t="s">
        <v>1143</v>
      </c>
      <c r="M761" s="75" t="b">
        <v>0</v>
      </c>
      <c r="N761" s="35" t="s">
        <v>54</v>
      </c>
      <c r="O761" s="36">
        <v>0.0</v>
      </c>
      <c r="P761" s="36">
        <v>1.0</v>
      </c>
      <c r="Q761" s="36">
        <v>1.0</v>
      </c>
      <c r="R761" s="75" t="b">
        <v>0</v>
      </c>
      <c r="S761" s="35" t="s">
        <v>1143</v>
      </c>
      <c r="T761" s="35" t="s">
        <v>1144</v>
      </c>
      <c r="U761" s="36">
        <v>15198.0</v>
      </c>
      <c r="V761" s="36">
        <v>3461.0</v>
      </c>
      <c r="W761" s="36">
        <v>7.0</v>
      </c>
      <c r="X761" s="35" t="s">
        <v>1145</v>
      </c>
      <c r="Y761" s="36">
        <v>2690.0</v>
      </c>
      <c r="Z761" s="75" t="b">
        <v>0</v>
      </c>
      <c r="AA761" s="76" t="s">
        <v>1146</v>
      </c>
      <c r="AB761" s="35" t="s">
        <v>1147</v>
      </c>
      <c r="AC761" s="75" t="b">
        <v>0</v>
      </c>
      <c r="AD761" s="76" t="s">
        <v>1148</v>
      </c>
      <c r="AE761" s="35"/>
      <c r="AF761" s="35"/>
      <c r="AG761" s="3"/>
      <c r="AH761" s="77" t="s">
        <v>545</v>
      </c>
      <c r="AI761" s="77" t="s">
        <v>86</v>
      </c>
      <c r="AJ761" s="78" t="s">
        <v>61</v>
      </c>
      <c r="AK761" s="78" t="s">
        <v>1387</v>
      </c>
      <c r="AL761" s="79" t="s">
        <v>63</v>
      </c>
      <c r="AM761" s="80" t="b">
        <v>1</v>
      </c>
      <c r="AN761" s="8" t="b">
        <v>0</v>
      </c>
      <c r="AO761" s="80" t="b">
        <v>1</v>
      </c>
      <c r="AP761" s="8" t="b">
        <v>0</v>
      </c>
      <c r="AQ761" s="81" t="s">
        <v>144</v>
      </c>
      <c r="AR761" s="81" t="b">
        <v>1</v>
      </c>
      <c r="AS761" s="82" t="b">
        <v>0</v>
      </c>
      <c r="AT761" s="82" t="b">
        <v>0</v>
      </c>
      <c r="AU761" s="82" t="b">
        <v>0</v>
      </c>
      <c r="AV761" s="83" t="b">
        <v>0</v>
      </c>
      <c r="AW761" s="7" t="b">
        <v>1</v>
      </c>
      <c r="AX761" s="83" t="b">
        <v>0</v>
      </c>
      <c r="AY761" s="83" t="b">
        <v>0</v>
      </c>
      <c r="AZ761" s="83" t="b">
        <v>0</v>
      </c>
    </row>
    <row r="762" ht="56.25" customHeight="1">
      <c r="A762" s="88" t="s">
        <v>2966</v>
      </c>
      <c r="B762" s="36">
        <v>6223.0</v>
      </c>
      <c r="C762" s="74" t="s">
        <v>4135</v>
      </c>
      <c r="D762" s="35" t="s">
        <v>1138</v>
      </c>
      <c r="E762" s="35" t="s">
        <v>1147</v>
      </c>
      <c r="F762" s="36">
        <v>4670.0</v>
      </c>
      <c r="G762" s="35" t="s">
        <v>1140</v>
      </c>
      <c r="H762" s="35" t="s">
        <v>4136</v>
      </c>
      <c r="I762" s="36">
        <v>1.0</v>
      </c>
      <c r="J762" s="35" t="s">
        <v>4137</v>
      </c>
      <c r="K762" s="36">
        <v>74.0</v>
      </c>
      <c r="L762" s="35" t="s">
        <v>1143</v>
      </c>
      <c r="M762" s="75" t="b">
        <v>0</v>
      </c>
      <c r="N762" s="35" t="s">
        <v>54</v>
      </c>
      <c r="O762" s="36">
        <v>0.0</v>
      </c>
      <c r="P762" s="36">
        <v>1.0</v>
      </c>
      <c r="Q762" s="36">
        <v>5.0</v>
      </c>
      <c r="R762" s="75" t="b">
        <v>0</v>
      </c>
      <c r="S762" s="35" t="s">
        <v>1143</v>
      </c>
      <c r="T762" s="35" t="s">
        <v>1144</v>
      </c>
      <c r="U762" s="36">
        <v>15198.0</v>
      </c>
      <c r="V762" s="36">
        <v>3461.0</v>
      </c>
      <c r="W762" s="36">
        <v>7.0</v>
      </c>
      <c r="X762" s="35" t="s">
        <v>1145</v>
      </c>
      <c r="Y762" s="36">
        <v>2690.0</v>
      </c>
      <c r="Z762" s="75" t="b">
        <v>0</v>
      </c>
      <c r="AA762" s="76" t="s">
        <v>1146</v>
      </c>
      <c r="AB762" s="35" t="s">
        <v>1147</v>
      </c>
      <c r="AC762" s="75" t="b">
        <v>0</v>
      </c>
      <c r="AD762" s="76" t="s">
        <v>1148</v>
      </c>
      <c r="AE762" s="35"/>
      <c r="AF762" s="35"/>
      <c r="AG762" s="3"/>
      <c r="AH762" s="77" t="s">
        <v>545</v>
      </c>
      <c r="AI762" s="77" t="s">
        <v>86</v>
      </c>
      <c r="AJ762" s="78" t="s">
        <v>2965</v>
      </c>
      <c r="AK762" s="78" t="s">
        <v>987</v>
      </c>
      <c r="AL762" s="79" t="s">
        <v>63</v>
      </c>
      <c r="AM762" s="80" t="b">
        <v>0</v>
      </c>
      <c r="AN762" s="8" t="b">
        <v>0</v>
      </c>
      <c r="AO762" s="80" t="b">
        <v>1</v>
      </c>
      <c r="AP762" s="80" t="b">
        <v>1</v>
      </c>
      <c r="AQ762" s="81" t="s">
        <v>64</v>
      </c>
      <c r="AR762" s="82" t="b">
        <v>0</v>
      </c>
      <c r="AS762" s="81" t="b">
        <v>1</v>
      </c>
      <c r="AT762" s="82" t="b">
        <v>0</v>
      </c>
      <c r="AU762" s="82" t="b">
        <v>0</v>
      </c>
      <c r="AV762" s="83" t="b">
        <v>0</v>
      </c>
      <c r="AW762" s="7" t="b">
        <v>1</v>
      </c>
      <c r="AX762" s="83" t="b">
        <v>0</v>
      </c>
      <c r="AY762" s="83" t="b">
        <v>0</v>
      </c>
      <c r="AZ762" s="83" t="b">
        <v>0</v>
      </c>
    </row>
    <row r="763" ht="56.25" customHeight="1">
      <c r="A763" s="88" t="s">
        <v>2966</v>
      </c>
      <c r="B763" s="36">
        <v>6228.0</v>
      </c>
      <c r="C763" s="74" t="s">
        <v>4138</v>
      </c>
      <c r="D763" s="35" t="s">
        <v>1138</v>
      </c>
      <c r="E763" s="35" t="s">
        <v>1147</v>
      </c>
      <c r="F763" s="36">
        <v>4670.0</v>
      </c>
      <c r="G763" s="35" t="s">
        <v>1140</v>
      </c>
      <c r="H763" s="35" t="s">
        <v>4139</v>
      </c>
      <c r="I763" s="36">
        <v>0.0</v>
      </c>
      <c r="J763" s="35" t="s">
        <v>3474</v>
      </c>
      <c r="K763" s="36">
        <v>53.0</v>
      </c>
      <c r="L763" s="35" t="s">
        <v>1143</v>
      </c>
      <c r="M763" s="75" t="b">
        <v>0</v>
      </c>
      <c r="N763" s="35" t="s">
        <v>54</v>
      </c>
      <c r="O763" s="36">
        <v>0.0</v>
      </c>
      <c r="P763" s="36">
        <v>1.0</v>
      </c>
      <c r="Q763" s="36">
        <v>4.0</v>
      </c>
      <c r="R763" s="75" t="b">
        <v>0</v>
      </c>
      <c r="S763" s="35" t="s">
        <v>1143</v>
      </c>
      <c r="T763" s="35" t="s">
        <v>1144</v>
      </c>
      <c r="U763" s="36">
        <v>15198.0</v>
      </c>
      <c r="V763" s="36">
        <v>3461.0</v>
      </c>
      <c r="W763" s="36">
        <v>7.0</v>
      </c>
      <c r="X763" s="35" t="s">
        <v>1145</v>
      </c>
      <c r="Y763" s="36">
        <v>2690.0</v>
      </c>
      <c r="Z763" s="75" t="b">
        <v>0</v>
      </c>
      <c r="AA763" s="76" t="s">
        <v>1146</v>
      </c>
      <c r="AB763" s="35" t="s">
        <v>1147</v>
      </c>
      <c r="AC763" s="75" t="b">
        <v>0</v>
      </c>
      <c r="AD763" s="76" t="s">
        <v>1148</v>
      </c>
      <c r="AE763" s="35"/>
      <c r="AF763" s="35"/>
      <c r="AG763" s="3"/>
      <c r="AH763" s="77" t="s">
        <v>545</v>
      </c>
      <c r="AI763" s="77" t="s">
        <v>86</v>
      </c>
      <c r="AJ763" s="78" t="s">
        <v>2965</v>
      </c>
      <c r="AK763" s="78" t="s">
        <v>1387</v>
      </c>
      <c r="AL763" s="79" t="s">
        <v>63</v>
      </c>
      <c r="AM763" s="80" t="b">
        <v>0</v>
      </c>
      <c r="AN763" s="8" t="b">
        <v>0</v>
      </c>
      <c r="AO763" s="80" t="b">
        <v>1</v>
      </c>
      <c r="AP763" s="8" t="b">
        <v>0</v>
      </c>
      <c r="AQ763" s="81" t="s">
        <v>64</v>
      </c>
      <c r="AR763" s="82" t="b">
        <v>0</v>
      </c>
      <c r="AS763" s="82" t="b">
        <v>0</v>
      </c>
      <c r="AT763" s="82" t="b">
        <v>0</v>
      </c>
      <c r="AU763" s="82" t="b">
        <v>0</v>
      </c>
      <c r="AV763" s="83" t="b">
        <v>0</v>
      </c>
      <c r="AW763" s="83" t="b">
        <v>0</v>
      </c>
      <c r="AX763" s="83" t="b">
        <v>0</v>
      </c>
      <c r="AY763" s="83" t="b">
        <v>0</v>
      </c>
      <c r="AZ763" s="83" t="b">
        <v>0</v>
      </c>
    </row>
    <row r="764" ht="56.25" customHeight="1">
      <c r="A764" s="88" t="s">
        <v>2966</v>
      </c>
      <c r="B764" s="36">
        <v>6231.0</v>
      </c>
      <c r="C764" s="74" t="s">
        <v>4140</v>
      </c>
      <c r="D764" s="35" t="s">
        <v>4141</v>
      </c>
      <c r="E764" s="35" t="s">
        <v>1147</v>
      </c>
      <c r="F764" s="36">
        <v>38.0</v>
      </c>
      <c r="G764" s="35"/>
      <c r="H764" s="35" t="s">
        <v>4142</v>
      </c>
      <c r="I764" s="36">
        <v>0.0</v>
      </c>
      <c r="J764" s="35" t="s">
        <v>4143</v>
      </c>
      <c r="K764" s="36">
        <v>2.0</v>
      </c>
      <c r="L764" s="35" t="s">
        <v>1143</v>
      </c>
      <c r="M764" s="75" t="b">
        <v>0</v>
      </c>
      <c r="N764" s="35" t="s">
        <v>54</v>
      </c>
      <c r="O764" s="36">
        <v>0.0</v>
      </c>
      <c r="P764" s="36">
        <v>1.0</v>
      </c>
      <c r="Q764" s="36">
        <v>0.0</v>
      </c>
      <c r="R764" s="75" t="b">
        <v>0</v>
      </c>
      <c r="S764" s="35" t="s">
        <v>4144</v>
      </c>
      <c r="T764" s="35" t="s">
        <v>4145</v>
      </c>
      <c r="U764" s="36">
        <v>1426.0</v>
      </c>
      <c r="V764" s="36">
        <v>27.0</v>
      </c>
      <c r="W764" s="36">
        <v>0.0</v>
      </c>
      <c r="X764" s="35"/>
      <c r="Y764" s="36">
        <v>35.0</v>
      </c>
      <c r="Z764" s="75" t="b">
        <v>0</v>
      </c>
      <c r="AA764" s="76" t="s">
        <v>4146</v>
      </c>
      <c r="AB764" s="35" t="s">
        <v>4147</v>
      </c>
      <c r="AC764" s="75" t="b">
        <v>0</v>
      </c>
      <c r="AD764" s="35"/>
      <c r="AE764" s="35"/>
      <c r="AF764" s="35"/>
      <c r="AG764" s="3"/>
      <c r="AH764" s="77" t="s">
        <v>545</v>
      </c>
      <c r="AI764" s="77" t="s">
        <v>86</v>
      </c>
      <c r="AJ764" s="78" t="s">
        <v>61</v>
      </c>
      <c r="AK764" s="78" t="s">
        <v>1387</v>
      </c>
      <c r="AL764" s="79" t="s">
        <v>63</v>
      </c>
      <c r="AM764" s="80" t="b">
        <v>0</v>
      </c>
      <c r="AN764" s="8" t="b">
        <v>0</v>
      </c>
      <c r="AO764" s="80" t="b">
        <v>0</v>
      </c>
      <c r="AP764" s="8" t="b">
        <v>0</v>
      </c>
      <c r="AQ764" s="81" t="s">
        <v>64</v>
      </c>
      <c r="AR764" s="82" t="b">
        <v>0</v>
      </c>
      <c r="AS764" s="82" t="b">
        <v>0</v>
      </c>
      <c r="AT764" s="82" t="b">
        <v>0</v>
      </c>
      <c r="AU764" s="82" t="b">
        <v>0</v>
      </c>
      <c r="AV764" s="83" t="b">
        <v>0</v>
      </c>
      <c r="AW764" s="83" t="b">
        <v>0</v>
      </c>
      <c r="AX764" s="83" t="b">
        <v>0</v>
      </c>
      <c r="AY764" s="83" t="b">
        <v>0</v>
      </c>
      <c r="AZ764" s="83" t="b">
        <v>0</v>
      </c>
    </row>
    <row r="765" ht="56.25" customHeight="1">
      <c r="A765" s="88" t="s">
        <v>2966</v>
      </c>
      <c r="B765" s="36">
        <v>6241.0</v>
      </c>
      <c r="C765" s="74" t="s">
        <v>4148</v>
      </c>
      <c r="D765" s="35" t="s">
        <v>1138</v>
      </c>
      <c r="E765" s="35" t="s">
        <v>1147</v>
      </c>
      <c r="F765" s="36">
        <v>4670.0</v>
      </c>
      <c r="G765" s="35" t="s">
        <v>1140</v>
      </c>
      <c r="H765" s="35" t="s">
        <v>4149</v>
      </c>
      <c r="I765" s="36">
        <v>0.0</v>
      </c>
      <c r="J765" s="35" t="s">
        <v>4150</v>
      </c>
      <c r="K765" s="36">
        <v>16.0</v>
      </c>
      <c r="L765" s="35" t="s">
        <v>1143</v>
      </c>
      <c r="M765" s="75" t="b">
        <v>0</v>
      </c>
      <c r="N765" s="35" t="s">
        <v>54</v>
      </c>
      <c r="O765" s="36">
        <v>0.0</v>
      </c>
      <c r="P765" s="36">
        <v>1.0</v>
      </c>
      <c r="Q765" s="36">
        <v>0.0</v>
      </c>
      <c r="R765" s="75" t="b">
        <v>0</v>
      </c>
      <c r="S765" s="35" t="s">
        <v>1143</v>
      </c>
      <c r="T765" s="35" t="s">
        <v>1144</v>
      </c>
      <c r="U765" s="36">
        <v>15198.0</v>
      </c>
      <c r="V765" s="36">
        <v>3461.0</v>
      </c>
      <c r="W765" s="36">
        <v>7.0</v>
      </c>
      <c r="X765" s="35" t="s">
        <v>1145</v>
      </c>
      <c r="Y765" s="36">
        <v>2690.0</v>
      </c>
      <c r="Z765" s="75" t="b">
        <v>0</v>
      </c>
      <c r="AA765" s="76" t="s">
        <v>1146</v>
      </c>
      <c r="AB765" s="35" t="s">
        <v>1147</v>
      </c>
      <c r="AC765" s="75" t="b">
        <v>0</v>
      </c>
      <c r="AD765" s="76" t="s">
        <v>1148</v>
      </c>
      <c r="AE765" s="35"/>
      <c r="AF765" s="35"/>
      <c r="AG765" s="3"/>
      <c r="AH765" s="77" t="s">
        <v>545</v>
      </c>
      <c r="AI765" s="77" t="s">
        <v>86</v>
      </c>
      <c r="AJ765" s="78" t="s">
        <v>2965</v>
      </c>
      <c r="AK765" s="78" t="s">
        <v>454</v>
      </c>
      <c r="AL765" s="79" t="s">
        <v>63</v>
      </c>
      <c r="AM765" s="80" t="b">
        <v>0</v>
      </c>
      <c r="AN765" s="8" t="b">
        <v>0</v>
      </c>
      <c r="AO765" s="80" t="b">
        <v>1</v>
      </c>
      <c r="AP765" s="80" t="b">
        <v>1</v>
      </c>
      <c r="AQ765" s="81" t="s">
        <v>64</v>
      </c>
      <c r="AR765" s="82" t="b">
        <v>0</v>
      </c>
      <c r="AS765" s="81" t="b">
        <v>1</v>
      </c>
      <c r="AT765" s="82" t="b">
        <v>0</v>
      </c>
      <c r="AU765" s="82" t="b">
        <v>0</v>
      </c>
      <c r="AV765" s="83" t="b">
        <v>0</v>
      </c>
      <c r="AW765" s="83" t="b">
        <v>0</v>
      </c>
      <c r="AX765" s="83" t="b">
        <v>0</v>
      </c>
      <c r="AY765" s="7" t="b">
        <v>1</v>
      </c>
      <c r="AZ765" s="83" t="b">
        <v>0</v>
      </c>
    </row>
    <row r="766" ht="56.25" customHeight="1">
      <c r="A766" s="88" t="s">
        <v>2966</v>
      </c>
      <c r="B766" s="36">
        <v>6285.0</v>
      </c>
      <c r="C766" s="74" t="s">
        <v>4151</v>
      </c>
      <c r="D766" s="35" t="s">
        <v>1138</v>
      </c>
      <c r="E766" s="35" t="s">
        <v>2960</v>
      </c>
      <c r="F766" s="36">
        <v>4670.0</v>
      </c>
      <c r="G766" s="35" t="s">
        <v>1140</v>
      </c>
      <c r="H766" s="35" t="s">
        <v>4152</v>
      </c>
      <c r="I766" s="36">
        <v>0.0</v>
      </c>
      <c r="J766" s="35" t="s">
        <v>4153</v>
      </c>
      <c r="K766" s="36">
        <v>0.0</v>
      </c>
      <c r="L766" s="36">
        <v>1.94993352E9</v>
      </c>
      <c r="M766" s="75" t="b">
        <v>0</v>
      </c>
      <c r="N766" s="35" t="s">
        <v>54</v>
      </c>
      <c r="O766" s="36">
        <v>0.0</v>
      </c>
      <c r="P766" s="36">
        <v>1.0</v>
      </c>
      <c r="Q766" s="36">
        <v>0.0</v>
      </c>
      <c r="R766" s="75" t="b">
        <v>0</v>
      </c>
      <c r="S766" s="35" t="s">
        <v>1143</v>
      </c>
      <c r="T766" s="35" t="s">
        <v>1144</v>
      </c>
      <c r="U766" s="36">
        <v>15198.0</v>
      </c>
      <c r="V766" s="36">
        <v>3461.0</v>
      </c>
      <c r="W766" s="36">
        <v>7.0</v>
      </c>
      <c r="X766" s="35" t="s">
        <v>1145</v>
      </c>
      <c r="Y766" s="36">
        <v>2690.0</v>
      </c>
      <c r="Z766" s="75" t="b">
        <v>0</v>
      </c>
      <c r="AA766" s="76" t="s">
        <v>1146</v>
      </c>
      <c r="AB766" s="35" t="s">
        <v>1147</v>
      </c>
      <c r="AC766" s="75" t="b">
        <v>0</v>
      </c>
      <c r="AD766" s="76" t="s">
        <v>1148</v>
      </c>
      <c r="AE766" s="35"/>
      <c r="AF766" s="35"/>
      <c r="AG766" s="3"/>
      <c r="AH766" s="77" t="s">
        <v>545</v>
      </c>
      <c r="AI766" s="77" t="s">
        <v>86</v>
      </c>
      <c r="AJ766" s="78" t="s">
        <v>190</v>
      </c>
      <c r="AK766" s="78" t="s">
        <v>987</v>
      </c>
      <c r="AL766" s="79" t="s">
        <v>74</v>
      </c>
      <c r="AM766" s="80" t="b">
        <v>0</v>
      </c>
      <c r="AN766" s="8" t="b">
        <v>0</v>
      </c>
      <c r="AO766" s="80" t="b">
        <v>0</v>
      </c>
      <c r="AP766" s="80" t="b">
        <v>1</v>
      </c>
      <c r="AQ766" s="81" t="s">
        <v>64</v>
      </c>
      <c r="AR766" s="82" t="b">
        <v>0</v>
      </c>
      <c r="AS766" s="82" t="b">
        <v>0</v>
      </c>
      <c r="AT766" s="82" t="b">
        <v>0</v>
      </c>
      <c r="AU766" s="82" t="b">
        <v>0</v>
      </c>
      <c r="AV766" s="83" t="b">
        <v>0</v>
      </c>
      <c r="AW766" s="7" t="b">
        <v>1</v>
      </c>
      <c r="AX766" s="83" t="b">
        <v>0</v>
      </c>
      <c r="AY766" s="83" t="b">
        <v>0</v>
      </c>
      <c r="AZ766" s="83" t="b">
        <v>0</v>
      </c>
    </row>
    <row r="767" ht="56.25" customHeight="1">
      <c r="A767" s="88" t="s">
        <v>2966</v>
      </c>
      <c r="B767" s="36">
        <v>6311.0</v>
      </c>
      <c r="C767" s="74" t="s">
        <v>4154</v>
      </c>
      <c r="D767" s="35" t="s">
        <v>4155</v>
      </c>
      <c r="E767" s="35" t="s">
        <v>1147</v>
      </c>
      <c r="F767" s="36">
        <v>717.0</v>
      </c>
      <c r="G767" s="35" t="s">
        <v>4156</v>
      </c>
      <c r="H767" s="35" t="s">
        <v>4157</v>
      </c>
      <c r="I767" s="36">
        <v>0.0</v>
      </c>
      <c r="J767" s="35" t="s">
        <v>4158</v>
      </c>
      <c r="K767" s="36">
        <v>1.0</v>
      </c>
      <c r="L767" s="35" t="s">
        <v>1143</v>
      </c>
      <c r="M767" s="75" t="b">
        <v>0</v>
      </c>
      <c r="N767" s="35" t="s">
        <v>54</v>
      </c>
      <c r="O767" s="36">
        <v>0.0</v>
      </c>
      <c r="P767" s="36">
        <v>0.0</v>
      </c>
      <c r="Q767" s="36">
        <v>0.0</v>
      </c>
      <c r="R767" s="75" t="b">
        <v>0</v>
      </c>
      <c r="S767" s="35" t="s">
        <v>2617</v>
      </c>
      <c r="T767" s="35" t="s">
        <v>4159</v>
      </c>
      <c r="U767" s="36">
        <v>29977.0</v>
      </c>
      <c r="V767" s="36">
        <v>1304.0</v>
      </c>
      <c r="W767" s="36">
        <v>4.0</v>
      </c>
      <c r="X767" s="35"/>
      <c r="Y767" s="36">
        <v>1962.0</v>
      </c>
      <c r="Z767" s="75" t="b">
        <v>0</v>
      </c>
      <c r="AA767" s="76" t="s">
        <v>4160</v>
      </c>
      <c r="AB767" s="35" t="s">
        <v>2614</v>
      </c>
      <c r="AC767" s="75" t="b">
        <v>0</v>
      </c>
      <c r="AD767" s="76" t="s">
        <v>4161</v>
      </c>
      <c r="AE767" s="35"/>
      <c r="AF767" s="35"/>
      <c r="AG767" s="3"/>
      <c r="AH767" s="77" t="s">
        <v>545</v>
      </c>
      <c r="AI767" s="77" t="s">
        <v>86</v>
      </c>
      <c r="AJ767" s="78" t="s">
        <v>2965</v>
      </c>
      <c r="AK767" s="78" t="s">
        <v>454</v>
      </c>
      <c r="AL767" s="79" t="s">
        <v>63</v>
      </c>
      <c r="AM767" s="80" t="b">
        <v>0</v>
      </c>
      <c r="AN767" s="8" t="b">
        <v>0</v>
      </c>
      <c r="AO767" s="80" t="b">
        <v>0</v>
      </c>
      <c r="AP767" s="80" t="b">
        <v>1</v>
      </c>
      <c r="AQ767" s="81" t="s">
        <v>64</v>
      </c>
      <c r="AR767" s="82" t="b">
        <v>0</v>
      </c>
      <c r="AS767" s="81" t="b">
        <v>1</v>
      </c>
      <c r="AT767" s="82" t="b">
        <v>0</v>
      </c>
      <c r="AU767" s="82" t="b">
        <v>0</v>
      </c>
      <c r="AV767" s="83" t="b">
        <v>0</v>
      </c>
      <c r="AW767" s="7" t="b">
        <v>1</v>
      </c>
      <c r="AX767" s="83" t="b">
        <v>0</v>
      </c>
      <c r="AY767" s="83" t="b">
        <v>0</v>
      </c>
      <c r="AZ767" s="83" t="b">
        <v>0</v>
      </c>
    </row>
    <row r="768" ht="56.25" customHeight="1">
      <c r="A768" s="88" t="s">
        <v>2966</v>
      </c>
      <c r="B768" s="36">
        <v>6372.0</v>
      </c>
      <c r="C768" s="74" t="s">
        <v>4162</v>
      </c>
      <c r="D768" s="35" t="s">
        <v>1151</v>
      </c>
      <c r="E768" s="35" t="s">
        <v>919</v>
      </c>
      <c r="F768" s="36">
        <v>899.0</v>
      </c>
      <c r="G768" s="35" t="s">
        <v>1152</v>
      </c>
      <c r="H768" s="35" t="s">
        <v>4163</v>
      </c>
      <c r="I768" s="36">
        <v>0.0</v>
      </c>
      <c r="J768" s="35" t="s">
        <v>4164</v>
      </c>
      <c r="K768" s="36">
        <v>1.0</v>
      </c>
      <c r="L768" s="36">
        <v>1.099172371E9</v>
      </c>
      <c r="M768" s="75" t="b">
        <v>0</v>
      </c>
      <c r="N768" s="35" t="s">
        <v>54</v>
      </c>
      <c r="O768" s="36">
        <v>0.0</v>
      </c>
      <c r="P768" s="36">
        <v>0.0</v>
      </c>
      <c r="Q768" s="36">
        <v>0.0</v>
      </c>
      <c r="R768" s="75" t="b">
        <v>0</v>
      </c>
      <c r="S768" s="35" t="s">
        <v>1155</v>
      </c>
      <c r="T768" s="35" t="s">
        <v>1156</v>
      </c>
      <c r="U768" s="36">
        <v>58372.0</v>
      </c>
      <c r="V768" s="36">
        <v>864.0</v>
      </c>
      <c r="W768" s="36">
        <v>34.0</v>
      </c>
      <c r="X768" s="35" t="s">
        <v>1157</v>
      </c>
      <c r="Y768" s="36">
        <v>1422.0</v>
      </c>
      <c r="Z768" s="75" t="b">
        <v>0</v>
      </c>
      <c r="AA768" s="76" t="s">
        <v>1158</v>
      </c>
      <c r="AB768" s="35" t="s">
        <v>1159</v>
      </c>
      <c r="AC768" s="75" t="b">
        <v>0</v>
      </c>
      <c r="AD768" s="76" t="s">
        <v>1160</v>
      </c>
      <c r="AE768" s="35"/>
      <c r="AF768" s="35"/>
      <c r="AG768" s="3"/>
      <c r="AH768" s="77" t="s">
        <v>474</v>
      </c>
      <c r="AI768" s="77" t="s">
        <v>86</v>
      </c>
      <c r="AJ768" s="78" t="s">
        <v>73</v>
      </c>
      <c r="AK768" s="78" t="s">
        <v>73</v>
      </c>
      <c r="AL768" s="79" t="s">
        <v>157</v>
      </c>
      <c r="AM768" s="80" t="b">
        <v>0</v>
      </c>
      <c r="AN768" s="8" t="b">
        <v>0</v>
      </c>
      <c r="AO768" s="80" t="b">
        <v>0</v>
      </c>
      <c r="AP768" s="8" t="b">
        <v>0</v>
      </c>
      <c r="AQ768" s="81" t="s">
        <v>64</v>
      </c>
      <c r="AR768" s="82" t="b">
        <v>0</v>
      </c>
      <c r="AS768" s="82" t="b">
        <v>0</v>
      </c>
      <c r="AT768" s="82" t="b">
        <v>0</v>
      </c>
      <c r="AU768" s="82" t="b">
        <v>0</v>
      </c>
      <c r="AV768" s="83" t="b">
        <v>0</v>
      </c>
      <c r="AW768" s="83" t="b">
        <v>0</v>
      </c>
      <c r="AX768" s="83" t="b">
        <v>0</v>
      </c>
      <c r="AY768" s="83" t="b">
        <v>0</v>
      </c>
      <c r="AZ768" s="83" t="b">
        <v>0</v>
      </c>
    </row>
    <row r="769" ht="56.25" customHeight="1">
      <c r="A769" s="88" t="s">
        <v>2966</v>
      </c>
      <c r="B769" s="36">
        <v>6511.0</v>
      </c>
      <c r="C769" s="74" t="s">
        <v>4165</v>
      </c>
      <c r="D769" s="35" t="s">
        <v>924</v>
      </c>
      <c r="E769" s="35"/>
      <c r="F769" s="36">
        <v>10888.0</v>
      </c>
      <c r="G769" s="35"/>
      <c r="H769" s="35" t="s">
        <v>4166</v>
      </c>
      <c r="I769" s="36">
        <v>6.0</v>
      </c>
      <c r="J769" s="35" t="s">
        <v>4167</v>
      </c>
      <c r="K769" s="36">
        <v>276.0</v>
      </c>
      <c r="L769" s="35"/>
      <c r="M769" s="75" t="b">
        <v>0</v>
      </c>
      <c r="N769" s="35" t="s">
        <v>54</v>
      </c>
      <c r="O769" s="36">
        <v>1.0</v>
      </c>
      <c r="P769" s="36">
        <v>4.0</v>
      </c>
      <c r="Q769" s="36">
        <v>56.0</v>
      </c>
      <c r="R769" s="75" t="b">
        <v>0</v>
      </c>
      <c r="S769" s="35" t="s">
        <v>927</v>
      </c>
      <c r="T769" s="35" t="s">
        <v>928</v>
      </c>
      <c r="U769" s="36">
        <v>69768.0</v>
      </c>
      <c r="V769" s="36">
        <v>8139.0</v>
      </c>
      <c r="W769" s="36">
        <v>36.0</v>
      </c>
      <c r="X769" s="35" t="s">
        <v>929</v>
      </c>
      <c r="Y769" s="36">
        <v>11212.0</v>
      </c>
      <c r="Z769" s="75" t="b">
        <v>0</v>
      </c>
      <c r="AA769" s="76" t="s">
        <v>930</v>
      </c>
      <c r="AB769" s="35" t="s">
        <v>931</v>
      </c>
      <c r="AC769" s="75" t="b">
        <v>0</v>
      </c>
      <c r="AD769" s="76" t="s">
        <v>932</v>
      </c>
      <c r="AE769" s="35"/>
      <c r="AF769" s="35"/>
      <c r="AG769" s="3"/>
      <c r="AH769" s="77" t="s">
        <v>474</v>
      </c>
      <c r="AI769" s="77" t="s">
        <v>68</v>
      </c>
      <c r="AJ769" s="78" t="s">
        <v>61</v>
      </c>
      <c r="AK769" s="78" t="s">
        <v>73</v>
      </c>
      <c r="AL769" s="79" t="s">
        <v>63</v>
      </c>
      <c r="AM769" s="80" t="b">
        <v>0</v>
      </c>
      <c r="AN769" s="8" t="b">
        <v>0</v>
      </c>
      <c r="AO769" s="80" t="b">
        <v>0</v>
      </c>
      <c r="AP769" s="8" t="b">
        <v>0</v>
      </c>
      <c r="AQ769" s="81" t="s">
        <v>64</v>
      </c>
      <c r="AR769" s="81" t="b">
        <v>1</v>
      </c>
      <c r="AS769" s="82" t="b">
        <v>0</v>
      </c>
      <c r="AT769" s="82" t="b">
        <v>0</v>
      </c>
      <c r="AU769" s="82" t="b">
        <v>0</v>
      </c>
      <c r="AV769" s="83" t="b">
        <v>0</v>
      </c>
      <c r="AW769" s="83" t="b">
        <v>0</v>
      </c>
      <c r="AX769" s="83" t="b">
        <v>0</v>
      </c>
      <c r="AY769" s="83" t="b">
        <v>0</v>
      </c>
      <c r="AZ769" s="83" t="b">
        <v>0</v>
      </c>
    </row>
    <row r="770" ht="56.25" customHeight="1">
      <c r="A770" s="88" t="s">
        <v>2966</v>
      </c>
      <c r="B770" s="36">
        <v>6717.0</v>
      </c>
      <c r="C770" s="74" t="s">
        <v>4168</v>
      </c>
      <c r="D770" s="35" t="s">
        <v>2436</v>
      </c>
      <c r="E770" s="35" t="s">
        <v>4169</v>
      </c>
      <c r="F770" s="36">
        <v>16295.0</v>
      </c>
      <c r="G770" s="35" t="s">
        <v>2437</v>
      </c>
      <c r="H770" s="35" t="s">
        <v>4170</v>
      </c>
      <c r="I770" s="36">
        <v>0.0</v>
      </c>
      <c r="J770" s="35" t="s">
        <v>4171</v>
      </c>
      <c r="K770" s="36">
        <v>2.0</v>
      </c>
      <c r="L770" s="35" t="s">
        <v>4172</v>
      </c>
      <c r="M770" s="75" t="b">
        <v>0</v>
      </c>
      <c r="N770" s="35" t="s">
        <v>54</v>
      </c>
      <c r="O770" s="36">
        <v>0.0</v>
      </c>
      <c r="P770" s="36">
        <v>2.0</v>
      </c>
      <c r="Q770" s="36">
        <v>0.0</v>
      </c>
      <c r="R770" s="75" t="b">
        <v>0</v>
      </c>
      <c r="S770" s="36">
        <v>5.2366145E7</v>
      </c>
      <c r="T770" s="35" t="s">
        <v>2440</v>
      </c>
      <c r="U770" s="36">
        <v>266102.0</v>
      </c>
      <c r="V770" s="36">
        <v>3824.0</v>
      </c>
      <c r="W770" s="36">
        <v>154.0</v>
      </c>
      <c r="X770" s="35" t="s">
        <v>2441</v>
      </c>
      <c r="Y770" s="36">
        <v>3926.0</v>
      </c>
      <c r="Z770" s="75" t="b">
        <v>0</v>
      </c>
      <c r="AA770" s="76" t="s">
        <v>2442</v>
      </c>
      <c r="AB770" s="35" t="s">
        <v>2443</v>
      </c>
      <c r="AC770" s="75" t="b">
        <v>0</v>
      </c>
      <c r="AD770" s="76" t="s">
        <v>2444</v>
      </c>
      <c r="AE770" s="35"/>
      <c r="AF770" s="35"/>
      <c r="AG770" s="3"/>
      <c r="AH770" s="77" t="s">
        <v>545</v>
      </c>
      <c r="AI770" s="77" t="s">
        <v>140</v>
      </c>
      <c r="AJ770" s="78" t="s">
        <v>61</v>
      </c>
      <c r="AK770" s="78" t="s">
        <v>546</v>
      </c>
      <c r="AL770" s="79" t="s">
        <v>63</v>
      </c>
      <c r="AM770" s="80" t="b">
        <v>0</v>
      </c>
      <c r="AN770" s="80" t="b">
        <v>1</v>
      </c>
      <c r="AO770" s="80" t="b">
        <v>0</v>
      </c>
      <c r="AP770" s="8" t="b">
        <v>0</v>
      </c>
      <c r="AQ770" s="81" t="s">
        <v>64</v>
      </c>
      <c r="AR770" s="82" t="b">
        <v>0</v>
      </c>
      <c r="AS770" s="82" t="b">
        <v>0</v>
      </c>
      <c r="AT770" s="82" t="b">
        <v>0</v>
      </c>
      <c r="AU770" s="82" t="b">
        <v>0</v>
      </c>
      <c r="AV770" s="83" t="b">
        <v>0</v>
      </c>
      <c r="AW770" s="83" t="b">
        <v>0</v>
      </c>
      <c r="AX770" s="83" t="b">
        <v>0</v>
      </c>
      <c r="AY770" s="83" t="b">
        <v>0</v>
      </c>
      <c r="AZ770" s="7" t="b">
        <v>1</v>
      </c>
    </row>
    <row r="771" ht="56.25" customHeight="1">
      <c r="A771" s="88" t="s">
        <v>2966</v>
      </c>
      <c r="B771" s="36">
        <v>6840.0</v>
      </c>
      <c r="C771" s="74" t="s">
        <v>4173</v>
      </c>
      <c r="D771" s="35" t="s">
        <v>4174</v>
      </c>
      <c r="E771" s="35"/>
      <c r="F771" s="36">
        <v>4803.0</v>
      </c>
      <c r="G771" s="35" t="s">
        <v>1419</v>
      </c>
      <c r="H771" s="35" t="s">
        <v>4175</v>
      </c>
      <c r="I771" s="36">
        <v>0.0</v>
      </c>
      <c r="J771" s="35" t="s">
        <v>4176</v>
      </c>
      <c r="K771" s="36">
        <v>20.0</v>
      </c>
      <c r="L771" s="35"/>
      <c r="M771" s="75" t="b">
        <v>1</v>
      </c>
      <c r="N771" s="35" t="s">
        <v>54</v>
      </c>
      <c r="O771" s="36">
        <v>0.0</v>
      </c>
      <c r="P771" s="36">
        <v>7.0</v>
      </c>
      <c r="Q771" s="36">
        <v>3.0</v>
      </c>
      <c r="R771" s="75" t="b">
        <v>0</v>
      </c>
      <c r="S771" s="35" t="s">
        <v>965</v>
      </c>
      <c r="T771" s="35" t="s">
        <v>1422</v>
      </c>
      <c r="U771" s="36">
        <v>103251.0</v>
      </c>
      <c r="V771" s="36">
        <v>2192.0</v>
      </c>
      <c r="W771" s="36">
        <v>22.0</v>
      </c>
      <c r="X771" s="35" t="s">
        <v>1423</v>
      </c>
      <c r="Y771" s="36">
        <v>648.0</v>
      </c>
      <c r="Z771" s="75" t="b">
        <v>0</v>
      </c>
      <c r="AA771" s="76" t="s">
        <v>1424</v>
      </c>
      <c r="AB771" s="35" t="s">
        <v>962</v>
      </c>
      <c r="AC771" s="75" t="b">
        <v>0</v>
      </c>
      <c r="AD771" s="76" t="s">
        <v>1425</v>
      </c>
      <c r="AE771" s="35"/>
      <c r="AF771" s="35"/>
      <c r="AG771" s="3"/>
      <c r="AH771" s="77" t="s">
        <v>545</v>
      </c>
      <c r="AI771" s="77" t="s">
        <v>86</v>
      </c>
      <c r="AJ771" s="78" t="s">
        <v>61</v>
      </c>
      <c r="AK771" s="78" t="s">
        <v>1387</v>
      </c>
      <c r="AL771" s="79" t="s">
        <v>63</v>
      </c>
      <c r="AM771" s="80" t="b">
        <v>0</v>
      </c>
      <c r="AN771" s="8" t="b">
        <v>0</v>
      </c>
      <c r="AO771" s="80" t="b">
        <v>0</v>
      </c>
      <c r="AP771" s="8" t="b">
        <v>0</v>
      </c>
      <c r="AQ771" s="81" t="s">
        <v>144</v>
      </c>
      <c r="AR771" s="82" t="b">
        <v>0</v>
      </c>
      <c r="AS771" s="82" t="b">
        <v>0</v>
      </c>
      <c r="AT771" s="82" t="b">
        <v>0</v>
      </c>
      <c r="AU771" s="82" t="b">
        <v>0</v>
      </c>
      <c r="AV771" s="83" t="b">
        <v>0</v>
      </c>
      <c r="AW771" s="83" t="b">
        <v>0</v>
      </c>
      <c r="AX771" s="83" t="b">
        <v>0</v>
      </c>
      <c r="AY771" s="83" t="b">
        <v>0</v>
      </c>
      <c r="AZ771" s="83" t="b">
        <v>0</v>
      </c>
    </row>
    <row r="772" ht="56.25" customHeight="1">
      <c r="A772" s="88" t="s">
        <v>2966</v>
      </c>
      <c r="B772" s="36">
        <v>6878.0</v>
      </c>
      <c r="C772" s="74" t="s">
        <v>960</v>
      </c>
      <c r="D772" s="35" t="s">
        <v>961</v>
      </c>
      <c r="E772" s="35" t="s">
        <v>962</v>
      </c>
      <c r="F772" s="36">
        <v>120.0</v>
      </c>
      <c r="G772" s="35"/>
      <c r="H772" s="35" t="s">
        <v>963</v>
      </c>
      <c r="I772" s="36">
        <v>0.0</v>
      </c>
      <c r="J772" s="35" t="s">
        <v>964</v>
      </c>
      <c r="K772" s="36">
        <v>0.0</v>
      </c>
      <c r="L772" s="35" t="s">
        <v>965</v>
      </c>
      <c r="M772" s="75" t="b">
        <v>0</v>
      </c>
      <c r="N772" s="35" t="s">
        <v>54</v>
      </c>
      <c r="O772" s="36">
        <v>0.0</v>
      </c>
      <c r="P772" s="36">
        <v>1.0</v>
      </c>
      <c r="Q772" s="36">
        <v>0.0</v>
      </c>
      <c r="R772" s="75" t="b">
        <v>0</v>
      </c>
      <c r="S772" s="35" t="s">
        <v>966</v>
      </c>
      <c r="T772" s="35" t="s">
        <v>967</v>
      </c>
      <c r="U772" s="36">
        <v>101.0</v>
      </c>
      <c r="V772" s="36">
        <v>553.0</v>
      </c>
      <c r="W772" s="36">
        <v>0.0</v>
      </c>
      <c r="X772" s="35"/>
      <c r="Y772" s="36">
        <v>110.0</v>
      </c>
      <c r="Z772" s="75" t="b">
        <v>0</v>
      </c>
      <c r="AA772" s="76" t="s">
        <v>968</v>
      </c>
      <c r="AB772" s="35" t="s">
        <v>969</v>
      </c>
      <c r="AC772" s="75" t="b">
        <v>0</v>
      </c>
      <c r="AD772" s="35"/>
      <c r="AE772" s="35"/>
      <c r="AF772" s="35"/>
      <c r="AG772" s="3"/>
      <c r="AH772" s="77" t="s">
        <v>59</v>
      </c>
      <c r="AI772" s="77" t="s">
        <v>86</v>
      </c>
      <c r="AJ772" s="78" t="s">
        <v>61</v>
      </c>
      <c r="AK772" s="78" t="s">
        <v>69</v>
      </c>
      <c r="AL772" s="79" t="s">
        <v>63</v>
      </c>
      <c r="AM772" s="80" t="b">
        <v>0</v>
      </c>
      <c r="AN772" s="8" t="b">
        <v>0</v>
      </c>
      <c r="AO772" s="80" t="b">
        <v>1</v>
      </c>
      <c r="AP772" s="80" t="b">
        <v>1</v>
      </c>
      <c r="AQ772" s="81" t="s">
        <v>64</v>
      </c>
      <c r="AR772" s="81" t="b">
        <v>1</v>
      </c>
      <c r="AS772" s="81" t="b">
        <v>1</v>
      </c>
      <c r="AT772" s="82" t="b">
        <v>0</v>
      </c>
      <c r="AU772" s="81" t="b">
        <v>1</v>
      </c>
      <c r="AV772" s="83" t="b">
        <v>0</v>
      </c>
      <c r="AW772" s="83" t="b">
        <v>0</v>
      </c>
      <c r="AX772" s="7" t="b">
        <v>1</v>
      </c>
      <c r="AY772" s="83" t="b">
        <v>0</v>
      </c>
      <c r="AZ772" s="83" t="b">
        <v>0</v>
      </c>
    </row>
    <row r="773" ht="56.25" customHeight="1">
      <c r="A773" s="88" t="s">
        <v>2966</v>
      </c>
      <c r="B773" s="36">
        <v>6991.0</v>
      </c>
      <c r="C773" s="74" t="s">
        <v>4177</v>
      </c>
      <c r="D773" s="35" t="s">
        <v>971</v>
      </c>
      <c r="E773" s="35"/>
      <c r="F773" s="36">
        <v>3785.0</v>
      </c>
      <c r="G773" s="35" t="s">
        <v>972</v>
      </c>
      <c r="H773" s="35" t="s">
        <v>4178</v>
      </c>
      <c r="I773" s="36">
        <v>3.0</v>
      </c>
      <c r="J773" s="35" t="s">
        <v>4179</v>
      </c>
      <c r="K773" s="36">
        <v>98.0</v>
      </c>
      <c r="L773" s="35"/>
      <c r="M773" s="75" t="b">
        <v>0</v>
      </c>
      <c r="N773" s="35" t="s">
        <v>54</v>
      </c>
      <c r="O773" s="36">
        <v>3.0</v>
      </c>
      <c r="P773" s="36">
        <v>25.0</v>
      </c>
      <c r="Q773" s="36">
        <v>7.0</v>
      </c>
      <c r="R773" s="75" t="b">
        <v>0</v>
      </c>
      <c r="S773" s="35" t="s">
        <v>975</v>
      </c>
      <c r="T773" s="35" t="s">
        <v>976</v>
      </c>
      <c r="U773" s="36">
        <v>3477.0</v>
      </c>
      <c r="V773" s="36">
        <v>2545.0</v>
      </c>
      <c r="W773" s="36">
        <v>17.0</v>
      </c>
      <c r="X773" s="35" t="s">
        <v>977</v>
      </c>
      <c r="Y773" s="36">
        <v>370.0</v>
      </c>
      <c r="Z773" s="75" t="b">
        <v>0</v>
      </c>
      <c r="AA773" s="76" t="s">
        <v>978</v>
      </c>
      <c r="AB773" s="35" t="s">
        <v>979</v>
      </c>
      <c r="AC773" s="75" t="b">
        <v>0</v>
      </c>
      <c r="AD773" s="76" t="s">
        <v>980</v>
      </c>
      <c r="AE773" s="35"/>
      <c r="AF773" s="35"/>
      <c r="AG773" s="3"/>
      <c r="AH773" s="77" t="s">
        <v>545</v>
      </c>
      <c r="AI773" s="77" t="s">
        <v>140</v>
      </c>
      <c r="AJ773" s="78" t="s">
        <v>73</v>
      </c>
      <c r="AK773" s="78" t="s">
        <v>73</v>
      </c>
      <c r="AL773" s="79" t="s">
        <v>157</v>
      </c>
      <c r="AM773" s="80" t="b">
        <v>0</v>
      </c>
      <c r="AN773" s="8" t="b">
        <v>0</v>
      </c>
      <c r="AO773" s="80" t="b">
        <v>0</v>
      </c>
      <c r="AP773" s="8" t="b">
        <v>0</v>
      </c>
      <c r="AQ773" s="81" t="s">
        <v>64</v>
      </c>
      <c r="AR773" s="82" t="b">
        <v>0</v>
      </c>
      <c r="AS773" s="82" t="b">
        <v>0</v>
      </c>
      <c r="AT773" s="82" t="b">
        <v>0</v>
      </c>
      <c r="AU773" s="82" t="b">
        <v>0</v>
      </c>
      <c r="AV773" s="83" t="b">
        <v>0</v>
      </c>
      <c r="AW773" s="83" t="b">
        <v>0</v>
      </c>
      <c r="AX773" s="83" t="b">
        <v>0</v>
      </c>
      <c r="AY773" s="83" t="b">
        <v>0</v>
      </c>
      <c r="AZ773" s="7" t="b">
        <v>1</v>
      </c>
    </row>
    <row r="774" ht="56.25" customHeight="1">
      <c r="A774" s="88" t="s">
        <v>2966</v>
      </c>
      <c r="B774" s="36">
        <v>6997.0</v>
      </c>
      <c r="C774" s="74" t="s">
        <v>4180</v>
      </c>
      <c r="D774" s="35" t="s">
        <v>971</v>
      </c>
      <c r="E774" s="35"/>
      <c r="F774" s="36">
        <v>3785.0</v>
      </c>
      <c r="G774" s="35" t="s">
        <v>972</v>
      </c>
      <c r="H774" s="35" t="s">
        <v>4181</v>
      </c>
      <c r="I774" s="36">
        <v>0.0</v>
      </c>
      <c r="J774" s="35" t="s">
        <v>4182</v>
      </c>
      <c r="K774" s="36">
        <v>40.0</v>
      </c>
      <c r="L774" s="35"/>
      <c r="M774" s="75" t="b">
        <v>0</v>
      </c>
      <c r="N774" s="35" t="s">
        <v>54</v>
      </c>
      <c r="O774" s="36">
        <v>0.0</v>
      </c>
      <c r="P774" s="36">
        <v>3.0</v>
      </c>
      <c r="Q774" s="36">
        <v>2.0</v>
      </c>
      <c r="R774" s="75" t="b">
        <v>0</v>
      </c>
      <c r="S774" s="35" t="s">
        <v>975</v>
      </c>
      <c r="T774" s="35" t="s">
        <v>976</v>
      </c>
      <c r="U774" s="36">
        <v>3477.0</v>
      </c>
      <c r="V774" s="36">
        <v>2545.0</v>
      </c>
      <c r="W774" s="36">
        <v>17.0</v>
      </c>
      <c r="X774" s="35" t="s">
        <v>977</v>
      </c>
      <c r="Y774" s="36">
        <v>370.0</v>
      </c>
      <c r="Z774" s="75" t="b">
        <v>0</v>
      </c>
      <c r="AA774" s="76" t="s">
        <v>978</v>
      </c>
      <c r="AB774" s="35" t="s">
        <v>979</v>
      </c>
      <c r="AC774" s="75" t="b">
        <v>0</v>
      </c>
      <c r="AD774" s="76" t="s">
        <v>980</v>
      </c>
      <c r="AE774" s="35"/>
      <c r="AF774" s="35"/>
      <c r="AG774" s="3"/>
      <c r="AH774" s="77" t="s">
        <v>545</v>
      </c>
      <c r="AI774" s="77" t="s">
        <v>68</v>
      </c>
      <c r="AJ774" s="78" t="s">
        <v>73</v>
      </c>
      <c r="AK774" s="78" t="s">
        <v>73</v>
      </c>
      <c r="AL774" s="79" t="s">
        <v>157</v>
      </c>
      <c r="AM774" s="80" t="b">
        <v>0</v>
      </c>
      <c r="AN774" s="8" t="b">
        <v>0</v>
      </c>
      <c r="AO774" s="80" t="b">
        <v>0</v>
      </c>
      <c r="AP774" s="8" t="b">
        <v>0</v>
      </c>
      <c r="AQ774" s="81" t="s">
        <v>64</v>
      </c>
      <c r="AR774" s="82" t="b">
        <v>0</v>
      </c>
      <c r="AS774" s="82" t="b">
        <v>0</v>
      </c>
      <c r="AT774" s="82" t="b">
        <v>0</v>
      </c>
      <c r="AU774" s="82" t="b">
        <v>0</v>
      </c>
      <c r="AV774" s="83" t="b">
        <v>0</v>
      </c>
      <c r="AW774" s="83" t="b">
        <v>0</v>
      </c>
      <c r="AX774" s="83" t="b">
        <v>0</v>
      </c>
      <c r="AY774" s="83" t="b">
        <v>0</v>
      </c>
      <c r="AZ774" s="83" t="b">
        <v>0</v>
      </c>
    </row>
    <row r="775" ht="56.25" customHeight="1">
      <c r="A775" s="88" t="s">
        <v>2966</v>
      </c>
      <c r="B775" s="36">
        <v>7028.0</v>
      </c>
      <c r="C775" s="74" t="s">
        <v>4183</v>
      </c>
      <c r="D775" s="35" t="s">
        <v>2462</v>
      </c>
      <c r="E775" s="35"/>
      <c r="F775" s="36">
        <v>3785.0</v>
      </c>
      <c r="G775" s="35" t="s">
        <v>2463</v>
      </c>
      <c r="H775" s="35" t="s">
        <v>4184</v>
      </c>
      <c r="I775" s="36">
        <v>0.0</v>
      </c>
      <c r="J775" s="35" t="s">
        <v>4185</v>
      </c>
      <c r="K775" s="36">
        <v>31.0</v>
      </c>
      <c r="L775" s="35"/>
      <c r="M775" s="75" t="b">
        <v>0</v>
      </c>
      <c r="N775" s="35" t="s">
        <v>54</v>
      </c>
      <c r="O775" s="36">
        <v>0.0</v>
      </c>
      <c r="P775" s="36">
        <v>3.0</v>
      </c>
      <c r="Q775" s="36">
        <v>0.0</v>
      </c>
      <c r="R775" s="75" t="b">
        <v>0</v>
      </c>
      <c r="S775" s="35" t="s">
        <v>975</v>
      </c>
      <c r="T775" s="35" t="s">
        <v>976</v>
      </c>
      <c r="U775" s="36">
        <v>3477.0</v>
      </c>
      <c r="V775" s="36">
        <v>2545.0</v>
      </c>
      <c r="W775" s="36">
        <v>17.0</v>
      </c>
      <c r="X775" s="35" t="s">
        <v>977</v>
      </c>
      <c r="Y775" s="36">
        <v>370.0</v>
      </c>
      <c r="Z775" s="75" t="b">
        <v>0</v>
      </c>
      <c r="AA775" s="76" t="s">
        <v>978</v>
      </c>
      <c r="AB775" s="35" t="s">
        <v>979</v>
      </c>
      <c r="AC775" s="75" t="b">
        <v>0</v>
      </c>
      <c r="AD775" s="76" t="s">
        <v>980</v>
      </c>
      <c r="AE775" s="35"/>
      <c r="AF775" s="35"/>
      <c r="AG775" s="3"/>
      <c r="AH775" s="77" t="s">
        <v>545</v>
      </c>
      <c r="AI775" s="77" t="s">
        <v>86</v>
      </c>
      <c r="AJ775" s="78" t="s">
        <v>73</v>
      </c>
      <c r="AK775" s="78" t="s">
        <v>987</v>
      </c>
      <c r="AL775" s="79" t="s">
        <v>157</v>
      </c>
      <c r="AM775" s="80" t="b">
        <v>0</v>
      </c>
      <c r="AN775" s="80" t="b">
        <v>1</v>
      </c>
      <c r="AO775" s="80" t="b">
        <v>0</v>
      </c>
      <c r="AP775" s="8" t="b">
        <v>0</v>
      </c>
      <c r="AQ775" s="81" t="s">
        <v>64</v>
      </c>
      <c r="AR775" s="82" t="b">
        <v>0</v>
      </c>
      <c r="AS775" s="81" t="b">
        <v>1</v>
      </c>
      <c r="AT775" s="82" t="b">
        <v>0</v>
      </c>
      <c r="AU775" s="82" t="b">
        <v>0</v>
      </c>
      <c r="AV775" s="83" t="b">
        <v>0</v>
      </c>
      <c r="AW775" s="83" t="b">
        <v>0</v>
      </c>
      <c r="AX775" s="83" t="b">
        <v>0</v>
      </c>
      <c r="AY775" s="83" t="b">
        <v>0</v>
      </c>
      <c r="AZ775" s="83" t="b">
        <v>0</v>
      </c>
    </row>
    <row r="776" ht="56.25" customHeight="1">
      <c r="A776" s="88" t="s">
        <v>2966</v>
      </c>
      <c r="B776" s="36">
        <v>7050.0</v>
      </c>
      <c r="C776" s="90" t="s">
        <v>4186</v>
      </c>
      <c r="D776" s="35" t="s">
        <v>971</v>
      </c>
      <c r="E776" s="35"/>
      <c r="F776" s="36">
        <v>3785.0</v>
      </c>
      <c r="G776" s="35" t="s">
        <v>972</v>
      </c>
      <c r="H776" s="35" t="s">
        <v>4187</v>
      </c>
      <c r="I776" s="36">
        <v>2.0</v>
      </c>
      <c r="J776" s="35" t="s">
        <v>4188</v>
      </c>
      <c r="K776" s="36">
        <v>78.0</v>
      </c>
      <c r="L776" s="35"/>
      <c r="M776" s="75" t="b">
        <v>0</v>
      </c>
      <c r="N776" s="35" t="s">
        <v>54</v>
      </c>
      <c r="O776" s="36">
        <v>0.0</v>
      </c>
      <c r="P776" s="36">
        <v>6.0</v>
      </c>
      <c r="Q776" s="36">
        <v>6.0</v>
      </c>
      <c r="R776" s="75" t="b">
        <v>0</v>
      </c>
      <c r="S776" s="35" t="s">
        <v>975</v>
      </c>
      <c r="T776" s="35" t="s">
        <v>976</v>
      </c>
      <c r="U776" s="36">
        <v>3477.0</v>
      </c>
      <c r="V776" s="36">
        <v>2545.0</v>
      </c>
      <c r="W776" s="36">
        <v>17.0</v>
      </c>
      <c r="X776" s="35" t="s">
        <v>977</v>
      </c>
      <c r="Y776" s="36">
        <v>370.0</v>
      </c>
      <c r="Z776" s="75" t="b">
        <v>0</v>
      </c>
      <c r="AA776" s="76" t="s">
        <v>978</v>
      </c>
      <c r="AB776" s="35" t="s">
        <v>979</v>
      </c>
      <c r="AC776" s="75" t="b">
        <v>0</v>
      </c>
      <c r="AD776" s="76" t="s">
        <v>980</v>
      </c>
      <c r="AE776" s="35"/>
      <c r="AF776" s="35"/>
      <c r="AG776" s="3"/>
      <c r="AH776" s="77" t="s">
        <v>545</v>
      </c>
      <c r="AI776" s="77" t="s">
        <v>86</v>
      </c>
      <c r="AJ776" s="78" t="s">
        <v>987</v>
      </c>
      <c r="AK776" s="78" t="s">
        <v>156</v>
      </c>
      <c r="AL776" s="79" t="s">
        <v>74</v>
      </c>
      <c r="AM776" s="80" t="b">
        <v>0</v>
      </c>
      <c r="AN776" s="8" t="b">
        <v>0</v>
      </c>
      <c r="AO776" s="80" t="b">
        <v>0</v>
      </c>
      <c r="AP776" s="8" t="b">
        <v>0</v>
      </c>
      <c r="AQ776" s="81" t="s">
        <v>64</v>
      </c>
      <c r="AR776" s="82" t="b">
        <v>0</v>
      </c>
      <c r="AS776" s="82" t="b">
        <v>0</v>
      </c>
      <c r="AT776" s="82" t="b">
        <v>0</v>
      </c>
      <c r="AU776" s="82" t="b">
        <v>0</v>
      </c>
      <c r="AV776" s="83" t="b">
        <v>0</v>
      </c>
      <c r="AW776" s="83" t="b">
        <v>0</v>
      </c>
      <c r="AX776" s="83" t="b">
        <v>0</v>
      </c>
      <c r="AY776" s="83" t="b">
        <v>0</v>
      </c>
      <c r="AZ776" s="7" t="b">
        <v>1</v>
      </c>
    </row>
    <row r="777" ht="56.25" customHeight="1">
      <c r="A777" s="88" t="s">
        <v>2966</v>
      </c>
      <c r="B777" s="36">
        <v>7070.0</v>
      </c>
      <c r="C777" s="74" t="s">
        <v>4189</v>
      </c>
      <c r="D777" s="35" t="s">
        <v>971</v>
      </c>
      <c r="E777" s="35"/>
      <c r="F777" s="36">
        <v>3785.0</v>
      </c>
      <c r="G777" s="35" t="s">
        <v>972</v>
      </c>
      <c r="H777" s="35" t="s">
        <v>4190</v>
      </c>
      <c r="I777" s="36">
        <v>0.0</v>
      </c>
      <c r="J777" s="35" t="s">
        <v>4191</v>
      </c>
      <c r="K777" s="36">
        <v>25.0</v>
      </c>
      <c r="L777" s="35"/>
      <c r="M777" s="75" t="b">
        <v>0</v>
      </c>
      <c r="N777" s="35" t="s">
        <v>54</v>
      </c>
      <c r="O777" s="36">
        <v>1.0</v>
      </c>
      <c r="P777" s="36">
        <v>7.0</v>
      </c>
      <c r="Q777" s="36">
        <v>1.0</v>
      </c>
      <c r="R777" s="75" t="b">
        <v>0</v>
      </c>
      <c r="S777" s="35" t="s">
        <v>975</v>
      </c>
      <c r="T777" s="35" t="s">
        <v>976</v>
      </c>
      <c r="U777" s="36">
        <v>3477.0</v>
      </c>
      <c r="V777" s="36">
        <v>2545.0</v>
      </c>
      <c r="W777" s="36">
        <v>17.0</v>
      </c>
      <c r="X777" s="35" t="s">
        <v>977</v>
      </c>
      <c r="Y777" s="36">
        <v>370.0</v>
      </c>
      <c r="Z777" s="75" t="b">
        <v>0</v>
      </c>
      <c r="AA777" s="76" t="s">
        <v>978</v>
      </c>
      <c r="AB777" s="35" t="s">
        <v>979</v>
      </c>
      <c r="AC777" s="75" t="b">
        <v>0</v>
      </c>
      <c r="AD777" s="76" t="s">
        <v>980</v>
      </c>
      <c r="AE777" s="35"/>
      <c r="AF777" s="35"/>
      <c r="AG777" s="3"/>
      <c r="AH777" s="77" t="s">
        <v>545</v>
      </c>
      <c r="AI777" s="77" t="s">
        <v>86</v>
      </c>
      <c r="AJ777" s="78" t="s">
        <v>2965</v>
      </c>
      <c r="AK777" s="78" t="s">
        <v>987</v>
      </c>
      <c r="AL777" s="79" t="s">
        <v>63</v>
      </c>
      <c r="AM777" s="80" t="b">
        <v>0</v>
      </c>
      <c r="AN777" s="80" t="b">
        <v>1</v>
      </c>
      <c r="AO777" s="80" t="b">
        <v>0</v>
      </c>
      <c r="AP777" s="8" t="b">
        <v>0</v>
      </c>
      <c r="AQ777" s="81" t="s">
        <v>64</v>
      </c>
      <c r="AR777" s="82" t="b">
        <v>0</v>
      </c>
      <c r="AS777" s="82" t="b">
        <v>0</v>
      </c>
      <c r="AT777" s="82" t="b">
        <v>0</v>
      </c>
      <c r="AU777" s="82" t="b">
        <v>0</v>
      </c>
      <c r="AV777" s="83" t="b">
        <v>0</v>
      </c>
      <c r="AW777" s="83" t="b">
        <v>0</v>
      </c>
      <c r="AX777" s="83" t="b">
        <v>0</v>
      </c>
      <c r="AY777" s="83" t="b">
        <v>0</v>
      </c>
      <c r="AZ777" s="83" t="b">
        <v>0</v>
      </c>
    </row>
    <row r="778" ht="56.25" customHeight="1">
      <c r="A778" s="88" t="s">
        <v>2966</v>
      </c>
      <c r="B778" s="36">
        <v>7075.0</v>
      </c>
      <c r="C778" s="74" t="s">
        <v>4192</v>
      </c>
      <c r="D778" s="35" t="s">
        <v>971</v>
      </c>
      <c r="E778" s="35"/>
      <c r="F778" s="36">
        <v>3785.0</v>
      </c>
      <c r="G778" s="35" t="s">
        <v>972</v>
      </c>
      <c r="H778" s="35" t="s">
        <v>4193</v>
      </c>
      <c r="I778" s="36">
        <v>2.0</v>
      </c>
      <c r="J778" s="35" t="s">
        <v>4194</v>
      </c>
      <c r="K778" s="36">
        <v>60.0</v>
      </c>
      <c r="L778" s="35"/>
      <c r="M778" s="75" t="b">
        <v>0</v>
      </c>
      <c r="N778" s="35" t="s">
        <v>54</v>
      </c>
      <c r="O778" s="36">
        <v>0.0</v>
      </c>
      <c r="P778" s="36">
        <v>15.0</v>
      </c>
      <c r="Q778" s="36">
        <v>1.0</v>
      </c>
      <c r="R778" s="75" t="b">
        <v>0</v>
      </c>
      <c r="S778" s="35" t="s">
        <v>975</v>
      </c>
      <c r="T778" s="35" t="s">
        <v>976</v>
      </c>
      <c r="U778" s="36">
        <v>3477.0</v>
      </c>
      <c r="V778" s="36">
        <v>2545.0</v>
      </c>
      <c r="W778" s="36">
        <v>17.0</v>
      </c>
      <c r="X778" s="35" t="s">
        <v>977</v>
      </c>
      <c r="Y778" s="36">
        <v>370.0</v>
      </c>
      <c r="Z778" s="75" t="b">
        <v>0</v>
      </c>
      <c r="AA778" s="76" t="s">
        <v>978</v>
      </c>
      <c r="AB778" s="35" t="s">
        <v>979</v>
      </c>
      <c r="AC778" s="75" t="b">
        <v>0</v>
      </c>
      <c r="AD778" s="76" t="s">
        <v>980</v>
      </c>
      <c r="AE778" s="35"/>
      <c r="AF778" s="35"/>
      <c r="AG778" s="3"/>
      <c r="AH778" s="77" t="s">
        <v>545</v>
      </c>
      <c r="AI778" s="77" t="s">
        <v>86</v>
      </c>
      <c r="AJ778" s="78" t="s">
        <v>2965</v>
      </c>
      <c r="AK778" s="78" t="s">
        <v>987</v>
      </c>
      <c r="AL778" s="79" t="s">
        <v>63</v>
      </c>
      <c r="AM778" s="80" t="b">
        <v>0</v>
      </c>
      <c r="AN778" s="80" t="b">
        <v>1</v>
      </c>
      <c r="AO778" s="80" t="b">
        <v>0</v>
      </c>
      <c r="AP778" s="8" t="b">
        <v>0</v>
      </c>
      <c r="AQ778" s="81" t="s">
        <v>64</v>
      </c>
      <c r="AR778" s="82" t="b">
        <v>0</v>
      </c>
      <c r="AS778" s="82" t="b">
        <v>0</v>
      </c>
      <c r="AT778" s="82" t="b">
        <v>0</v>
      </c>
      <c r="AU778" s="82" t="b">
        <v>0</v>
      </c>
      <c r="AV778" s="83" t="b">
        <v>0</v>
      </c>
      <c r="AW778" s="83" t="b">
        <v>0</v>
      </c>
      <c r="AX778" s="83" t="b">
        <v>0</v>
      </c>
      <c r="AY778" s="83" t="b">
        <v>0</v>
      </c>
      <c r="AZ778" s="83" t="b">
        <v>0</v>
      </c>
    </row>
    <row r="779" ht="56.25" customHeight="1">
      <c r="A779" s="88" t="s">
        <v>2966</v>
      </c>
      <c r="B779" s="36">
        <v>7078.0</v>
      </c>
      <c r="C779" s="74" t="s">
        <v>4195</v>
      </c>
      <c r="D779" s="35" t="s">
        <v>971</v>
      </c>
      <c r="E779" s="35"/>
      <c r="F779" s="36">
        <v>3785.0</v>
      </c>
      <c r="G779" s="35" t="s">
        <v>972</v>
      </c>
      <c r="H779" s="35" t="s">
        <v>4196</v>
      </c>
      <c r="I779" s="36">
        <v>2.0</v>
      </c>
      <c r="J779" s="35" t="s">
        <v>4197</v>
      </c>
      <c r="K779" s="36">
        <v>36.0</v>
      </c>
      <c r="L779" s="35"/>
      <c r="M779" s="75" t="b">
        <v>0</v>
      </c>
      <c r="N779" s="35" t="s">
        <v>54</v>
      </c>
      <c r="O779" s="36">
        <v>1.0</v>
      </c>
      <c r="P779" s="36">
        <v>0.0</v>
      </c>
      <c r="Q779" s="36">
        <v>3.0</v>
      </c>
      <c r="R779" s="75" t="b">
        <v>0</v>
      </c>
      <c r="S779" s="35" t="s">
        <v>975</v>
      </c>
      <c r="T779" s="35" t="s">
        <v>976</v>
      </c>
      <c r="U779" s="36">
        <v>3477.0</v>
      </c>
      <c r="V779" s="36">
        <v>2545.0</v>
      </c>
      <c r="W779" s="36">
        <v>17.0</v>
      </c>
      <c r="X779" s="35" t="s">
        <v>977</v>
      </c>
      <c r="Y779" s="36">
        <v>370.0</v>
      </c>
      <c r="Z779" s="75" t="b">
        <v>0</v>
      </c>
      <c r="AA779" s="76" t="s">
        <v>978</v>
      </c>
      <c r="AB779" s="35" t="s">
        <v>979</v>
      </c>
      <c r="AC779" s="75" t="b">
        <v>0</v>
      </c>
      <c r="AD779" s="76" t="s">
        <v>980</v>
      </c>
      <c r="AE779" s="35"/>
      <c r="AF779" s="35"/>
      <c r="AG779" s="3"/>
      <c r="AH779" s="77" t="s">
        <v>545</v>
      </c>
      <c r="AI779" s="77" t="s">
        <v>86</v>
      </c>
      <c r="AJ779" s="78" t="s">
        <v>190</v>
      </c>
      <c r="AK779" s="78" t="s">
        <v>987</v>
      </c>
      <c r="AL779" s="79" t="s">
        <v>74</v>
      </c>
      <c r="AM779" s="80" t="b">
        <v>0</v>
      </c>
      <c r="AN779" s="80" t="b">
        <v>1</v>
      </c>
      <c r="AO779" s="80" t="b">
        <v>0</v>
      </c>
      <c r="AP779" s="80" t="b">
        <v>1</v>
      </c>
      <c r="AQ779" s="81" t="s">
        <v>64</v>
      </c>
      <c r="AR779" s="82" t="b">
        <v>0</v>
      </c>
      <c r="AS779" s="81" t="b">
        <v>1</v>
      </c>
      <c r="AT779" s="82" t="b">
        <v>0</v>
      </c>
      <c r="AU779" s="81" t="b">
        <v>1</v>
      </c>
      <c r="AV779" s="83" t="b">
        <v>0</v>
      </c>
      <c r="AW779" s="83" t="b">
        <v>0</v>
      </c>
      <c r="AX779" s="83" t="b">
        <v>0</v>
      </c>
      <c r="AY779" s="83" t="b">
        <v>0</v>
      </c>
      <c r="AZ779" s="83" t="b">
        <v>0</v>
      </c>
    </row>
    <row r="780" ht="56.25" customHeight="1">
      <c r="A780" s="88" t="s">
        <v>2966</v>
      </c>
      <c r="B780" s="36">
        <v>7088.0</v>
      </c>
      <c r="C780" s="74" t="s">
        <v>984</v>
      </c>
      <c r="D780" s="35" t="s">
        <v>971</v>
      </c>
      <c r="E780" s="35"/>
      <c r="F780" s="36">
        <v>3785.0</v>
      </c>
      <c r="G780" s="35" t="s">
        <v>972</v>
      </c>
      <c r="H780" s="35" t="s">
        <v>985</v>
      </c>
      <c r="I780" s="36">
        <v>1.0</v>
      </c>
      <c r="J780" s="35" t="s">
        <v>986</v>
      </c>
      <c r="K780" s="36">
        <v>96.0</v>
      </c>
      <c r="L780" s="35"/>
      <c r="M780" s="75" t="b">
        <v>0</v>
      </c>
      <c r="N780" s="35" t="s">
        <v>54</v>
      </c>
      <c r="O780" s="36">
        <v>2.0</v>
      </c>
      <c r="P780" s="36">
        <v>10.0</v>
      </c>
      <c r="Q780" s="36">
        <v>8.0</v>
      </c>
      <c r="R780" s="75" t="b">
        <v>0</v>
      </c>
      <c r="S780" s="35" t="s">
        <v>975</v>
      </c>
      <c r="T780" s="35" t="s">
        <v>976</v>
      </c>
      <c r="U780" s="36">
        <v>3477.0</v>
      </c>
      <c r="V780" s="36">
        <v>2545.0</v>
      </c>
      <c r="W780" s="36">
        <v>17.0</v>
      </c>
      <c r="X780" s="35" t="s">
        <v>977</v>
      </c>
      <c r="Y780" s="36">
        <v>370.0</v>
      </c>
      <c r="Z780" s="75" t="b">
        <v>0</v>
      </c>
      <c r="AA780" s="76" t="s">
        <v>978</v>
      </c>
      <c r="AB780" s="35" t="s">
        <v>979</v>
      </c>
      <c r="AC780" s="75" t="b">
        <v>0</v>
      </c>
      <c r="AD780" s="76" t="s">
        <v>980</v>
      </c>
      <c r="AE780" s="35"/>
      <c r="AF780" s="35"/>
      <c r="AG780" s="3"/>
      <c r="AH780" s="77" t="s">
        <v>59</v>
      </c>
      <c r="AI780" s="77" t="s">
        <v>86</v>
      </c>
      <c r="AJ780" s="78" t="s">
        <v>987</v>
      </c>
      <c r="AK780" s="78" t="s">
        <v>69</v>
      </c>
      <c r="AL780" s="79" t="s">
        <v>74</v>
      </c>
      <c r="AM780" s="80" t="b">
        <v>1</v>
      </c>
      <c r="AN780" s="80" t="b">
        <v>1</v>
      </c>
      <c r="AO780" s="80" t="b">
        <v>1</v>
      </c>
      <c r="AP780" s="80" t="b">
        <v>1</v>
      </c>
      <c r="AQ780" s="81" t="s">
        <v>64</v>
      </c>
      <c r="AR780" s="81" t="b">
        <v>1</v>
      </c>
      <c r="AS780" s="81" t="b">
        <v>1</v>
      </c>
      <c r="AT780" s="82" t="b">
        <v>0</v>
      </c>
      <c r="AU780" s="82" t="b">
        <v>0</v>
      </c>
      <c r="AV780" s="83" t="b">
        <v>0</v>
      </c>
      <c r="AW780" s="83" t="b">
        <v>0</v>
      </c>
      <c r="AX780" s="7" t="b">
        <v>1</v>
      </c>
      <c r="AY780" s="83" t="b">
        <v>0</v>
      </c>
      <c r="AZ780" s="83" t="b">
        <v>0</v>
      </c>
    </row>
    <row r="781" ht="56.25" customHeight="1">
      <c r="A781" s="89" t="s">
        <v>2966</v>
      </c>
      <c r="B781" s="36">
        <v>7097.0</v>
      </c>
      <c r="C781" s="74" t="s">
        <v>4198</v>
      </c>
      <c r="D781" s="35" t="s">
        <v>971</v>
      </c>
      <c r="E781" s="35"/>
      <c r="F781" s="36">
        <v>3785.0</v>
      </c>
      <c r="G781" s="35" t="s">
        <v>972</v>
      </c>
      <c r="H781" s="35" t="s">
        <v>4199</v>
      </c>
      <c r="I781" s="36">
        <v>0.0</v>
      </c>
      <c r="J781" s="35" t="s">
        <v>4200</v>
      </c>
      <c r="K781" s="36">
        <v>15.0</v>
      </c>
      <c r="L781" s="35"/>
      <c r="M781" s="75" t="b">
        <v>0</v>
      </c>
      <c r="N781" s="35" t="s">
        <v>54</v>
      </c>
      <c r="O781" s="36">
        <v>0.0</v>
      </c>
      <c r="P781" s="36">
        <v>5.0</v>
      </c>
      <c r="Q781" s="36">
        <v>1.0</v>
      </c>
      <c r="R781" s="75" t="b">
        <v>0</v>
      </c>
      <c r="S781" s="35" t="s">
        <v>975</v>
      </c>
      <c r="T781" s="35" t="s">
        <v>976</v>
      </c>
      <c r="U781" s="36">
        <v>3477.0</v>
      </c>
      <c r="V781" s="36">
        <v>2545.0</v>
      </c>
      <c r="W781" s="36">
        <v>17.0</v>
      </c>
      <c r="X781" s="35" t="s">
        <v>977</v>
      </c>
      <c r="Y781" s="36">
        <v>370.0</v>
      </c>
      <c r="Z781" s="75" t="b">
        <v>0</v>
      </c>
      <c r="AA781" s="76" t="s">
        <v>978</v>
      </c>
      <c r="AB781" s="35" t="s">
        <v>979</v>
      </c>
      <c r="AC781" s="75" t="b">
        <v>0</v>
      </c>
      <c r="AD781" s="76" t="s">
        <v>980</v>
      </c>
      <c r="AE781" s="35"/>
      <c r="AF781" s="35"/>
      <c r="AG781" s="3"/>
      <c r="AH781" s="77" t="s">
        <v>545</v>
      </c>
      <c r="AI781" s="77" t="s">
        <v>95</v>
      </c>
      <c r="AJ781" s="78" t="s">
        <v>73</v>
      </c>
      <c r="AK781" s="78" t="s">
        <v>73</v>
      </c>
      <c r="AL781" s="79" t="s">
        <v>157</v>
      </c>
      <c r="AM781" s="80" t="b">
        <v>0</v>
      </c>
      <c r="AN781" s="8" t="b">
        <v>0</v>
      </c>
      <c r="AO781" s="80" t="b">
        <v>0</v>
      </c>
      <c r="AP781" s="8" t="b">
        <v>0</v>
      </c>
      <c r="AQ781" s="81" t="s">
        <v>64</v>
      </c>
      <c r="AR781" s="82" t="b">
        <v>0</v>
      </c>
      <c r="AS781" s="82" t="b">
        <v>0</v>
      </c>
      <c r="AT781" s="82" t="b">
        <v>0</v>
      </c>
      <c r="AU781" s="82" t="b">
        <v>0</v>
      </c>
      <c r="AV781" s="83" t="b">
        <v>0</v>
      </c>
      <c r="AW781" s="83" t="b">
        <v>0</v>
      </c>
      <c r="AX781" s="83" t="b">
        <v>0</v>
      </c>
      <c r="AY781" s="83" t="b">
        <v>0</v>
      </c>
      <c r="AZ781" s="83" t="b">
        <v>0</v>
      </c>
    </row>
    <row r="782" ht="56.25" customHeight="1">
      <c r="A782" s="88" t="s">
        <v>2966</v>
      </c>
      <c r="B782" s="36">
        <v>7193.0</v>
      </c>
      <c r="C782" s="74" t="s">
        <v>4201</v>
      </c>
      <c r="D782" s="35" t="s">
        <v>4202</v>
      </c>
      <c r="E782" s="35" t="s">
        <v>979</v>
      </c>
      <c r="F782" s="36">
        <v>36.0</v>
      </c>
      <c r="G782" s="35"/>
      <c r="H782" s="35" t="s">
        <v>4203</v>
      </c>
      <c r="I782" s="36">
        <v>0.0</v>
      </c>
      <c r="J782" s="35" t="s">
        <v>4204</v>
      </c>
      <c r="K782" s="36">
        <v>2.0</v>
      </c>
      <c r="L782" s="35" t="s">
        <v>975</v>
      </c>
      <c r="M782" s="75" t="b">
        <v>0</v>
      </c>
      <c r="N782" s="35" t="s">
        <v>54</v>
      </c>
      <c r="O782" s="36">
        <v>0.0</v>
      </c>
      <c r="P782" s="36">
        <v>1.0</v>
      </c>
      <c r="Q782" s="36">
        <v>0.0</v>
      </c>
      <c r="R782" s="75" t="b">
        <v>0</v>
      </c>
      <c r="S782" s="35" t="s">
        <v>4205</v>
      </c>
      <c r="T782" s="35" t="s">
        <v>4206</v>
      </c>
      <c r="U782" s="36">
        <v>816.0</v>
      </c>
      <c r="V782" s="36">
        <v>91.0</v>
      </c>
      <c r="W782" s="36">
        <v>6.0</v>
      </c>
      <c r="X782" s="35"/>
      <c r="Y782" s="36">
        <v>196.0</v>
      </c>
      <c r="Z782" s="75" t="b">
        <v>1</v>
      </c>
      <c r="AA782" s="76" t="s">
        <v>4207</v>
      </c>
      <c r="AB782" s="35" t="s">
        <v>4208</v>
      </c>
      <c r="AC782" s="75" t="b">
        <v>0</v>
      </c>
      <c r="AD782" s="35"/>
      <c r="AE782" s="35"/>
      <c r="AF782" s="35"/>
      <c r="AG782" s="3"/>
      <c r="AH782" s="77" t="s">
        <v>545</v>
      </c>
      <c r="AI782" s="77" t="s">
        <v>140</v>
      </c>
      <c r="AJ782" s="78" t="s">
        <v>987</v>
      </c>
      <c r="AK782" s="78" t="s">
        <v>2965</v>
      </c>
      <c r="AL782" s="79" t="s">
        <v>1499</v>
      </c>
      <c r="AM782" s="80" t="b">
        <v>0</v>
      </c>
      <c r="AN782" s="80" t="b">
        <v>1</v>
      </c>
      <c r="AO782" s="80" t="b">
        <v>0</v>
      </c>
      <c r="AP782" s="8" t="b">
        <v>0</v>
      </c>
      <c r="AQ782" s="81" t="s">
        <v>64</v>
      </c>
      <c r="AR782" s="82" t="b">
        <v>0</v>
      </c>
      <c r="AS782" s="82" t="b">
        <v>0</v>
      </c>
      <c r="AT782" s="81" t="b">
        <v>1</v>
      </c>
      <c r="AU782" s="82" t="b">
        <v>0</v>
      </c>
      <c r="AV782" s="83" t="b">
        <v>0</v>
      </c>
      <c r="AW782" s="7" t="b">
        <v>1</v>
      </c>
      <c r="AX782" s="83" t="b">
        <v>0</v>
      </c>
      <c r="AY782" s="83" t="b">
        <v>0</v>
      </c>
      <c r="AZ782" s="83" t="b">
        <v>0</v>
      </c>
    </row>
    <row r="783" ht="56.25" customHeight="1">
      <c r="A783" s="88" t="s">
        <v>2966</v>
      </c>
      <c r="B783" s="36">
        <v>7194.0</v>
      </c>
      <c r="C783" s="74" t="s">
        <v>4209</v>
      </c>
      <c r="D783" s="35" t="s">
        <v>2462</v>
      </c>
      <c r="E783" s="35"/>
      <c r="F783" s="36">
        <v>3785.0</v>
      </c>
      <c r="G783" s="35" t="s">
        <v>2463</v>
      </c>
      <c r="H783" s="35" t="s">
        <v>4210</v>
      </c>
      <c r="I783" s="36">
        <v>0.0</v>
      </c>
      <c r="J783" s="35" t="s">
        <v>4211</v>
      </c>
      <c r="K783" s="36">
        <v>11.0</v>
      </c>
      <c r="L783" s="35"/>
      <c r="M783" s="75" t="b">
        <v>0</v>
      </c>
      <c r="N783" s="35" t="s">
        <v>54</v>
      </c>
      <c r="O783" s="36">
        <v>0.0</v>
      </c>
      <c r="P783" s="36">
        <v>17.0</v>
      </c>
      <c r="Q783" s="36">
        <v>0.0</v>
      </c>
      <c r="R783" s="75" t="b">
        <v>0</v>
      </c>
      <c r="S783" s="35" t="s">
        <v>975</v>
      </c>
      <c r="T783" s="35" t="s">
        <v>976</v>
      </c>
      <c r="U783" s="36">
        <v>3477.0</v>
      </c>
      <c r="V783" s="36">
        <v>2545.0</v>
      </c>
      <c r="W783" s="36">
        <v>17.0</v>
      </c>
      <c r="X783" s="35" t="s">
        <v>977</v>
      </c>
      <c r="Y783" s="36">
        <v>370.0</v>
      </c>
      <c r="Z783" s="75" t="b">
        <v>0</v>
      </c>
      <c r="AA783" s="76" t="s">
        <v>978</v>
      </c>
      <c r="AB783" s="35" t="s">
        <v>979</v>
      </c>
      <c r="AC783" s="75" t="b">
        <v>0</v>
      </c>
      <c r="AD783" s="76" t="s">
        <v>980</v>
      </c>
      <c r="AE783" s="35"/>
      <c r="AF783" s="35"/>
      <c r="AG783" s="3"/>
      <c r="AH783" s="77" t="s">
        <v>545</v>
      </c>
      <c r="AI783" s="77" t="s">
        <v>86</v>
      </c>
      <c r="AJ783" s="78" t="s">
        <v>73</v>
      </c>
      <c r="AK783" s="78" t="s">
        <v>987</v>
      </c>
      <c r="AL783" s="79" t="s">
        <v>74</v>
      </c>
      <c r="AM783" s="80" t="b">
        <v>0</v>
      </c>
      <c r="AN783" s="8" t="b">
        <v>0</v>
      </c>
      <c r="AO783" s="80" t="b">
        <v>1</v>
      </c>
      <c r="AP783" s="8" t="b">
        <v>0</v>
      </c>
      <c r="AQ783" s="81" t="s">
        <v>64</v>
      </c>
      <c r="AR783" s="82" t="b">
        <v>0</v>
      </c>
      <c r="AS783" s="81" t="b">
        <v>1</v>
      </c>
      <c r="AT783" s="82" t="b">
        <v>0</v>
      </c>
      <c r="AU783" s="82" t="b">
        <v>0</v>
      </c>
      <c r="AV783" s="83" t="b">
        <v>0</v>
      </c>
      <c r="AW783" s="83" t="b">
        <v>0</v>
      </c>
      <c r="AX783" s="83" t="b">
        <v>0</v>
      </c>
      <c r="AY783" s="83" t="b">
        <v>0</v>
      </c>
      <c r="AZ783" s="83" t="b">
        <v>0</v>
      </c>
    </row>
    <row r="784" ht="56.25" customHeight="1">
      <c r="A784" s="88" t="s">
        <v>4212</v>
      </c>
      <c r="B784" s="36">
        <v>4154.0</v>
      </c>
      <c r="C784" s="74" t="s">
        <v>555</v>
      </c>
      <c r="D784" s="35" t="s">
        <v>556</v>
      </c>
      <c r="E784" s="35"/>
      <c r="F784" s="36">
        <v>2068.0</v>
      </c>
      <c r="G784" s="35" t="s">
        <v>557</v>
      </c>
      <c r="H784" s="35" t="s">
        <v>558</v>
      </c>
      <c r="I784" s="36">
        <v>0.0</v>
      </c>
      <c r="J784" s="35" t="s">
        <v>559</v>
      </c>
      <c r="K784" s="36">
        <v>157.0</v>
      </c>
      <c r="L784" s="35"/>
      <c r="M784" s="75" t="b">
        <v>0</v>
      </c>
      <c r="N784" s="35" t="s">
        <v>54</v>
      </c>
      <c r="O784" s="36">
        <v>0.0</v>
      </c>
      <c r="P784" s="36">
        <v>5.0</v>
      </c>
      <c r="Q784" s="36">
        <v>36.0</v>
      </c>
      <c r="R784" s="75" t="b">
        <v>0</v>
      </c>
      <c r="S784" s="36">
        <v>4.04885364E8</v>
      </c>
      <c r="T784" s="35" t="s">
        <v>560</v>
      </c>
      <c r="U784" s="36">
        <v>918.0</v>
      </c>
      <c r="V784" s="36">
        <v>1125.0</v>
      </c>
      <c r="W784" s="36">
        <v>15.0</v>
      </c>
      <c r="X784" s="35" t="s">
        <v>561</v>
      </c>
      <c r="Y784" s="36">
        <v>463.0</v>
      </c>
      <c r="Z784" s="75" t="b">
        <v>0</v>
      </c>
      <c r="AA784" s="76" t="s">
        <v>562</v>
      </c>
      <c r="AB784" s="35" t="s">
        <v>563</v>
      </c>
      <c r="AC784" s="75" t="b">
        <v>0</v>
      </c>
      <c r="AD784" s="76" t="s">
        <v>564</v>
      </c>
      <c r="AE784" s="35"/>
      <c r="AF784" s="35"/>
      <c r="AG784" s="3"/>
      <c r="AH784" s="77" t="s">
        <v>59</v>
      </c>
      <c r="AI784" s="77" t="s">
        <v>86</v>
      </c>
      <c r="AJ784" s="78" t="s">
        <v>61</v>
      </c>
      <c r="AK784" s="78" t="s">
        <v>156</v>
      </c>
      <c r="AL784" s="79" t="s">
        <v>63</v>
      </c>
      <c r="AM784" s="80" t="b">
        <v>0</v>
      </c>
      <c r="AN784" s="80" t="b">
        <v>1</v>
      </c>
      <c r="AO784" s="80" t="b">
        <v>1</v>
      </c>
      <c r="AP784" s="80" t="b">
        <v>1</v>
      </c>
      <c r="AQ784" s="81" t="s">
        <v>64</v>
      </c>
      <c r="AR784" s="81" t="b">
        <v>1</v>
      </c>
      <c r="AS784" s="81" t="b">
        <v>1</v>
      </c>
      <c r="AT784" s="81" t="b">
        <v>0</v>
      </c>
      <c r="AU784" s="81" t="b">
        <v>0</v>
      </c>
      <c r="AV784" s="7" t="b">
        <v>0</v>
      </c>
      <c r="AW784" s="7" t="b">
        <v>1</v>
      </c>
      <c r="AX784" s="7" t="b">
        <v>0</v>
      </c>
      <c r="AY784" s="7" t="b">
        <v>0</v>
      </c>
      <c r="AZ784" s="7" t="b">
        <v>0</v>
      </c>
    </row>
    <row r="785" ht="56.25" customHeight="1">
      <c r="A785" s="88" t="s">
        <v>4212</v>
      </c>
      <c r="B785" s="36">
        <v>5917.0</v>
      </c>
      <c r="C785" s="74" t="s">
        <v>4213</v>
      </c>
      <c r="D785" s="35" t="s">
        <v>716</v>
      </c>
      <c r="E785" s="35"/>
      <c r="F785" s="36">
        <v>34780.0</v>
      </c>
      <c r="G785" s="35" t="s">
        <v>717</v>
      </c>
      <c r="H785" s="35" t="s">
        <v>4214</v>
      </c>
      <c r="I785" s="36">
        <v>10.0</v>
      </c>
      <c r="J785" s="35" t="s">
        <v>4215</v>
      </c>
      <c r="K785" s="36">
        <v>885.0</v>
      </c>
      <c r="L785" s="35"/>
      <c r="M785" s="75" t="b">
        <v>0</v>
      </c>
      <c r="N785" s="35" t="s">
        <v>54</v>
      </c>
      <c r="O785" s="36">
        <v>13.0</v>
      </c>
      <c r="P785" s="36">
        <v>46.0</v>
      </c>
      <c r="Q785" s="36">
        <v>83.0</v>
      </c>
      <c r="R785" s="75" t="b">
        <v>0</v>
      </c>
      <c r="S785" s="35" t="s">
        <v>720</v>
      </c>
      <c r="T785" s="35" t="s">
        <v>721</v>
      </c>
      <c r="U785" s="36">
        <v>28784.0</v>
      </c>
      <c r="V785" s="36">
        <v>1080.0</v>
      </c>
      <c r="W785" s="36">
        <v>79.0</v>
      </c>
      <c r="X785" s="35" t="s">
        <v>722</v>
      </c>
      <c r="Y785" s="36">
        <v>492.0</v>
      </c>
      <c r="Z785" s="75" t="b">
        <v>0</v>
      </c>
      <c r="AA785" s="76" t="s">
        <v>723</v>
      </c>
      <c r="AB785" s="35" t="s">
        <v>724</v>
      </c>
      <c r="AC785" s="75" t="b">
        <v>0</v>
      </c>
      <c r="AD785" s="76" t="s">
        <v>725</v>
      </c>
      <c r="AE785" s="35"/>
      <c r="AF785" s="35"/>
      <c r="AG785" s="3"/>
      <c r="AH785" s="77" t="s">
        <v>545</v>
      </c>
      <c r="AI785" s="77" t="s">
        <v>140</v>
      </c>
      <c r="AJ785" s="78" t="s">
        <v>61</v>
      </c>
      <c r="AK785" s="78" t="s">
        <v>546</v>
      </c>
      <c r="AL785" s="79" t="s">
        <v>63</v>
      </c>
      <c r="AM785" s="80" t="b">
        <v>1</v>
      </c>
      <c r="AN785" s="80" t="b">
        <v>1</v>
      </c>
      <c r="AO785" s="80" t="b">
        <v>1</v>
      </c>
      <c r="AP785" s="80" t="b">
        <v>0</v>
      </c>
      <c r="AQ785" s="81" t="s">
        <v>64</v>
      </c>
      <c r="AR785" s="82" t="b">
        <v>0</v>
      </c>
      <c r="AS785" s="81" t="b">
        <v>1</v>
      </c>
      <c r="AT785" s="82" t="b">
        <v>0</v>
      </c>
      <c r="AU785" s="81" t="b">
        <v>1</v>
      </c>
      <c r="AV785" s="83" t="b">
        <v>0</v>
      </c>
      <c r="AW785" s="83" t="b">
        <v>0</v>
      </c>
      <c r="AX785" s="83" t="b">
        <v>0</v>
      </c>
      <c r="AY785" s="83" t="b">
        <v>0</v>
      </c>
      <c r="AZ785" s="83" t="b">
        <v>0</v>
      </c>
    </row>
    <row r="786" ht="56.25" customHeight="1">
      <c r="A786" s="88" t="s">
        <v>4216</v>
      </c>
      <c r="B786" s="36">
        <v>2805.0</v>
      </c>
      <c r="C786" s="74" t="s">
        <v>4217</v>
      </c>
      <c r="D786" s="35" t="s">
        <v>1578</v>
      </c>
      <c r="E786" s="35"/>
      <c r="F786" s="36">
        <v>3304.0</v>
      </c>
      <c r="G786" s="35" t="s">
        <v>1579</v>
      </c>
      <c r="H786" s="35" t="s">
        <v>4218</v>
      </c>
      <c r="I786" s="36">
        <v>0.0</v>
      </c>
      <c r="J786" s="35" t="s">
        <v>4219</v>
      </c>
      <c r="K786" s="36">
        <v>61.0</v>
      </c>
      <c r="L786" s="35"/>
      <c r="M786" s="75" t="b">
        <v>0</v>
      </c>
      <c r="N786" s="35" t="s">
        <v>54</v>
      </c>
      <c r="O786" s="36">
        <v>0.0</v>
      </c>
      <c r="P786" s="36">
        <v>3.0</v>
      </c>
      <c r="Q786" s="36">
        <v>11.0</v>
      </c>
      <c r="R786" s="75" t="b">
        <v>0</v>
      </c>
      <c r="S786" s="36">
        <v>4.43119336E8</v>
      </c>
      <c r="T786" s="35" t="s">
        <v>1582</v>
      </c>
      <c r="U786" s="36">
        <v>134364.0</v>
      </c>
      <c r="V786" s="36">
        <v>1740.0</v>
      </c>
      <c r="W786" s="36">
        <v>28.0</v>
      </c>
      <c r="X786" s="35" t="s">
        <v>56</v>
      </c>
      <c r="Y786" s="36">
        <v>1806.0</v>
      </c>
      <c r="Z786" s="75" t="b">
        <v>0</v>
      </c>
      <c r="AA786" s="76" t="s">
        <v>1583</v>
      </c>
      <c r="AB786" s="35" t="s">
        <v>1584</v>
      </c>
      <c r="AC786" s="75" t="b">
        <v>0</v>
      </c>
      <c r="AD786" s="76" t="s">
        <v>1585</v>
      </c>
      <c r="AE786" s="35"/>
      <c r="AF786" s="35"/>
      <c r="AG786" s="3"/>
      <c r="AH786" s="77" t="s">
        <v>545</v>
      </c>
      <c r="AI786" s="77" t="s">
        <v>86</v>
      </c>
      <c r="AJ786" s="78" t="s">
        <v>61</v>
      </c>
      <c r="AK786" s="78" t="s">
        <v>156</v>
      </c>
      <c r="AL786" s="79" t="s">
        <v>63</v>
      </c>
      <c r="AM786" s="80" t="b">
        <v>0</v>
      </c>
      <c r="AN786" s="8" t="b">
        <v>0</v>
      </c>
      <c r="AO786" s="80" t="b">
        <v>0</v>
      </c>
      <c r="AP786" s="8" t="b">
        <v>0</v>
      </c>
      <c r="AQ786" s="81" t="s">
        <v>64</v>
      </c>
      <c r="AR786" s="82" t="b">
        <v>0</v>
      </c>
      <c r="AS786" s="82" t="b">
        <v>0</v>
      </c>
      <c r="AT786" s="82" t="b">
        <v>0</v>
      </c>
      <c r="AU786" s="82" t="b">
        <v>0</v>
      </c>
      <c r="AV786" s="83" t="b">
        <v>0</v>
      </c>
      <c r="AW786" s="83" t="b">
        <v>0</v>
      </c>
      <c r="AX786" s="83" t="b">
        <v>0</v>
      </c>
      <c r="AY786" s="83" t="b">
        <v>0</v>
      </c>
      <c r="AZ786" s="7" t="b">
        <v>1</v>
      </c>
    </row>
    <row r="787" ht="56.25" customHeight="1">
      <c r="A787" s="88" t="s">
        <v>4216</v>
      </c>
      <c r="B787" s="36">
        <v>5422.0</v>
      </c>
      <c r="C787" s="74" t="s">
        <v>4220</v>
      </c>
      <c r="D787" s="35" t="s">
        <v>1367</v>
      </c>
      <c r="E787" s="35"/>
      <c r="F787" s="36">
        <v>634.0</v>
      </c>
      <c r="G787" s="35" t="s">
        <v>1368</v>
      </c>
      <c r="H787" s="35" t="s">
        <v>4221</v>
      </c>
      <c r="I787" s="36">
        <v>1.0</v>
      </c>
      <c r="J787" s="35" t="s">
        <v>4222</v>
      </c>
      <c r="K787" s="36">
        <v>50.0</v>
      </c>
      <c r="L787" s="35"/>
      <c r="M787" s="75" t="b">
        <v>0</v>
      </c>
      <c r="N787" s="35" t="s">
        <v>54</v>
      </c>
      <c r="O787" s="36">
        <v>0.0</v>
      </c>
      <c r="P787" s="36">
        <v>0.0</v>
      </c>
      <c r="Q787" s="36">
        <v>5.0</v>
      </c>
      <c r="R787" s="75" t="b">
        <v>0</v>
      </c>
      <c r="S787" s="35" t="s">
        <v>662</v>
      </c>
      <c r="T787" s="35" t="s">
        <v>1371</v>
      </c>
      <c r="U787" s="36">
        <v>3838.0</v>
      </c>
      <c r="V787" s="36">
        <v>121.0</v>
      </c>
      <c r="W787" s="36">
        <v>2.0</v>
      </c>
      <c r="X787" s="35"/>
      <c r="Y787" s="36">
        <v>93.0</v>
      </c>
      <c r="Z787" s="75" t="b">
        <v>0</v>
      </c>
      <c r="AA787" s="76" t="s">
        <v>1372</v>
      </c>
      <c r="AB787" s="35" t="s">
        <v>658</v>
      </c>
      <c r="AC787" s="75" t="b">
        <v>0</v>
      </c>
      <c r="AD787" s="76" t="s">
        <v>1373</v>
      </c>
      <c r="AE787" s="35"/>
      <c r="AF787" s="35"/>
      <c r="AG787" s="3"/>
      <c r="AH787" s="77" t="s">
        <v>474</v>
      </c>
      <c r="AI787" s="77" t="s">
        <v>95</v>
      </c>
      <c r="AJ787" s="78" t="s">
        <v>73</v>
      </c>
      <c r="AK787" s="78" t="s">
        <v>73</v>
      </c>
      <c r="AL787" s="79" t="s">
        <v>157</v>
      </c>
      <c r="AM787" s="80" t="b">
        <v>0</v>
      </c>
      <c r="AN787" s="8" t="b">
        <v>0</v>
      </c>
      <c r="AO787" s="80" t="b">
        <v>0</v>
      </c>
      <c r="AP787" s="8" t="b">
        <v>0</v>
      </c>
      <c r="AQ787" s="81" t="s">
        <v>64</v>
      </c>
      <c r="AR787" s="81" t="b">
        <v>1</v>
      </c>
      <c r="AS787" s="82" t="b">
        <v>0</v>
      </c>
      <c r="AT787" s="82" t="b">
        <v>0</v>
      </c>
      <c r="AU787" s="82" t="b">
        <v>0</v>
      </c>
      <c r="AV787" s="83" t="b">
        <v>0</v>
      </c>
      <c r="AW787" s="83" t="b">
        <v>0</v>
      </c>
      <c r="AX787" s="83" t="b">
        <v>0</v>
      </c>
      <c r="AY787" s="83" t="b">
        <v>0</v>
      </c>
      <c r="AZ787" s="83" t="b">
        <v>0</v>
      </c>
    </row>
    <row r="788" ht="56.25" customHeight="1">
      <c r="A788" s="88" t="s">
        <v>4216</v>
      </c>
      <c r="B788" s="36">
        <v>6146.0</v>
      </c>
      <c r="C788" s="74" t="s">
        <v>4223</v>
      </c>
      <c r="D788" s="35" t="s">
        <v>4224</v>
      </c>
      <c r="E788" s="35" t="s">
        <v>1147</v>
      </c>
      <c r="F788" s="36">
        <v>802.0</v>
      </c>
      <c r="G788" s="35" t="s">
        <v>4225</v>
      </c>
      <c r="H788" s="35" t="s">
        <v>4226</v>
      </c>
      <c r="I788" s="36">
        <v>0.0</v>
      </c>
      <c r="J788" s="35" t="s">
        <v>4227</v>
      </c>
      <c r="K788" s="36">
        <v>9.0</v>
      </c>
      <c r="L788" s="35" t="s">
        <v>1143</v>
      </c>
      <c r="M788" s="75" t="b">
        <v>0</v>
      </c>
      <c r="N788" s="35" t="s">
        <v>54</v>
      </c>
      <c r="O788" s="36">
        <v>0.0</v>
      </c>
      <c r="P788" s="36">
        <v>0.0</v>
      </c>
      <c r="Q788" s="36">
        <v>0.0</v>
      </c>
      <c r="R788" s="75" t="b">
        <v>0</v>
      </c>
      <c r="S788" s="35" t="s">
        <v>4228</v>
      </c>
      <c r="T788" s="35" t="s">
        <v>4229</v>
      </c>
      <c r="U788" s="36">
        <v>50252.0</v>
      </c>
      <c r="V788" s="36">
        <v>708.0</v>
      </c>
      <c r="W788" s="36">
        <v>0.0</v>
      </c>
      <c r="X788" s="35" t="s">
        <v>732</v>
      </c>
      <c r="Y788" s="36">
        <v>2001.0</v>
      </c>
      <c r="Z788" s="75" t="b">
        <v>0</v>
      </c>
      <c r="AA788" s="76" t="s">
        <v>4230</v>
      </c>
      <c r="AB788" s="35" t="s">
        <v>4231</v>
      </c>
      <c r="AC788" s="75" t="b">
        <v>0</v>
      </c>
      <c r="AD788" s="76" t="s">
        <v>4232</v>
      </c>
      <c r="AE788" s="35"/>
      <c r="AF788" s="35"/>
      <c r="AG788" s="3"/>
      <c r="AH788" s="77" t="s">
        <v>545</v>
      </c>
      <c r="AI788" s="77" t="s">
        <v>86</v>
      </c>
      <c r="AJ788" s="78" t="s">
        <v>2965</v>
      </c>
      <c r="AK788" s="78" t="s">
        <v>105</v>
      </c>
      <c r="AL788" s="79" t="s">
        <v>63</v>
      </c>
      <c r="AM788" s="80" t="b">
        <v>0</v>
      </c>
      <c r="AN788" s="8" t="b">
        <v>0</v>
      </c>
      <c r="AO788" s="80" t="b">
        <v>0</v>
      </c>
      <c r="AP788" s="80" t="b">
        <v>1</v>
      </c>
      <c r="AQ788" s="81" t="s">
        <v>64</v>
      </c>
      <c r="AR788" s="81" t="b">
        <v>1</v>
      </c>
      <c r="AS788" s="81" t="b">
        <v>1</v>
      </c>
      <c r="AT788" s="82" t="b">
        <v>0</v>
      </c>
      <c r="AU788" s="82" t="b">
        <v>0</v>
      </c>
      <c r="AV788" s="83" t="b">
        <v>0</v>
      </c>
      <c r="AW788" s="83" t="b">
        <v>0</v>
      </c>
      <c r="AX788" s="83" t="b">
        <v>0</v>
      </c>
      <c r="AY788" s="83" t="b">
        <v>0</v>
      </c>
      <c r="AZ788" s="83" t="b">
        <v>0</v>
      </c>
    </row>
    <row r="789" ht="56.25" customHeight="1">
      <c r="A789" s="88" t="s">
        <v>4216</v>
      </c>
      <c r="B789" s="36">
        <v>6660.0</v>
      </c>
      <c r="C789" s="74" t="s">
        <v>4233</v>
      </c>
      <c r="D789" s="35" t="s">
        <v>934</v>
      </c>
      <c r="E789" s="35"/>
      <c r="F789" s="36">
        <v>2282.0</v>
      </c>
      <c r="G789" s="35" t="s">
        <v>935</v>
      </c>
      <c r="H789" s="35" t="s">
        <v>4234</v>
      </c>
      <c r="I789" s="36">
        <v>3.0</v>
      </c>
      <c r="J789" s="35" t="s">
        <v>4235</v>
      </c>
      <c r="K789" s="36">
        <v>158.0</v>
      </c>
      <c r="L789" s="35"/>
      <c r="M789" s="75" t="b">
        <v>0</v>
      </c>
      <c r="N789" s="35" t="s">
        <v>54</v>
      </c>
      <c r="O789" s="36">
        <v>0.0</v>
      </c>
      <c r="P789" s="36">
        <v>1.0</v>
      </c>
      <c r="Q789" s="36">
        <v>21.0</v>
      </c>
      <c r="R789" s="75" t="b">
        <v>0</v>
      </c>
      <c r="S789" s="35" t="s">
        <v>938</v>
      </c>
      <c r="T789" s="35" t="s">
        <v>939</v>
      </c>
      <c r="U789" s="36">
        <v>25188.0</v>
      </c>
      <c r="V789" s="36">
        <v>331.0</v>
      </c>
      <c r="W789" s="36">
        <v>5.0</v>
      </c>
      <c r="X789" s="35" t="s">
        <v>940</v>
      </c>
      <c r="Y789" s="36">
        <v>775.0</v>
      </c>
      <c r="Z789" s="75" t="b">
        <v>0</v>
      </c>
      <c r="AA789" s="76" t="s">
        <v>941</v>
      </c>
      <c r="AB789" s="35" t="s">
        <v>942</v>
      </c>
      <c r="AC789" s="75" t="b">
        <v>0</v>
      </c>
      <c r="AD789" s="76" t="s">
        <v>943</v>
      </c>
      <c r="AE789" s="35"/>
      <c r="AF789" s="35"/>
      <c r="AG789" s="3"/>
      <c r="AH789" s="77" t="s">
        <v>474</v>
      </c>
      <c r="AI789" s="77" t="s">
        <v>95</v>
      </c>
      <c r="AJ789" s="78" t="s">
        <v>73</v>
      </c>
      <c r="AK789" s="78" t="s">
        <v>73</v>
      </c>
      <c r="AL789" s="79" t="s">
        <v>157</v>
      </c>
      <c r="AM789" s="80" t="b">
        <v>0</v>
      </c>
      <c r="AN789" s="8" t="b">
        <v>0</v>
      </c>
      <c r="AO789" s="80" t="b">
        <v>0</v>
      </c>
      <c r="AP789" s="8" t="b">
        <v>0</v>
      </c>
      <c r="AQ789" s="81" t="s">
        <v>64</v>
      </c>
      <c r="AR789" s="82" t="b">
        <v>0</v>
      </c>
      <c r="AS789" s="82" t="b">
        <v>0</v>
      </c>
      <c r="AT789" s="82" t="b">
        <v>0</v>
      </c>
      <c r="AU789" s="82" t="b">
        <v>0</v>
      </c>
      <c r="AV789" s="83" t="b">
        <v>0</v>
      </c>
      <c r="AW789" s="83" t="b">
        <v>0</v>
      </c>
      <c r="AX789" s="83" t="b">
        <v>0</v>
      </c>
      <c r="AY789" s="83" t="b">
        <v>0</v>
      </c>
      <c r="AZ789" s="83" t="b">
        <v>0</v>
      </c>
    </row>
    <row r="790" ht="56.25" customHeight="1">
      <c r="A790" s="88" t="s">
        <v>4236</v>
      </c>
      <c r="B790" s="36">
        <v>6132.0</v>
      </c>
      <c r="C790" s="74" t="s">
        <v>4237</v>
      </c>
      <c r="D790" s="35" t="s">
        <v>1138</v>
      </c>
      <c r="E790" s="35"/>
      <c r="F790" s="36">
        <v>4670.0</v>
      </c>
      <c r="G790" s="35" t="s">
        <v>1140</v>
      </c>
      <c r="H790" s="35" t="s">
        <v>4238</v>
      </c>
      <c r="I790" s="36">
        <v>0.0</v>
      </c>
      <c r="J790" s="35" t="s">
        <v>4239</v>
      </c>
      <c r="K790" s="36">
        <v>43.0</v>
      </c>
      <c r="L790" s="35"/>
      <c r="M790" s="75" t="b">
        <v>0</v>
      </c>
      <c r="N790" s="35" t="s">
        <v>54</v>
      </c>
      <c r="O790" s="36">
        <v>0.0</v>
      </c>
      <c r="P790" s="36">
        <v>0.0</v>
      </c>
      <c r="Q790" s="36">
        <v>10.0</v>
      </c>
      <c r="R790" s="75" t="b">
        <v>0</v>
      </c>
      <c r="S790" s="35" t="s">
        <v>1143</v>
      </c>
      <c r="T790" s="35" t="s">
        <v>1144</v>
      </c>
      <c r="U790" s="36">
        <v>15198.0</v>
      </c>
      <c r="V790" s="36">
        <v>3461.0</v>
      </c>
      <c r="W790" s="36">
        <v>7.0</v>
      </c>
      <c r="X790" s="35" t="s">
        <v>1145</v>
      </c>
      <c r="Y790" s="36">
        <v>2690.0</v>
      </c>
      <c r="Z790" s="75" t="b">
        <v>0</v>
      </c>
      <c r="AA790" s="76" t="s">
        <v>1146</v>
      </c>
      <c r="AB790" s="35" t="s">
        <v>1147</v>
      </c>
      <c r="AC790" s="75" t="b">
        <v>0</v>
      </c>
      <c r="AD790" s="76" t="s">
        <v>1148</v>
      </c>
      <c r="AE790" s="35"/>
      <c r="AF790" s="35"/>
      <c r="AG790" s="3"/>
      <c r="AH790" s="77" t="s">
        <v>545</v>
      </c>
      <c r="AI790" s="77" t="s">
        <v>86</v>
      </c>
      <c r="AJ790" s="78" t="s">
        <v>2965</v>
      </c>
      <c r="AK790" s="78" t="s">
        <v>1387</v>
      </c>
      <c r="AL790" s="79" t="s">
        <v>63</v>
      </c>
      <c r="AM790" s="80" t="b">
        <v>0</v>
      </c>
      <c r="AN790" s="8" t="b">
        <v>0</v>
      </c>
      <c r="AO790" s="80" t="b">
        <v>1</v>
      </c>
      <c r="AP790" s="8" t="b">
        <v>0</v>
      </c>
      <c r="AQ790" s="81" t="s">
        <v>144</v>
      </c>
      <c r="AR790" s="82" t="b">
        <v>0</v>
      </c>
      <c r="AS790" s="81" t="b">
        <v>1</v>
      </c>
      <c r="AT790" s="82" t="b">
        <v>0</v>
      </c>
      <c r="AU790" s="82" t="b">
        <v>0</v>
      </c>
      <c r="AV790" s="83" t="b">
        <v>0</v>
      </c>
      <c r="AW790" s="83" t="b">
        <v>0</v>
      </c>
      <c r="AX790" s="83" t="b">
        <v>0</v>
      </c>
      <c r="AY790" s="83" t="b">
        <v>0</v>
      </c>
      <c r="AZ790" s="83" t="b">
        <v>0</v>
      </c>
    </row>
    <row r="791" ht="56.25" customHeight="1">
      <c r="A791" s="88" t="s">
        <v>4236</v>
      </c>
      <c r="B791" s="36">
        <v>6157.0</v>
      </c>
      <c r="C791" s="74" t="s">
        <v>3461</v>
      </c>
      <c r="D791" s="35" t="s">
        <v>1138</v>
      </c>
      <c r="E791" s="35" t="s">
        <v>1147</v>
      </c>
      <c r="F791" s="36">
        <v>4670.0</v>
      </c>
      <c r="G791" s="35" t="s">
        <v>1140</v>
      </c>
      <c r="H791" s="35" t="s">
        <v>3462</v>
      </c>
      <c r="I791" s="36">
        <v>0.0</v>
      </c>
      <c r="J791" s="35" t="s">
        <v>3463</v>
      </c>
      <c r="K791" s="36">
        <v>33.0</v>
      </c>
      <c r="L791" s="35" t="s">
        <v>1143</v>
      </c>
      <c r="M791" s="75" t="b">
        <v>0</v>
      </c>
      <c r="N791" s="35" t="s">
        <v>54</v>
      </c>
      <c r="O791" s="36">
        <v>0.0</v>
      </c>
      <c r="P791" s="36">
        <v>1.0</v>
      </c>
      <c r="Q791" s="36">
        <v>1.0</v>
      </c>
      <c r="R791" s="75" t="b">
        <v>0</v>
      </c>
      <c r="S791" s="35" t="s">
        <v>1143</v>
      </c>
      <c r="T791" s="35" t="s">
        <v>1144</v>
      </c>
      <c r="U791" s="36">
        <v>15198.0</v>
      </c>
      <c r="V791" s="36">
        <v>3461.0</v>
      </c>
      <c r="W791" s="36">
        <v>7.0</v>
      </c>
      <c r="X791" s="35" t="s">
        <v>1145</v>
      </c>
      <c r="Y791" s="36">
        <v>2690.0</v>
      </c>
      <c r="Z791" s="75" t="b">
        <v>0</v>
      </c>
      <c r="AA791" s="76" t="s">
        <v>1146</v>
      </c>
      <c r="AB791" s="35" t="s">
        <v>1147</v>
      </c>
      <c r="AC791" s="75" t="b">
        <v>0</v>
      </c>
      <c r="AD791" s="76" t="s">
        <v>1148</v>
      </c>
      <c r="AE791" s="35"/>
      <c r="AF791" s="35"/>
      <c r="AG791" s="3"/>
      <c r="AH791" s="77" t="s">
        <v>545</v>
      </c>
      <c r="AI791" s="77" t="s">
        <v>86</v>
      </c>
      <c r="AJ791" s="78" t="s">
        <v>2965</v>
      </c>
      <c r="AK791" s="78" t="s">
        <v>1387</v>
      </c>
      <c r="AL791" s="79" t="s">
        <v>63</v>
      </c>
      <c r="AM791" s="80" t="b">
        <v>0</v>
      </c>
      <c r="AN791" s="8" t="b">
        <v>0</v>
      </c>
      <c r="AO791" s="80" t="b">
        <v>1</v>
      </c>
      <c r="AP791" s="80" t="b">
        <v>1</v>
      </c>
      <c r="AQ791" s="81" t="s">
        <v>144</v>
      </c>
      <c r="AR791" s="82" t="b">
        <v>0</v>
      </c>
      <c r="AS791" s="81" t="b">
        <v>1</v>
      </c>
      <c r="AT791" s="82" t="b">
        <v>0</v>
      </c>
      <c r="AU791" s="82" t="b">
        <v>0</v>
      </c>
      <c r="AV791" s="83" t="b">
        <v>0</v>
      </c>
      <c r="AW791" s="83" t="b">
        <v>0</v>
      </c>
      <c r="AX791" s="83" t="b">
        <v>0</v>
      </c>
      <c r="AY791" s="83" t="b">
        <v>0</v>
      </c>
      <c r="AZ791" s="83" t="b">
        <v>0</v>
      </c>
    </row>
    <row r="792" ht="56.25" customHeight="1">
      <c r="A792" s="88" t="s">
        <v>4236</v>
      </c>
      <c r="B792" s="36">
        <v>6171.0</v>
      </c>
      <c r="C792" s="74" t="s">
        <v>4240</v>
      </c>
      <c r="D792" s="35" t="s">
        <v>1138</v>
      </c>
      <c r="E792" s="35" t="s">
        <v>1147</v>
      </c>
      <c r="F792" s="36">
        <v>4670.0</v>
      </c>
      <c r="G792" s="35" t="s">
        <v>1140</v>
      </c>
      <c r="H792" s="35" t="s">
        <v>4241</v>
      </c>
      <c r="I792" s="36">
        <v>0.0</v>
      </c>
      <c r="J792" s="35" t="s">
        <v>4242</v>
      </c>
      <c r="K792" s="36">
        <v>29.0</v>
      </c>
      <c r="L792" s="35" t="s">
        <v>1143</v>
      </c>
      <c r="M792" s="75" t="b">
        <v>0</v>
      </c>
      <c r="N792" s="35" t="s">
        <v>54</v>
      </c>
      <c r="O792" s="36">
        <v>0.0</v>
      </c>
      <c r="P792" s="36">
        <v>1.0</v>
      </c>
      <c r="Q792" s="36">
        <v>1.0</v>
      </c>
      <c r="R792" s="75" t="b">
        <v>0</v>
      </c>
      <c r="S792" s="35" t="s">
        <v>1143</v>
      </c>
      <c r="T792" s="35" t="s">
        <v>1144</v>
      </c>
      <c r="U792" s="36">
        <v>15198.0</v>
      </c>
      <c r="V792" s="36">
        <v>3461.0</v>
      </c>
      <c r="W792" s="36">
        <v>7.0</v>
      </c>
      <c r="X792" s="35" t="s">
        <v>1145</v>
      </c>
      <c r="Y792" s="36">
        <v>2690.0</v>
      </c>
      <c r="Z792" s="75" t="b">
        <v>0</v>
      </c>
      <c r="AA792" s="76" t="s">
        <v>1146</v>
      </c>
      <c r="AB792" s="35" t="s">
        <v>1147</v>
      </c>
      <c r="AC792" s="75" t="b">
        <v>0</v>
      </c>
      <c r="AD792" s="76" t="s">
        <v>1148</v>
      </c>
      <c r="AE792" s="35"/>
      <c r="AF792" s="35"/>
      <c r="AG792" s="3"/>
      <c r="AH792" s="77" t="s">
        <v>545</v>
      </c>
      <c r="AI792" s="77" t="s">
        <v>86</v>
      </c>
      <c r="AJ792" s="78" t="s">
        <v>2965</v>
      </c>
      <c r="AK792" s="78" t="s">
        <v>987</v>
      </c>
      <c r="AL792" s="79" t="s">
        <v>63</v>
      </c>
      <c r="AM792" s="80" t="b">
        <v>0</v>
      </c>
      <c r="AN792" s="8" t="b">
        <v>0</v>
      </c>
      <c r="AO792" s="80" t="b">
        <v>1</v>
      </c>
      <c r="AP792" s="80" t="b">
        <v>1</v>
      </c>
      <c r="AQ792" s="81" t="s">
        <v>64</v>
      </c>
      <c r="AR792" s="82" t="b">
        <v>0</v>
      </c>
      <c r="AS792" s="81" t="b">
        <v>1</v>
      </c>
      <c r="AT792" s="82" t="b">
        <v>0</v>
      </c>
      <c r="AU792" s="82" t="b">
        <v>0</v>
      </c>
      <c r="AV792" s="83" t="b">
        <v>0</v>
      </c>
      <c r="AW792" s="83" t="b">
        <v>0</v>
      </c>
      <c r="AX792" s="83" t="b">
        <v>0</v>
      </c>
      <c r="AY792" s="83" t="b">
        <v>0</v>
      </c>
      <c r="AZ792" s="83" t="b">
        <v>0</v>
      </c>
    </row>
    <row r="793" ht="56.25" customHeight="1">
      <c r="A793" s="88" t="s">
        <v>4236</v>
      </c>
      <c r="B793" s="36">
        <v>6189.0</v>
      </c>
      <c r="C793" s="74" t="s">
        <v>4243</v>
      </c>
      <c r="D793" s="35" t="s">
        <v>1138</v>
      </c>
      <c r="E793" s="35" t="s">
        <v>4244</v>
      </c>
      <c r="F793" s="36">
        <v>4670.0</v>
      </c>
      <c r="G793" s="35" t="s">
        <v>1140</v>
      </c>
      <c r="H793" s="35" t="s">
        <v>4245</v>
      </c>
      <c r="I793" s="36">
        <v>0.0</v>
      </c>
      <c r="J793" s="35" t="s">
        <v>4246</v>
      </c>
      <c r="K793" s="36">
        <v>12.0</v>
      </c>
      <c r="L793" s="35" t="s">
        <v>4247</v>
      </c>
      <c r="M793" s="75" t="b">
        <v>0</v>
      </c>
      <c r="N793" s="35" t="s">
        <v>54</v>
      </c>
      <c r="O793" s="36">
        <v>0.0</v>
      </c>
      <c r="P793" s="36">
        <v>2.0</v>
      </c>
      <c r="Q793" s="36">
        <v>0.0</v>
      </c>
      <c r="R793" s="75" t="b">
        <v>0</v>
      </c>
      <c r="S793" s="35" t="s">
        <v>1143</v>
      </c>
      <c r="T793" s="35" t="s">
        <v>1144</v>
      </c>
      <c r="U793" s="36">
        <v>15198.0</v>
      </c>
      <c r="V793" s="36">
        <v>3461.0</v>
      </c>
      <c r="W793" s="36">
        <v>7.0</v>
      </c>
      <c r="X793" s="35" t="s">
        <v>1145</v>
      </c>
      <c r="Y793" s="36">
        <v>2690.0</v>
      </c>
      <c r="Z793" s="75" t="b">
        <v>0</v>
      </c>
      <c r="AA793" s="76" t="s">
        <v>1146</v>
      </c>
      <c r="AB793" s="35" t="s">
        <v>1147</v>
      </c>
      <c r="AC793" s="75" t="b">
        <v>0</v>
      </c>
      <c r="AD793" s="76" t="s">
        <v>1148</v>
      </c>
      <c r="AE793" s="35"/>
      <c r="AF793" s="35"/>
      <c r="AG793" s="3"/>
      <c r="AH793" s="77" t="s">
        <v>545</v>
      </c>
      <c r="AI793" s="77" t="s">
        <v>86</v>
      </c>
      <c r="AJ793" s="78" t="s">
        <v>2965</v>
      </c>
      <c r="AK793" s="78" t="s">
        <v>987</v>
      </c>
      <c r="AL793" s="79" t="s">
        <v>63</v>
      </c>
      <c r="AM793" s="80" t="b">
        <v>0</v>
      </c>
      <c r="AN793" s="8" t="b">
        <v>0</v>
      </c>
      <c r="AO793" s="80" t="b">
        <v>0</v>
      </c>
      <c r="AP793" s="8" t="b">
        <v>0</v>
      </c>
      <c r="AQ793" s="81" t="s">
        <v>64</v>
      </c>
      <c r="AR793" s="82" t="b">
        <v>0</v>
      </c>
      <c r="AS793" s="81" t="b">
        <v>1</v>
      </c>
      <c r="AT793" s="82" t="b">
        <v>0</v>
      </c>
      <c r="AU793" s="82" t="b">
        <v>0</v>
      </c>
      <c r="AV793" s="83" t="b">
        <v>0</v>
      </c>
      <c r="AW793" s="7" t="b">
        <v>1</v>
      </c>
      <c r="AX793" s="83" t="b">
        <v>0</v>
      </c>
      <c r="AY793" s="83" t="b">
        <v>0</v>
      </c>
      <c r="AZ793" s="83" t="b">
        <v>0</v>
      </c>
    </row>
    <row r="794" ht="56.25" customHeight="1">
      <c r="A794" s="88" t="s">
        <v>4236</v>
      </c>
      <c r="B794" s="36">
        <v>6259.0</v>
      </c>
      <c r="C794" s="74" t="s">
        <v>4248</v>
      </c>
      <c r="D794" s="35" t="s">
        <v>1138</v>
      </c>
      <c r="E794" s="35" t="s">
        <v>1147</v>
      </c>
      <c r="F794" s="36">
        <v>4670.0</v>
      </c>
      <c r="G794" s="35" t="s">
        <v>1140</v>
      </c>
      <c r="H794" s="35" t="s">
        <v>4249</v>
      </c>
      <c r="I794" s="36">
        <v>0.0</v>
      </c>
      <c r="J794" s="35" t="s">
        <v>4250</v>
      </c>
      <c r="K794" s="36">
        <v>15.0</v>
      </c>
      <c r="L794" s="35" t="s">
        <v>1143</v>
      </c>
      <c r="M794" s="75" t="b">
        <v>0</v>
      </c>
      <c r="N794" s="35" t="s">
        <v>54</v>
      </c>
      <c r="O794" s="36">
        <v>0.0</v>
      </c>
      <c r="P794" s="36">
        <v>0.0</v>
      </c>
      <c r="Q794" s="36">
        <v>0.0</v>
      </c>
      <c r="R794" s="75" t="b">
        <v>0</v>
      </c>
      <c r="S794" s="35" t="s">
        <v>1143</v>
      </c>
      <c r="T794" s="35" t="s">
        <v>1144</v>
      </c>
      <c r="U794" s="36">
        <v>15198.0</v>
      </c>
      <c r="V794" s="36">
        <v>3461.0</v>
      </c>
      <c r="W794" s="36">
        <v>7.0</v>
      </c>
      <c r="X794" s="35" t="s">
        <v>1145</v>
      </c>
      <c r="Y794" s="36">
        <v>2690.0</v>
      </c>
      <c r="Z794" s="75" t="b">
        <v>0</v>
      </c>
      <c r="AA794" s="76" t="s">
        <v>1146</v>
      </c>
      <c r="AB794" s="35" t="s">
        <v>1147</v>
      </c>
      <c r="AC794" s="75" t="b">
        <v>0</v>
      </c>
      <c r="AD794" s="76" t="s">
        <v>1148</v>
      </c>
      <c r="AE794" s="35"/>
      <c r="AF794" s="35"/>
      <c r="AG794" s="3"/>
      <c r="AH794" s="77" t="s">
        <v>545</v>
      </c>
      <c r="AI794" s="77" t="s">
        <v>86</v>
      </c>
      <c r="AJ794" s="78" t="s">
        <v>2965</v>
      </c>
      <c r="AK794" s="78" t="s">
        <v>156</v>
      </c>
      <c r="AL794" s="79" t="s">
        <v>63</v>
      </c>
      <c r="AM794" s="80" t="b">
        <v>0</v>
      </c>
      <c r="AN794" s="8" t="b">
        <v>0</v>
      </c>
      <c r="AO794" s="80" t="b">
        <v>0</v>
      </c>
      <c r="AP794" s="80" t="b">
        <v>1</v>
      </c>
      <c r="AQ794" s="81" t="s">
        <v>64</v>
      </c>
      <c r="AR794" s="82" t="b">
        <v>0</v>
      </c>
      <c r="AS794" s="81" t="b">
        <v>1</v>
      </c>
      <c r="AT794" s="82" t="b">
        <v>0</v>
      </c>
      <c r="AU794" s="82" t="b">
        <v>0</v>
      </c>
      <c r="AV794" s="83" t="b">
        <v>0</v>
      </c>
      <c r="AW794" s="83" t="b">
        <v>0</v>
      </c>
      <c r="AX794" s="7" t="b">
        <v>1</v>
      </c>
      <c r="AY794" s="83" t="b">
        <v>0</v>
      </c>
      <c r="AZ794" s="83" t="b">
        <v>0</v>
      </c>
    </row>
    <row r="795" ht="56.25" customHeight="1">
      <c r="A795" s="88" t="s">
        <v>4251</v>
      </c>
      <c r="B795" s="36">
        <v>2461.0</v>
      </c>
      <c r="C795" s="74" t="s">
        <v>3384</v>
      </c>
      <c r="D795" s="35" t="s">
        <v>3385</v>
      </c>
      <c r="E795" s="35"/>
      <c r="F795" s="36">
        <v>962.0</v>
      </c>
      <c r="G795" s="35" t="s">
        <v>3386</v>
      </c>
      <c r="H795" s="35" t="s">
        <v>3387</v>
      </c>
      <c r="I795" s="36">
        <v>5.0</v>
      </c>
      <c r="J795" s="35" t="s">
        <v>3388</v>
      </c>
      <c r="K795" s="36">
        <v>112.0</v>
      </c>
      <c r="L795" s="35"/>
      <c r="M795" s="75" t="b">
        <v>0</v>
      </c>
      <c r="N795" s="35" t="s">
        <v>54</v>
      </c>
      <c r="O795" s="36">
        <v>8.0</v>
      </c>
      <c r="P795" s="36">
        <v>43.0</v>
      </c>
      <c r="Q795" s="36">
        <v>18.0</v>
      </c>
      <c r="R795" s="75" t="b">
        <v>0</v>
      </c>
      <c r="S795" s="36">
        <v>2.98507562E8</v>
      </c>
      <c r="T795" s="35" t="s">
        <v>3389</v>
      </c>
      <c r="U795" s="36">
        <v>11492.0</v>
      </c>
      <c r="V795" s="36">
        <v>617.0</v>
      </c>
      <c r="W795" s="36">
        <v>6.0</v>
      </c>
      <c r="X795" s="35"/>
      <c r="Y795" s="36">
        <v>333.0</v>
      </c>
      <c r="Z795" s="75" t="b">
        <v>0</v>
      </c>
      <c r="AA795" s="76" t="s">
        <v>3390</v>
      </c>
      <c r="AB795" s="35" t="s">
        <v>3391</v>
      </c>
      <c r="AC795" s="75" t="b">
        <v>0</v>
      </c>
      <c r="AD795" s="35"/>
      <c r="AE795" s="35"/>
      <c r="AF795" s="35"/>
      <c r="AG795" s="3"/>
      <c r="AH795" s="77" t="s">
        <v>545</v>
      </c>
      <c r="AI795" s="77" t="s">
        <v>86</v>
      </c>
      <c r="AJ795" s="78" t="s">
        <v>105</v>
      </c>
      <c r="AK795" s="78" t="s">
        <v>305</v>
      </c>
      <c r="AL795" s="79" t="s">
        <v>63</v>
      </c>
      <c r="AM795" s="80" t="b">
        <v>1</v>
      </c>
      <c r="AN795" s="80" t="b">
        <v>1</v>
      </c>
      <c r="AO795" s="80" t="b">
        <v>0</v>
      </c>
      <c r="AP795" s="8" t="b">
        <v>0</v>
      </c>
      <c r="AQ795" s="81" t="s">
        <v>64</v>
      </c>
      <c r="AR795" s="81" t="b">
        <v>1</v>
      </c>
      <c r="AS795" s="81" t="b">
        <v>1</v>
      </c>
      <c r="AT795" s="82" t="b">
        <v>0</v>
      </c>
      <c r="AU795" s="82" t="b">
        <v>0</v>
      </c>
      <c r="AV795" s="83" t="b">
        <v>0</v>
      </c>
      <c r="AW795" s="83" t="b">
        <v>0</v>
      </c>
      <c r="AX795" s="83" t="b">
        <v>0</v>
      </c>
      <c r="AY795" s="83" t="b">
        <v>0</v>
      </c>
      <c r="AZ795" s="83" t="b">
        <v>0</v>
      </c>
    </row>
    <row r="796" ht="56.25" customHeight="1">
      <c r="A796" s="88" t="s">
        <v>4251</v>
      </c>
      <c r="B796" s="36">
        <v>6120.0</v>
      </c>
      <c r="C796" s="74" t="s">
        <v>4252</v>
      </c>
      <c r="D796" s="35" t="s">
        <v>1138</v>
      </c>
      <c r="E796" s="35"/>
      <c r="F796" s="36">
        <v>4670.0</v>
      </c>
      <c r="G796" s="35" t="s">
        <v>1140</v>
      </c>
      <c r="H796" s="35" t="s">
        <v>4253</v>
      </c>
      <c r="I796" s="36">
        <v>0.0</v>
      </c>
      <c r="J796" s="35" t="s">
        <v>4254</v>
      </c>
      <c r="K796" s="36">
        <v>52.0</v>
      </c>
      <c r="L796" s="35"/>
      <c r="M796" s="75" t="b">
        <v>0</v>
      </c>
      <c r="N796" s="35" t="s">
        <v>54</v>
      </c>
      <c r="O796" s="36">
        <v>1.0</v>
      </c>
      <c r="P796" s="36">
        <v>0.0</v>
      </c>
      <c r="Q796" s="36">
        <v>5.0</v>
      </c>
      <c r="R796" s="75" t="b">
        <v>0</v>
      </c>
      <c r="S796" s="35" t="s">
        <v>1143</v>
      </c>
      <c r="T796" s="35" t="s">
        <v>1144</v>
      </c>
      <c r="U796" s="36">
        <v>15198.0</v>
      </c>
      <c r="V796" s="36">
        <v>3461.0</v>
      </c>
      <c r="W796" s="36">
        <v>7.0</v>
      </c>
      <c r="X796" s="35" t="s">
        <v>1145</v>
      </c>
      <c r="Y796" s="36">
        <v>2690.0</v>
      </c>
      <c r="Z796" s="75" t="b">
        <v>0</v>
      </c>
      <c r="AA796" s="76" t="s">
        <v>1146</v>
      </c>
      <c r="AB796" s="35" t="s">
        <v>1147</v>
      </c>
      <c r="AC796" s="75" t="b">
        <v>0</v>
      </c>
      <c r="AD796" s="76" t="s">
        <v>1148</v>
      </c>
      <c r="AE796" s="35"/>
      <c r="AF796" s="35"/>
      <c r="AG796" s="3"/>
      <c r="AH796" s="77" t="s">
        <v>545</v>
      </c>
      <c r="AI796" s="77" t="s">
        <v>86</v>
      </c>
      <c r="AJ796" s="78" t="s">
        <v>2965</v>
      </c>
      <c r="AK796" s="78" t="s">
        <v>987</v>
      </c>
      <c r="AL796" s="79" t="s">
        <v>63</v>
      </c>
      <c r="AM796" s="80" t="b">
        <v>0</v>
      </c>
      <c r="AN796" s="8" t="b">
        <v>0</v>
      </c>
      <c r="AO796" s="80" t="b">
        <v>0</v>
      </c>
      <c r="AP796" s="80" t="b">
        <v>1</v>
      </c>
      <c r="AQ796" s="81" t="s">
        <v>64</v>
      </c>
      <c r="AR796" s="82" t="b">
        <v>0</v>
      </c>
      <c r="AS796" s="81" t="b">
        <v>1</v>
      </c>
      <c r="AT796" s="82" t="b">
        <v>0</v>
      </c>
      <c r="AU796" s="82" t="b">
        <v>0</v>
      </c>
      <c r="AV796" s="83" t="b">
        <v>0</v>
      </c>
      <c r="AW796" s="7" t="b">
        <v>1</v>
      </c>
      <c r="AX796" s="83" t="b">
        <v>0</v>
      </c>
      <c r="AY796" s="83" t="b">
        <v>0</v>
      </c>
      <c r="AZ796" s="83" t="b">
        <v>0</v>
      </c>
    </row>
    <row r="797" ht="56.25" customHeight="1">
      <c r="A797" s="88" t="s">
        <v>4251</v>
      </c>
      <c r="B797" s="36">
        <v>6251.0</v>
      </c>
      <c r="C797" s="74" t="s">
        <v>4255</v>
      </c>
      <c r="D797" s="35" t="s">
        <v>1138</v>
      </c>
      <c r="E797" s="35" t="s">
        <v>4256</v>
      </c>
      <c r="F797" s="36">
        <v>4670.0</v>
      </c>
      <c r="G797" s="35" t="s">
        <v>1140</v>
      </c>
      <c r="H797" s="35" t="s">
        <v>4257</v>
      </c>
      <c r="I797" s="36">
        <v>0.0</v>
      </c>
      <c r="J797" s="35" t="s">
        <v>4258</v>
      </c>
      <c r="K797" s="36">
        <v>8.0</v>
      </c>
      <c r="L797" s="36">
        <v>1.9251827E7</v>
      </c>
      <c r="M797" s="75" t="b">
        <v>0</v>
      </c>
      <c r="N797" s="35" t="s">
        <v>54</v>
      </c>
      <c r="O797" s="36">
        <v>0.0</v>
      </c>
      <c r="P797" s="36">
        <v>0.0</v>
      </c>
      <c r="Q797" s="36">
        <v>0.0</v>
      </c>
      <c r="R797" s="75" t="b">
        <v>0</v>
      </c>
      <c r="S797" s="35" t="s">
        <v>1143</v>
      </c>
      <c r="T797" s="35" t="s">
        <v>1144</v>
      </c>
      <c r="U797" s="36">
        <v>15198.0</v>
      </c>
      <c r="V797" s="36">
        <v>3461.0</v>
      </c>
      <c r="W797" s="36">
        <v>7.0</v>
      </c>
      <c r="X797" s="35" t="s">
        <v>1145</v>
      </c>
      <c r="Y797" s="36">
        <v>2690.0</v>
      </c>
      <c r="Z797" s="75" t="b">
        <v>0</v>
      </c>
      <c r="AA797" s="76" t="s">
        <v>1146</v>
      </c>
      <c r="AB797" s="35" t="s">
        <v>1147</v>
      </c>
      <c r="AC797" s="75" t="b">
        <v>0</v>
      </c>
      <c r="AD797" s="76" t="s">
        <v>1148</v>
      </c>
      <c r="AE797" s="35"/>
      <c r="AF797" s="35"/>
      <c r="AG797" s="3"/>
      <c r="AH797" s="77" t="s">
        <v>545</v>
      </c>
      <c r="AI797" s="77" t="s">
        <v>86</v>
      </c>
      <c r="AJ797" s="78" t="s">
        <v>73</v>
      </c>
      <c r="AK797" s="78" t="s">
        <v>73</v>
      </c>
      <c r="AL797" s="79" t="s">
        <v>157</v>
      </c>
      <c r="AM797" s="80" t="b">
        <v>0</v>
      </c>
      <c r="AN797" s="8" t="b">
        <v>0</v>
      </c>
      <c r="AO797" s="80" t="b">
        <v>0</v>
      </c>
      <c r="AP797" s="8" t="b">
        <v>0</v>
      </c>
      <c r="AQ797" s="81" t="s">
        <v>144</v>
      </c>
      <c r="AR797" s="82" t="b">
        <v>0</v>
      </c>
      <c r="AS797" s="82" t="b">
        <v>0</v>
      </c>
      <c r="AT797" s="82" t="b">
        <v>0</v>
      </c>
      <c r="AU797" s="82" t="b">
        <v>0</v>
      </c>
      <c r="AV797" s="83" t="b">
        <v>0</v>
      </c>
      <c r="AW797" s="83" t="b">
        <v>0</v>
      </c>
      <c r="AX797" s="83" t="b">
        <v>0</v>
      </c>
      <c r="AY797" s="83" t="b">
        <v>0</v>
      </c>
      <c r="AZ797" s="83" t="b">
        <v>0</v>
      </c>
    </row>
    <row r="798" ht="56.25" customHeight="1">
      <c r="A798" s="88" t="s">
        <v>4259</v>
      </c>
      <c r="B798" s="36">
        <v>2966.0</v>
      </c>
      <c r="C798" s="74" t="s">
        <v>4260</v>
      </c>
      <c r="D798" s="35" t="s">
        <v>2462</v>
      </c>
      <c r="E798" s="35"/>
      <c r="F798" s="36">
        <v>3775.0</v>
      </c>
      <c r="G798" s="35" t="s">
        <v>2463</v>
      </c>
      <c r="H798" s="35" t="s">
        <v>4261</v>
      </c>
      <c r="I798" s="36">
        <v>4.0</v>
      </c>
      <c r="J798" s="35" t="s">
        <v>4262</v>
      </c>
      <c r="K798" s="36">
        <v>207.0</v>
      </c>
      <c r="L798" s="35"/>
      <c r="M798" s="75" t="b">
        <v>0</v>
      </c>
      <c r="N798" s="35" t="s">
        <v>54</v>
      </c>
      <c r="O798" s="36">
        <v>4.0</v>
      </c>
      <c r="P798" s="36">
        <v>58.0</v>
      </c>
      <c r="Q798" s="36">
        <v>13.0</v>
      </c>
      <c r="R798" s="75" t="b">
        <v>0</v>
      </c>
      <c r="S798" s="35" t="s">
        <v>975</v>
      </c>
      <c r="T798" s="35" t="s">
        <v>976</v>
      </c>
      <c r="U798" s="36">
        <v>3452.0</v>
      </c>
      <c r="V798" s="36">
        <v>2544.0</v>
      </c>
      <c r="W798" s="36">
        <v>16.0</v>
      </c>
      <c r="X798" s="35" t="s">
        <v>977</v>
      </c>
      <c r="Y798" s="36">
        <v>350.0</v>
      </c>
      <c r="Z798" s="75" t="b">
        <v>0</v>
      </c>
      <c r="AA798" s="76" t="s">
        <v>978</v>
      </c>
      <c r="AB798" s="35" t="s">
        <v>979</v>
      </c>
      <c r="AC798" s="75" t="b">
        <v>0</v>
      </c>
      <c r="AD798" s="76" t="s">
        <v>980</v>
      </c>
      <c r="AE798" s="35"/>
      <c r="AF798" s="35"/>
      <c r="AG798" s="3"/>
      <c r="AH798" s="77" t="s">
        <v>59</v>
      </c>
      <c r="AI798" s="77" t="s">
        <v>86</v>
      </c>
      <c r="AJ798" s="78" t="s">
        <v>61</v>
      </c>
      <c r="AK798" s="78" t="s">
        <v>62</v>
      </c>
      <c r="AL798" s="79" t="s">
        <v>63</v>
      </c>
      <c r="AM798" s="80" t="b">
        <v>0</v>
      </c>
      <c r="AN798" s="8" t="b">
        <v>0</v>
      </c>
      <c r="AO798" s="80" t="b">
        <v>0</v>
      </c>
      <c r="AP798" s="8" t="b">
        <v>0</v>
      </c>
      <c r="AQ798" s="81" t="s">
        <v>64</v>
      </c>
      <c r="AR798" s="82" t="b">
        <v>0</v>
      </c>
      <c r="AS798" s="82" t="b">
        <v>0</v>
      </c>
      <c r="AT798" s="82" t="b">
        <v>0</v>
      </c>
      <c r="AU798" s="82" t="b">
        <v>0</v>
      </c>
      <c r="AV798" s="83" t="b">
        <v>0</v>
      </c>
      <c r="AW798" s="83" t="b">
        <v>0</v>
      </c>
      <c r="AX798" s="83" t="b">
        <v>0</v>
      </c>
      <c r="AY798" s="83" t="b">
        <v>0</v>
      </c>
      <c r="AZ798" s="83" t="b">
        <v>0</v>
      </c>
    </row>
    <row r="799" ht="56.25" customHeight="1">
      <c r="A799" s="88" t="s">
        <v>4259</v>
      </c>
      <c r="B799" s="36">
        <v>6100.0</v>
      </c>
      <c r="C799" s="74" t="s">
        <v>4263</v>
      </c>
      <c r="D799" s="35" t="s">
        <v>4264</v>
      </c>
      <c r="E799" s="35" t="s">
        <v>1147</v>
      </c>
      <c r="F799" s="36">
        <v>37.0</v>
      </c>
      <c r="G799" s="35" t="s">
        <v>4265</v>
      </c>
      <c r="H799" s="35" t="s">
        <v>4266</v>
      </c>
      <c r="I799" s="36">
        <v>0.0</v>
      </c>
      <c r="J799" s="35" t="s">
        <v>4267</v>
      </c>
      <c r="K799" s="36">
        <v>6.0</v>
      </c>
      <c r="L799" s="35" t="s">
        <v>1143</v>
      </c>
      <c r="M799" s="75" t="b">
        <v>0</v>
      </c>
      <c r="N799" s="35" t="s">
        <v>54</v>
      </c>
      <c r="O799" s="36">
        <v>0.0</v>
      </c>
      <c r="P799" s="36">
        <v>0.0</v>
      </c>
      <c r="Q799" s="36">
        <v>0.0</v>
      </c>
      <c r="R799" s="75" t="b">
        <v>0</v>
      </c>
      <c r="S799" s="35" t="s">
        <v>4268</v>
      </c>
      <c r="T799" s="35" t="s">
        <v>4269</v>
      </c>
      <c r="U799" s="36">
        <v>8118.0</v>
      </c>
      <c r="V799" s="36">
        <v>102.0</v>
      </c>
      <c r="W799" s="36">
        <v>0.0</v>
      </c>
      <c r="X799" s="35"/>
      <c r="Y799" s="36">
        <v>114.0</v>
      </c>
      <c r="Z799" s="75" t="b">
        <v>0</v>
      </c>
      <c r="AA799" s="76" t="s">
        <v>4270</v>
      </c>
      <c r="AB799" s="35" t="s">
        <v>4271</v>
      </c>
      <c r="AC799" s="75" t="b">
        <v>0</v>
      </c>
      <c r="AD799" s="76" t="s">
        <v>4272</v>
      </c>
      <c r="AE799" s="35"/>
      <c r="AF799" s="35"/>
      <c r="AG799" s="3"/>
      <c r="AH799" s="77" t="s">
        <v>545</v>
      </c>
      <c r="AI799" s="77" t="s">
        <v>86</v>
      </c>
      <c r="AJ799" s="78" t="s">
        <v>2965</v>
      </c>
      <c r="AK799" s="78" t="s">
        <v>305</v>
      </c>
      <c r="AL799" s="79" t="s">
        <v>63</v>
      </c>
      <c r="AM799" s="80" t="b">
        <v>0</v>
      </c>
      <c r="AN799" s="8" t="b">
        <v>0</v>
      </c>
      <c r="AO799" s="80" t="b">
        <v>0</v>
      </c>
      <c r="AP799" s="8" t="b">
        <v>0</v>
      </c>
      <c r="AQ799" s="81" t="s">
        <v>144</v>
      </c>
      <c r="AR799" s="82" t="b">
        <v>0</v>
      </c>
      <c r="AS799" s="82" t="b">
        <v>0</v>
      </c>
      <c r="AT799" s="82" t="b">
        <v>0</v>
      </c>
      <c r="AU799" s="82" t="b">
        <v>0</v>
      </c>
      <c r="AV799" s="83" t="b">
        <v>0</v>
      </c>
      <c r="AW799" s="83" t="b">
        <v>0</v>
      </c>
      <c r="AX799" s="83" t="b">
        <v>0</v>
      </c>
      <c r="AY799" s="83" t="b">
        <v>0</v>
      </c>
      <c r="AZ799" s="7" t="b">
        <v>1</v>
      </c>
    </row>
    <row r="800" ht="56.25" customHeight="1">
      <c r="A800" s="88" t="s">
        <v>4259</v>
      </c>
      <c r="B800" s="36">
        <v>6102.0</v>
      </c>
      <c r="C800" s="74" t="s">
        <v>4273</v>
      </c>
      <c r="D800" s="35" t="s">
        <v>1138</v>
      </c>
      <c r="E800" s="35"/>
      <c r="F800" s="36">
        <v>4670.0</v>
      </c>
      <c r="G800" s="35" t="s">
        <v>1140</v>
      </c>
      <c r="H800" s="35" t="s">
        <v>4274</v>
      </c>
      <c r="I800" s="36">
        <v>0.0</v>
      </c>
      <c r="J800" s="35" t="s">
        <v>4275</v>
      </c>
      <c r="K800" s="36">
        <v>42.0</v>
      </c>
      <c r="L800" s="35"/>
      <c r="M800" s="75" t="b">
        <v>0</v>
      </c>
      <c r="N800" s="35" t="s">
        <v>54</v>
      </c>
      <c r="O800" s="36">
        <v>0.0</v>
      </c>
      <c r="P800" s="36">
        <v>4.0</v>
      </c>
      <c r="Q800" s="36">
        <v>3.0</v>
      </c>
      <c r="R800" s="75" t="b">
        <v>0</v>
      </c>
      <c r="S800" s="35" t="s">
        <v>1143</v>
      </c>
      <c r="T800" s="35" t="s">
        <v>1144</v>
      </c>
      <c r="U800" s="36">
        <v>15198.0</v>
      </c>
      <c r="V800" s="36">
        <v>3461.0</v>
      </c>
      <c r="W800" s="36">
        <v>7.0</v>
      </c>
      <c r="X800" s="35" t="s">
        <v>1145</v>
      </c>
      <c r="Y800" s="36">
        <v>2690.0</v>
      </c>
      <c r="Z800" s="75" t="b">
        <v>0</v>
      </c>
      <c r="AA800" s="76" t="s">
        <v>1146</v>
      </c>
      <c r="AB800" s="35" t="s">
        <v>1147</v>
      </c>
      <c r="AC800" s="75" t="b">
        <v>0</v>
      </c>
      <c r="AD800" s="76" t="s">
        <v>1148</v>
      </c>
      <c r="AE800" s="35"/>
      <c r="AF800" s="35"/>
      <c r="AG800" s="3"/>
      <c r="AH800" s="77" t="s">
        <v>545</v>
      </c>
      <c r="AI800" s="77" t="s">
        <v>86</v>
      </c>
      <c r="AJ800" s="78" t="s">
        <v>61</v>
      </c>
      <c r="AK800" s="78" t="s">
        <v>1387</v>
      </c>
      <c r="AL800" s="79" t="s">
        <v>63</v>
      </c>
      <c r="AM800" s="80" t="b">
        <v>0</v>
      </c>
      <c r="AN800" s="8" t="b">
        <v>0</v>
      </c>
      <c r="AO800" s="80" t="b">
        <v>0</v>
      </c>
      <c r="AP800" s="8" t="b">
        <v>0</v>
      </c>
      <c r="AQ800" s="81" t="s">
        <v>144</v>
      </c>
      <c r="AR800" s="82" t="b">
        <v>0</v>
      </c>
      <c r="AS800" s="82" t="b">
        <v>0</v>
      </c>
      <c r="AT800" s="82" t="b">
        <v>0</v>
      </c>
      <c r="AU800" s="82" t="b">
        <v>0</v>
      </c>
      <c r="AV800" s="83" t="b">
        <v>0</v>
      </c>
      <c r="AW800" s="83" t="b">
        <v>0</v>
      </c>
      <c r="AX800" s="83" t="b">
        <v>0</v>
      </c>
      <c r="AY800" s="83" t="b">
        <v>0</v>
      </c>
      <c r="AZ800" s="7" t="b">
        <v>1</v>
      </c>
    </row>
    <row r="801" ht="56.25" customHeight="1">
      <c r="A801" s="89" t="s">
        <v>4259</v>
      </c>
      <c r="B801" s="36">
        <v>6108.0</v>
      </c>
      <c r="C801" s="74" t="s">
        <v>4276</v>
      </c>
      <c r="D801" s="35" t="s">
        <v>1138</v>
      </c>
      <c r="E801" s="35"/>
      <c r="F801" s="36">
        <v>4670.0</v>
      </c>
      <c r="G801" s="35" t="s">
        <v>1140</v>
      </c>
      <c r="H801" s="35" t="s">
        <v>4277</v>
      </c>
      <c r="I801" s="36">
        <v>1.0</v>
      </c>
      <c r="J801" s="35" t="s">
        <v>4278</v>
      </c>
      <c r="K801" s="36">
        <v>65.0</v>
      </c>
      <c r="L801" s="35"/>
      <c r="M801" s="75" t="b">
        <v>0</v>
      </c>
      <c r="N801" s="35" t="s">
        <v>54</v>
      </c>
      <c r="O801" s="36">
        <v>1.0</v>
      </c>
      <c r="P801" s="36">
        <v>1.0</v>
      </c>
      <c r="Q801" s="36">
        <v>7.0</v>
      </c>
      <c r="R801" s="75" t="b">
        <v>0</v>
      </c>
      <c r="S801" s="35" t="s">
        <v>1143</v>
      </c>
      <c r="T801" s="35" t="s">
        <v>1144</v>
      </c>
      <c r="U801" s="36">
        <v>15198.0</v>
      </c>
      <c r="V801" s="36">
        <v>3461.0</v>
      </c>
      <c r="W801" s="36">
        <v>7.0</v>
      </c>
      <c r="X801" s="35" t="s">
        <v>1145</v>
      </c>
      <c r="Y801" s="36">
        <v>2690.0</v>
      </c>
      <c r="Z801" s="75" t="b">
        <v>0</v>
      </c>
      <c r="AA801" s="76" t="s">
        <v>1146</v>
      </c>
      <c r="AB801" s="35" t="s">
        <v>1147</v>
      </c>
      <c r="AC801" s="75" t="b">
        <v>0</v>
      </c>
      <c r="AD801" s="76" t="s">
        <v>1148</v>
      </c>
      <c r="AE801" s="35"/>
      <c r="AF801" s="35"/>
      <c r="AG801" s="3"/>
      <c r="AH801" s="77" t="s">
        <v>545</v>
      </c>
      <c r="AI801" s="77" t="s">
        <v>86</v>
      </c>
      <c r="AJ801" s="78" t="s">
        <v>190</v>
      </c>
      <c r="AK801" s="78" t="s">
        <v>1387</v>
      </c>
      <c r="AL801" s="79" t="s">
        <v>74</v>
      </c>
      <c r="AM801" s="80" t="b">
        <v>1</v>
      </c>
      <c r="AN801" s="8" t="b">
        <v>0</v>
      </c>
      <c r="AO801" s="80" t="b">
        <v>1</v>
      </c>
      <c r="AP801" s="80" t="b">
        <v>1</v>
      </c>
      <c r="AQ801" s="81" t="s">
        <v>144</v>
      </c>
      <c r="AR801" s="81" t="b">
        <v>0</v>
      </c>
      <c r="AS801" s="81" t="b">
        <v>1</v>
      </c>
      <c r="AT801" s="82" t="b">
        <v>0</v>
      </c>
      <c r="AU801" s="82" t="b">
        <v>0</v>
      </c>
      <c r="AV801" s="83" t="b">
        <v>0</v>
      </c>
      <c r="AW801" s="7" t="b">
        <v>1</v>
      </c>
      <c r="AX801" s="83" t="b">
        <v>0</v>
      </c>
      <c r="AY801" s="83" t="b">
        <v>0</v>
      </c>
      <c r="AZ801" s="83" t="b">
        <v>0</v>
      </c>
    </row>
    <row r="802" ht="56.25" customHeight="1">
      <c r="A802" s="88" t="s">
        <v>4259</v>
      </c>
      <c r="B802" s="36">
        <v>6175.0</v>
      </c>
      <c r="C802" s="74" t="s">
        <v>4279</v>
      </c>
      <c r="D802" s="35" t="s">
        <v>2954</v>
      </c>
      <c r="E802" s="35" t="s">
        <v>1147</v>
      </c>
      <c r="F802" s="36">
        <v>587.0</v>
      </c>
      <c r="G802" s="35"/>
      <c r="H802" s="35" t="s">
        <v>4280</v>
      </c>
      <c r="I802" s="36">
        <v>0.0</v>
      </c>
      <c r="J802" s="35" t="s">
        <v>4281</v>
      </c>
      <c r="K802" s="36">
        <v>1.0</v>
      </c>
      <c r="L802" s="35" t="s">
        <v>1143</v>
      </c>
      <c r="M802" s="75" t="b">
        <v>0</v>
      </c>
      <c r="N802" s="35" t="s">
        <v>54</v>
      </c>
      <c r="O802" s="36">
        <v>0.0</v>
      </c>
      <c r="P802" s="36">
        <v>0.0</v>
      </c>
      <c r="Q802" s="36">
        <v>0.0</v>
      </c>
      <c r="R802" s="75" t="b">
        <v>0</v>
      </c>
      <c r="S802" s="36">
        <v>1.94993352E9</v>
      </c>
      <c r="T802" s="35" t="s">
        <v>2957</v>
      </c>
      <c r="U802" s="36">
        <v>14102.0</v>
      </c>
      <c r="V802" s="36">
        <v>392.0</v>
      </c>
      <c r="W802" s="36">
        <v>16.0</v>
      </c>
      <c r="X802" s="35" t="s">
        <v>2958</v>
      </c>
      <c r="Y802" s="36">
        <v>840.0</v>
      </c>
      <c r="Z802" s="75" t="b">
        <v>0</v>
      </c>
      <c r="AA802" s="76" t="s">
        <v>2959</v>
      </c>
      <c r="AB802" s="35" t="s">
        <v>2960</v>
      </c>
      <c r="AC802" s="75" t="b">
        <v>0</v>
      </c>
      <c r="AD802" s="76" t="s">
        <v>2961</v>
      </c>
      <c r="AE802" s="35"/>
      <c r="AF802" s="35"/>
      <c r="AG802" s="3"/>
      <c r="AH802" s="77" t="s">
        <v>545</v>
      </c>
      <c r="AI802" s="77" t="s">
        <v>86</v>
      </c>
      <c r="AJ802" s="78" t="s">
        <v>305</v>
      </c>
      <c r="AK802" s="78" t="s">
        <v>73</v>
      </c>
      <c r="AL802" s="79" t="s">
        <v>157</v>
      </c>
      <c r="AM802" s="80" t="b">
        <v>0</v>
      </c>
      <c r="AN802" s="8" t="b">
        <v>0</v>
      </c>
      <c r="AO802" s="80" t="b">
        <v>0</v>
      </c>
      <c r="AP802" s="8" t="b">
        <v>0</v>
      </c>
      <c r="AQ802" s="81" t="s">
        <v>144</v>
      </c>
      <c r="AR802" s="82" t="b">
        <v>0</v>
      </c>
      <c r="AS802" s="82" t="b">
        <v>0</v>
      </c>
      <c r="AT802" s="82" t="b">
        <v>0</v>
      </c>
      <c r="AU802" s="82" t="b">
        <v>0</v>
      </c>
      <c r="AV802" s="83" t="b">
        <v>0</v>
      </c>
      <c r="AW802" s="7" t="b">
        <v>1</v>
      </c>
      <c r="AX802" s="83" t="b">
        <v>0</v>
      </c>
      <c r="AY802" s="83" t="b">
        <v>0</v>
      </c>
      <c r="AZ802" s="83" t="b">
        <v>0</v>
      </c>
    </row>
    <row r="803" ht="56.25" customHeight="1">
      <c r="A803" s="88" t="s">
        <v>4259</v>
      </c>
      <c r="B803" s="36">
        <v>6196.0</v>
      </c>
      <c r="C803" s="86" t="s">
        <v>4282</v>
      </c>
      <c r="D803" s="35" t="s">
        <v>1138</v>
      </c>
      <c r="E803" s="35" t="s">
        <v>1147</v>
      </c>
      <c r="F803" s="36">
        <v>4670.0</v>
      </c>
      <c r="G803" s="35" t="s">
        <v>1140</v>
      </c>
      <c r="H803" s="35" t="s">
        <v>4283</v>
      </c>
      <c r="I803" s="36">
        <v>0.0</v>
      </c>
      <c r="J803" s="35" t="s">
        <v>4284</v>
      </c>
      <c r="K803" s="36">
        <v>6.0</v>
      </c>
      <c r="L803" s="35" t="s">
        <v>1143</v>
      </c>
      <c r="M803" s="75" t="b">
        <v>0</v>
      </c>
      <c r="N803" s="35" t="s">
        <v>54</v>
      </c>
      <c r="O803" s="36">
        <v>0.0</v>
      </c>
      <c r="P803" s="36">
        <v>0.0</v>
      </c>
      <c r="Q803" s="36">
        <v>0.0</v>
      </c>
      <c r="R803" s="75" t="b">
        <v>0</v>
      </c>
      <c r="S803" s="35" t="s">
        <v>1143</v>
      </c>
      <c r="T803" s="35" t="s">
        <v>1144</v>
      </c>
      <c r="U803" s="36">
        <v>15198.0</v>
      </c>
      <c r="V803" s="36">
        <v>3461.0</v>
      </c>
      <c r="W803" s="36">
        <v>7.0</v>
      </c>
      <c r="X803" s="35" t="s">
        <v>1145</v>
      </c>
      <c r="Y803" s="36">
        <v>2690.0</v>
      </c>
      <c r="Z803" s="75" t="b">
        <v>0</v>
      </c>
      <c r="AA803" s="76" t="s">
        <v>1146</v>
      </c>
      <c r="AB803" s="35" t="s">
        <v>1147</v>
      </c>
      <c r="AC803" s="75" t="b">
        <v>0</v>
      </c>
      <c r="AD803" s="76" t="s">
        <v>1148</v>
      </c>
      <c r="AE803" s="35"/>
      <c r="AF803" s="35"/>
      <c r="AG803" s="3"/>
      <c r="AH803" s="77" t="s">
        <v>545</v>
      </c>
      <c r="AI803" s="77" t="s">
        <v>86</v>
      </c>
      <c r="AJ803" s="78" t="s">
        <v>61</v>
      </c>
      <c r="AK803" s="78" t="s">
        <v>1387</v>
      </c>
      <c r="AL803" s="79" t="s">
        <v>63</v>
      </c>
      <c r="AM803" s="80" t="b">
        <v>0</v>
      </c>
      <c r="AN803" s="8" t="b">
        <v>0</v>
      </c>
      <c r="AO803" s="80" t="b">
        <v>0</v>
      </c>
      <c r="AP803" s="8" t="b">
        <v>0</v>
      </c>
      <c r="AQ803" s="81" t="s">
        <v>144</v>
      </c>
      <c r="AR803" s="82" t="b">
        <v>0</v>
      </c>
      <c r="AS803" s="82" t="b">
        <v>0</v>
      </c>
      <c r="AT803" s="82" t="b">
        <v>0</v>
      </c>
      <c r="AU803" s="82" t="b">
        <v>0</v>
      </c>
      <c r="AV803" s="83" t="b">
        <v>0</v>
      </c>
      <c r="AW803" s="83" t="b">
        <v>0</v>
      </c>
      <c r="AX803" s="83" t="b">
        <v>0</v>
      </c>
      <c r="AY803" s="83" t="b">
        <v>0</v>
      </c>
      <c r="AZ803" s="7" t="b">
        <v>1</v>
      </c>
    </row>
    <row r="804" ht="56.25" customHeight="1">
      <c r="A804" s="88" t="s">
        <v>4259</v>
      </c>
      <c r="B804" s="36">
        <v>6217.0</v>
      </c>
      <c r="C804" s="74" t="s">
        <v>4285</v>
      </c>
      <c r="D804" s="35" t="s">
        <v>2149</v>
      </c>
      <c r="E804" s="35" t="s">
        <v>1147</v>
      </c>
      <c r="F804" s="36">
        <v>506.0</v>
      </c>
      <c r="G804" s="35" t="s">
        <v>2150</v>
      </c>
      <c r="H804" s="35" t="s">
        <v>4286</v>
      </c>
      <c r="I804" s="36">
        <v>0.0</v>
      </c>
      <c r="J804" s="35" t="s">
        <v>4287</v>
      </c>
      <c r="K804" s="36">
        <v>3.0</v>
      </c>
      <c r="L804" s="35" t="s">
        <v>1143</v>
      </c>
      <c r="M804" s="75" t="b">
        <v>0</v>
      </c>
      <c r="N804" s="35" t="s">
        <v>54</v>
      </c>
      <c r="O804" s="36">
        <v>0.0</v>
      </c>
      <c r="P804" s="36">
        <v>1.0</v>
      </c>
      <c r="Q804" s="36">
        <v>0.0</v>
      </c>
      <c r="R804" s="75" t="b">
        <v>0</v>
      </c>
      <c r="S804" s="35" t="s">
        <v>2153</v>
      </c>
      <c r="T804" s="35" t="s">
        <v>2154</v>
      </c>
      <c r="U804" s="36">
        <v>29284.0</v>
      </c>
      <c r="V804" s="36">
        <v>711.0</v>
      </c>
      <c r="W804" s="36">
        <v>8.0</v>
      </c>
      <c r="X804" s="35"/>
      <c r="Y804" s="36">
        <v>785.0</v>
      </c>
      <c r="Z804" s="75" t="b">
        <v>0</v>
      </c>
      <c r="AA804" s="76" t="s">
        <v>2155</v>
      </c>
      <c r="AB804" s="35" t="s">
        <v>2156</v>
      </c>
      <c r="AC804" s="75" t="b">
        <v>0</v>
      </c>
      <c r="AD804" s="35"/>
      <c r="AE804" s="35"/>
      <c r="AF804" s="35"/>
      <c r="AG804" s="3"/>
      <c r="AH804" s="77" t="s">
        <v>545</v>
      </c>
      <c r="AI804" s="77" t="s">
        <v>60</v>
      </c>
      <c r="AJ804" s="78" t="s">
        <v>190</v>
      </c>
      <c r="AK804" s="78" t="s">
        <v>461</v>
      </c>
      <c r="AL804" s="79" t="s">
        <v>74</v>
      </c>
      <c r="AM804" s="80" t="b">
        <v>0</v>
      </c>
      <c r="AN804" s="8" t="b">
        <v>0</v>
      </c>
      <c r="AO804" s="80" t="b">
        <v>1</v>
      </c>
      <c r="AP804" s="8" t="b">
        <v>0</v>
      </c>
      <c r="AQ804" s="81" t="s">
        <v>64</v>
      </c>
      <c r="AR804" s="82" t="b">
        <v>0</v>
      </c>
      <c r="AS804" s="81" t="b">
        <v>1</v>
      </c>
      <c r="AT804" s="82" t="b">
        <v>0</v>
      </c>
      <c r="AU804" s="82" t="b">
        <v>0</v>
      </c>
      <c r="AV804" s="83" t="b">
        <v>0</v>
      </c>
      <c r="AW804" s="83" t="b">
        <v>0</v>
      </c>
      <c r="AX804" s="83" t="b">
        <v>0</v>
      </c>
      <c r="AY804" s="83" t="b">
        <v>0</v>
      </c>
      <c r="AZ804" s="83" t="b">
        <v>0</v>
      </c>
    </row>
    <row r="805" ht="56.25" customHeight="1">
      <c r="A805" s="88" t="s">
        <v>4259</v>
      </c>
      <c r="B805" s="36">
        <v>6283.0</v>
      </c>
      <c r="C805" s="74" t="s">
        <v>4288</v>
      </c>
      <c r="D805" s="35" t="s">
        <v>1138</v>
      </c>
      <c r="E805" s="35"/>
      <c r="F805" s="36">
        <v>4670.0</v>
      </c>
      <c r="G805" s="35" t="s">
        <v>1140</v>
      </c>
      <c r="H805" s="35" t="s">
        <v>4289</v>
      </c>
      <c r="I805" s="36">
        <v>1.0</v>
      </c>
      <c r="J805" s="35" t="s">
        <v>4290</v>
      </c>
      <c r="K805" s="36">
        <v>35.0</v>
      </c>
      <c r="L805" s="35"/>
      <c r="M805" s="75" t="b">
        <v>1</v>
      </c>
      <c r="N805" s="35" t="s">
        <v>54</v>
      </c>
      <c r="O805" s="36">
        <v>1.0</v>
      </c>
      <c r="P805" s="36">
        <v>3.0</v>
      </c>
      <c r="Q805" s="36">
        <v>10.0</v>
      </c>
      <c r="R805" s="75" t="b">
        <v>0</v>
      </c>
      <c r="S805" s="35" t="s">
        <v>1143</v>
      </c>
      <c r="T805" s="35" t="s">
        <v>1144</v>
      </c>
      <c r="U805" s="36">
        <v>15198.0</v>
      </c>
      <c r="V805" s="36">
        <v>3461.0</v>
      </c>
      <c r="W805" s="36">
        <v>7.0</v>
      </c>
      <c r="X805" s="35" t="s">
        <v>1145</v>
      </c>
      <c r="Y805" s="36">
        <v>2690.0</v>
      </c>
      <c r="Z805" s="75" t="b">
        <v>0</v>
      </c>
      <c r="AA805" s="76" t="s">
        <v>1146</v>
      </c>
      <c r="AB805" s="35" t="s">
        <v>1147</v>
      </c>
      <c r="AC805" s="75" t="b">
        <v>0</v>
      </c>
      <c r="AD805" s="76" t="s">
        <v>1148</v>
      </c>
      <c r="AE805" s="35"/>
      <c r="AF805" s="35"/>
      <c r="AG805" s="3"/>
      <c r="AH805" s="77" t="s">
        <v>545</v>
      </c>
      <c r="AI805" s="77" t="s">
        <v>86</v>
      </c>
      <c r="AJ805" s="78" t="s">
        <v>61</v>
      </c>
      <c r="AK805" s="78" t="s">
        <v>1387</v>
      </c>
      <c r="AL805" s="79" t="s">
        <v>63</v>
      </c>
      <c r="AM805" s="80" t="b">
        <v>0</v>
      </c>
      <c r="AN805" s="8" t="b">
        <v>0</v>
      </c>
      <c r="AO805" s="80" t="b">
        <v>1</v>
      </c>
      <c r="AP805" s="80" t="b">
        <v>1</v>
      </c>
      <c r="AQ805" s="81" t="s">
        <v>64</v>
      </c>
      <c r="AR805" s="82" t="b">
        <v>0</v>
      </c>
      <c r="AS805" s="81" t="b">
        <v>1</v>
      </c>
      <c r="AT805" s="82" t="b">
        <v>0</v>
      </c>
      <c r="AU805" s="82" t="b">
        <v>0</v>
      </c>
      <c r="AV805" s="83" t="b">
        <v>0</v>
      </c>
      <c r="AW805" s="83" t="b">
        <v>0</v>
      </c>
      <c r="AX805" s="83" t="b">
        <v>0</v>
      </c>
      <c r="AY805" s="83" t="b">
        <v>0</v>
      </c>
      <c r="AZ805" s="83" t="b">
        <v>0</v>
      </c>
    </row>
    <row r="806" ht="56.25" customHeight="1">
      <c r="A806" s="88" t="s">
        <v>4291</v>
      </c>
      <c r="B806" s="36">
        <v>227.0</v>
      </c>
      <c r="C806" s="74" t="s">
        <v>4292</v>
      </c>
      <c r="D806" s="35" t="s">
        <v>4293</v>
      </c>
      <c r="E806" s="35" t="s">
        <v>84</v>
      </c>
      <c r="F806" s="36">
        <v>158.0</v>
      </c>
      <c r="G806" s="35" t="s">
        <v>4294</v>
      </c>
      <c r="H806" s="35" t="s">
        <v>4295</v>
      </c>
      <c r="I806" s="36">
        <v>0.0</v>
      </c>
      <c r="J806" s="35" t="s">
        <v>4296</v>
      </c>
      <c r="K806" s="36">
        <v>1.0</v>
      </c>
      <c r="L806" s="35" t="s">
        <v>80</v>
      </c>
      <c r="M806" s="75" t="b">
        <v>0</v>
      </c>
      <c r="N806" s="35" t="s">
        <v>54</v>
      </c>
      <c r="O806" s="36">
        <v>0.0</v>
      </c>
      <c r="P806" s="36">
        <v>0.0</v>
      </c>
      <c r="Q806" s="36">
        <v>0.0</v>
      </c>
      <c r="R806" s="75" t="b">
        <v>0</v>
      </c>
      <c r="S806" s="35" t="s">
        <v>4297</v>
      </c>
      <c r="T806" s="35" t="s">
        <v>4298</v>
      </c>
      <c r="U806" s="36">
        <v>5736.0</v>
      </c>
      <c r="V806" s="36">
        <v>300.0</v>
      </c>
      <c r="W806" s="36">
        <v>1.0</v>
      </c>
      <c r="X806" s="35" t="s">
        <v>4299</v>
      </c>
      <c r="Y806" s="36">
        <v>336.0</v>
      </c>
      <c r="Z806" s="75" t="b">
        <v>0</v>
      </c>
      <c r="AA806" s="76" t="s">
        <v>4300</v>
      </c>
      <c r="AB806" s="35" t="s">
        <v>4301</v>
      </c>
      <c r="AC806" s="75" t="b">
        <v>0</v>
      </c>
      <c r="AD806" s="76" t="s">
        <v>4302</v>
      </c>
      <c r="AE806" s="35"/>
      <c r="AF806" s="35"/>
      <c r="AG806" s="3"/>
      <c r="AH806" s="77" t="s">
        <v>545</v>
      </c>
      <c r="AI806" s="77" t="s">
        <v>86</v>
      </c>
      <c r="AJ806" s="78" t="s">
        <v>61</v>
      </c>
      <c r="AK806" s="78" t="s">
        <v>156</v>
      </c>
      <c r="AL806" s="79" t="s">
        <v>63</v>
      </c>
      <c r="AM806" s="80" t="b">
        <v>1</v>
      </c>
      <c r="AN806" s="8" t="b">
        <v>0</v>
      </c>
      <c r="AO806" s="80" t="b">
        <v>1</v>
      </c>
      <c r="AP806" s="80" t="b">
        <v>1</v>
      </c>
      <c r="AQ806" s="81" t="s">
        <v>64</v>
      </c>
      <c r="AR806" s="82" t="b">
        <v>0</v>
      </c>
      <c r="AS806" s="81" t="b">
        <v>1</v>
      </c>
      <c r="AT806" s="81" t="b">
        <v>1</v>
      </c>
      <c r="AU806" s="82" t="b">
        <v>0</v>
      </c>
      <c r="AV806" s="83" t="b">
        <v>0</v>
      </c>
      <c r="AW806" s="83" t="b">
        <v>0</v>
      </c>
      <c r="AX806" s="83" t="b">
        <v>0</v>
      </c>
      <c r="AY806" s="83" t="b">
        <v>0</v>
      </c>
      <c r="AZ806" s="83" t="b">
        <v>0</v>
      </c>
    </row>
    <row r="807" ht="56.25" customHeight="1">
      <c r="A807" s="88" t="s">
        <v>4291</v>
      </c>
      <c r="B807" s="36">
        <v>2942.0</v>
      </c>
      <c r="C807" s="74" t="s">
        <v>4303</v>
      </c>
      <c r="D807" s="35" t="s">
        <v>499</v>
      </c>
      <c r="E807" s="35"/>
      <c r="F807" s="36">
        <v>271.0</v>
      </c>
      <c r="G807" s="35" t="s">
        <v>500</v>
      </c>
      <c r="H807" s="35" t="s">
        <v>4304</v>
      </c>
      <c r="I807" s="36">
        <v>1.0</v>
      </c>
      <c r="J807" s="35" t="s">
        <v>4305</v>
      </c>
      <c r="K807" s="36">
        <v>0.0</v>
      </c>
      <c r="L807" s="35"/>
      <c r="M807" s="75" t="b">
        <v>0</v>
      </c>
      <c r="N807" s="35" t="s">
        <v>54</v>
      </c>
      <c r="O807" s="36">
        <v>5.0</v>
      </c>
      <c r="P807" s="36">
        <v>8.0</v>
      </c>
      <c r="Q807" s="36">
        <v>0.0</v>
      </c>
      <c r="R807" s="75" t="b">
        <v>0</v>
      </c>
      <c r="S807" s="35" t="s">
        <v>503</v>
      </c>
      <c r="T807" s="35" t="s">
        <v>504</v>
      </c>
      <c r="U807" s="36">
        <v>6497.0</v>
      </c>
      <c r="V807" s="36">
        <v>275.0</v>
      </c>
      <c r="W807" s="36">
        <v>7.0</v>
      </c>
      <c r="X807" s="35"/>
      <c r="Y807" s="36">
        <v>257.0</v>
      </c>
      <c r="Z807" s="75" t="b">
        <v>0</v>
      </c>
      <c r="AA807" s="76" t="s">
        <v>505</v>
      </c>
      <c r="AB807" s="35" t="s">
        <v>506</v>
      </c>
      <c r="AC807" s="75" t="b">
        <v>0</v>
      </c>
      <c r="AD807" s="76" t="s">
        <v>507</v>
      </c>
      <c r="AE807" s="35"/>
      <c r="AF807" s="35"/>
      <c r="AG807" s="3"/>
      <c r="AH807" s="77" t="s">
        <v>545</v>
      </c>
      <c r="AI807" s="77" t="s">
        <v>140</v>
      </c>
      <c r="AJ807" s="78" t="s">
        <v>190</v>
      </c>
      <c r="AK807" s="78" t="s">
        <v>1387</v>
      </c>
      <c r="AL807" s="79" t="s">
        <v>74</v>
      </c>
      <c r="AM807" s="80" t="b">
        <v>1</v>
      </c>
      <c r="AN807" s="80" t="b">
        <v>1</v>
      </c>
      <c r="AO807" s="80" t="b">
        <v>1</v>
      </c>
      <c r="AP807" s="80" t="b">
        <v>1</v>
      </c>
      <c r="AQ807" s="81" t="s">
        <v>64</v>
      </c>
      <c r="AR807" s="81" t="b">
        <v>1</v>
      </c>
      <c r="AS807" s="81" t="b">
        <v>1</v>
      </c>
      <c r="AT807" s="82" t="b">
        <v>0</v>
      </c>
      <c r="AU807" s="82" t="b">
        <v>0</v>
      </c>
      <c r="AV807" s="83" t="b">
        <v>0</v>
      </c>
      <c r="AW807" s="83" t="b">
        <v>0</v>
      </c>
      <c r="AX807" s="7" t="b">
        <v>1</v>
      </c>
      <c r="AY807" s="83" t="b">
        <v>0</v>
      </c>
      <c r="AZ807" s="83" t="b">
        <v>0</v>
      </c>
    </row>
    <row r="808" ht="56.25" customHeight="1">
      <c r="A808" s="88" t="s">
        <v>4291</v>
      </c>
      <c r="B808" s="36">
        <v>2981.0</v>
      </c>
      <c r="C808" s="74" t="s">
        <v>4306</v>
      </c>
      <c r="D808" s="35" t="s">
        <v>499</v>
      </c>
      <c r="E808" s="35" t="s">
        <v>4307</v>
      </c>
      <c r="F808" s="36">
        <v>271.0</v>
      </c>
      <c r="G808" s="35" t="s">
        <v>2313</v>
      </c>
      <c r="H808" s="35" t="s">
        <v>4308</v>
      </c>
      <c r="I808" s="36">
        <v>0.0</v>
      </c>
      <c r="J808" s="35" t="s">
        <v>4309</v>
      </c>
      <c r="K808" s="36">
        <v>0.0</v>
      </c>
      <c r="L808" s="36">
        <v>2.53052843E8</v>
      </c>
      <c r="M808" s="75" t="b">
        <v>0</v>
      </c>
      <c r="N808" s="35" t="s">
        <v>54</v>
      </c>
      <c r="O808" s="36">
        <v>0.0</v>
      </c>
      <c r="P808" s="36">
        <v>1.0</v>
      </c>
      <c r="Q808" s="36">
        <v>0.0</v>
      </c>
      <c r="R808" s="75" t="b">
        <v>0</v>
      </c>
      <c r="S808" s="35" t="s">
        <v>503</v>
      </c>
      <c r="T808" s="35" t="s">
        <v>504</v>
      </c>
      <c r="U808" s="36">
        <v>6497.0</v>
      </c>
      <c r="V808" s="36">
        <v>275.0</v>
      </c>
      <c r="W808" s="36">
        <v>7.0</v>
      </c>
      <c r="X808" s="35"/>
      <c r="Y808" s="36">
        <v>257.0</v>
      </c>
      <c r="Z808" s="75" t="b">
        <v>0</v>
      </c>
      <c r="AA808" s="76" t="s">
        <v>505</v>
      </c>
      <c r="AB808" s="35" t="s">
        <v>506</v>
      </c>
      <c r="AC808" s="75" t="b">
        <v>0</v>
      </c>
      <c r="AD808" s="76" t="s">
        <v>507</v>
      </c>
      <c r="AE808" s="35"/>
      <c r="AF808" s="35"/>
      <c r="AG808" s="3"/>
      <c r="AH808" s="77" t="s">
        <v>545</v>
      </c>
      <c r="AI808" s="77" t="s">
        <v>140</v>
      </c>
      <c r="AJ808" s="78" t="s">
        <v>61</v>
      </c>
      <c r="AK808" s="78" t="s">
        <v>1387</v>
      </c>
      <c r="AL808" s="79" t="s">
        <v>63</v>
      </c>
      <c r="AM808" s="80" t="b">
        <v>1</v>
      </c>
      <c r="AN808" s="80" t="b">
        <v>0</v>
      </c>
      <c r="AO808" s="80" t="b">
        <v>1</v>
      </c>
      <c r="AP808" s="80" t="b">
        <v>1</v>
      </c>
      <c r="AQ808" s="81" t="s">
        <v>144</v>
      </c>
      <c r="AR808" s="82" t="b">
        <v>0</v>
      </c>
      <c r="AS808" s="81" t="b">
        <v>1</v>
      </c>
      <c r="AT808" s="82" t="b">
        <v>0</v>
      </c>
      <c r="AU808" s="82" t="b">
        <v>0</v>
      </c>
      <c r="AV808" s="83" t="b">
        <v>0</v>
      </c>
      <c r="AW808" s="83" t="b">
        <v>0</v>
      </c>
      <c r="AX808" s="83" t="b">
        <v>0</v>
      </c>
      <c r="AY808" s="83" t="b">
        <v>0</v>
      </c>
      <c r="AZ808" s="7" t="b">
        <v>1</v>
      </c>
    </row>
    <row r="809" ht="56.25" customHeight="1">
      <c r="A809" s="88" t="s">
        <v>4291</v>
      </c>
      <c r="B809" s="36">
        <v>5209.0</v>
      </c>
      <c r="C809" s="74" t="s">
        <v>4310</v>
      </c>
      <c r="D809" s="35" t="s">
        <v>627</v>
      </c>
      <c r="E809" s="35"/>
      <c r="F809" s="36">
        <v>1123.0</v>
      </c>
      <c r="G809" s="35" t="s">
        <v>628</v>
      </c>
      <c r="H809" s="35" t="s">
        <v>4311</v>
      </c>
      <c r="I809" s="36">
        <v>5.0</v>
      </c>
      <c r="J809" s="35" t="s">
        <v>4312</v>
      </c>
      <c r="K809" s="36">
        <v>45.0</v>
      </c>
      <c r="L809" s="35"/>
      <c r="M809" s="75" t="b">
        <v>1</v>
      </c>
      <c r="N809" s="35" t="s">
        <v>54</v>
      </c>
      <c r="O809" s="36">
        <v>0.0</v>
      </c>
      <c r="P809" s="36">
        <v>3.0</v>
      </c>
      <c r="Q809" s="36">
        <v>4.0</v>
      </c>
      <c r="R809" s="75" t="b">
        <v>0</v>
      </c>
      <c r="S809" s="35" t="s">
        <v>631</v>
      </c>
      <c r="T809" s="35" t="s">
        <v>632</v>
      </c>
      <c r="U809" s="36">
        <v>51829.0</v>
      </c>
      <c r="V809" s="36">
        <v>1250.0</v>
      </c>
      <c r="W809" s="36">
        <v>1.0</v>
      </c>
      <c r="X809" s="35" t="s">
        <v>633</v>
      </c>
      <c r="Y809" s="36">
        <v>3042.0</v>
      </c>
      <c r="Z809" s="75" t="b">
        <v>0</v>
      </c>
      <c r="AA809" s="76" t="s">
        <v>634</v>
      </c>
      <c r="AB809" s="35" t="s">
        <v>635</v>
      </c>
      <c r="AC809" s="75" t="b">
        <v>0</v>
      </c>
      <c r="AD809" s="76" t="s">
        <v>636</v>
      </c>
      <c r="AE809" s="35"/>
      <c r="AF809" s="35"/>
      <c r="AG809" s="3"/>
      <c r="AH809" s="77" t="s">
        <v>59</v>
      </c>
      <c r="AI809" s="77" t="s">
        <v>86</v>
      </c>
      <c r="AJ809" s="78" t="s">
        <v>61</v>
      </c>
      <c r="AK809" s="78" t="s">
        <v>305</v>
      </c>
      <c r="AL809" s="79" t="s">
        <v>63</v>
      </c>
      <c r="AM809" s="80" t="b">
        <v>1</v>
      </c>
      <c r="AN809" s="8" t="b">
        <v>0</v>
      </c>
      <c r="AO809" s="80" t="b">
        <v>0</v>
      </c>
      <c r="AP809" s="80" t="b">
        <v>1</v>
      </c>
      <c r="AQ809" s="81" t="s">
        <v>64</v>
      </c>
      <c r="AR809" s="82" t="b">
        <v>0</v>
      </c>
      <c r="AS809" s="81" t="b">
        <v>1</v>
      </c>
      <c r="AT809" s="82" t="b">
        <v>0</v>
      </c>
      <c r="AU809" s="82" t="b">
        <v>0</v>
      </c>
      <c r="AV809" s="83" t="b">
        <v>0</v>
      </c>
      <c r="AW809" s="7" t="b">
        <v>1</v>
      </c>
      <c r="AX809" s="83" t="b">
        <v>0</v>
      </c>
      <c r="AY809" s="83" t="b">
        <v>0</v>
      </c>
      <c r="AZ809" s="83" t="b">
        <v>0</v>
      </c>
    </row>
    <row r="810" ht="56.25" customHeight="1">
      <c r="A810" s="88" t="s">
        <v>4291</v>
      </c>
      <c r="B810" s="36">
        <v>6099.0</v>
      </c>
      <c r="C810" s="74" t="s">
        <v>4313</v>
      </c>
      <c r="D810" s="35" t="s">
        <v>1138</v>
      </c>
      <c r="E810" s="35"/>
      <c r="F810" s="36">
        <v>4670.0</v>
      </c>
      <c r="G810" s="35" t="s">
        <v>1140</v>
      </c>
      <c r="H810" s="35" t="s">
        <v>4314</v>
      </c>
      <c r="I810" s="36">
        <v>2.0</v>
      </c>
      <c r="J810" s="35" t="s">
        <v>4315</v>
      </c>
      <c r="K810" s="36">
        <v>178.0</v>
      </c>
      <c r="L810" s="35"/>
      <c r="M810" s="75" t="b">
        <v>0</v>
      </c>
      <c r="N810" s="35" t="s">
        <v>54</v>
      </c>
      <c r="O810" s="36">
        <v>0.0</v>
      </c>
      <c r="P810" s="36">
        <v>3.0</v>
      </c>
      <c r="Q810" s="36">
        <v>35.0</v>
      </c>
      <c r="R810" s="75" t="b">
        <v>0</v>
      </c>
      <c r="S810" s="35" t="s">
        <v>1143</v>
      </c>
      <c r="T810" s="35" t="s">
        <v>1144</v>
      </c>
      <c r="U810" s="36">
        <v>15198.0</v>
      </c>
      <c r="V810" s="36">
        <v>3461.0</v>
      </c>
      <c r="W810" s="36">
        <v>7.0</v>
      </c>
      <c r="X810" s="35" t="s">
        <v>1145</v>
      </c>
      <c r="Y810" s="36">
        <v>2690.0</v>
      </c>
      <c r="Z810" s="75" t="b">
        <v>0</v>
      </c>
      <c r="AA810" s="76" t="s">
        <v>1146</v>
      </c>
      <c r="AB810" s="35" t="s">
        <v>1147</v>
      </c>
      <c r="AC810" s="75" t="b">
        <v>0</v>
      </c>
      <c r="AD810" s="76" t="s">
        <v>1148</v>
      </c>
      <c r="AE810" s="35"/>
      <c r="AF810" s="35"/>
      <c r="AG810" s="3"/>
      <c r="AH810" s="77" t="s">
        <v>545</v>
      </c>
      <c r="AI810" s="77" t="s">
        <v>86</v>
      </c>
      <c r="AJ810" s="78" t="s">
        <v>190</v>
      </c>
      <c r="AK810" s="78" t="s">
        <v>1387</v>
      </c>
      <c r="AL810" s="79" t="s">
        <v>74</v>
      </c>
      <c r="AM810" s="80" t="b">
        <v>0</v>
      </c>
      <c r="AN810" s="8" t="b">
        <v>0</v>
      </c>
      <c r="AO810" s="80" t="b">
        <v>1</v>
      </c>
      <c r="AP810" s="8" t="b">
        <v>0</v>
      </c>
      <c r="AQ810" s="81" t="s">
        <v>64</v>
      </c>
      <c r="AR810" s="81" t="b">
        <v>0</v>
      </c>
      <c r="AS810" s="81" t="b">
        <v>1</v>
      </c>
      <c r="AT810" s="82" t="b">
        <v>0</v>
      </c>
      <c r="AU810" s="82" t="b">
        <v>0</v>
      </c>
      <c r="AV810" s="83" t="b">
        <v>0</v>
      </c>
      <c r="AW810" s="83" t="b">
        <v>0</v>
      </c>
      <c r="AX810" s="83" t="b">
        <v>0</v>
      </c>
      <c r="AY810" s="83" t="b">
        <v>0</v>
      </c>
      <c r="AZ810" s="83" t="b">
        <v>0</v>
      </c>
    </row>
    <row r="811" ht="56.25" customHeight="1">
      <c r="A811" s="88" t="s">
        <v>4291</v>
      </c>
      <c r="B811" s="36">
        <v>6116.0</v>
      </c>
      <c r="C811" s="74" t="s">
        <v>4316</v>
      </c>
      <c r="D811" s="35" t="s">
        <v>4317</v>
      </c>
      <c r="E811" s="35" t="s">
        <v>1147</v>
      </c>
      <c r="F811" s="36">
        <v>412.0</v>
      </c>
      <c r="G811" s="35" t="s">
        <v>4318</v>
      </c>
      <c r="H811" s="35" t="s">
        <v>4319</v>
      </c>
      <c r="I811" s="36">
        <v>0.0</v>
      </c>
      <c r="J811" s="35" t="s">
        <v>4320</v>
      </c>
      <c r="K811" s="36">
        <v>3.0</v>
      </c>
      <c r="L811" s="35" t="s">
        <v>1143</v>
      </c>
      <c r="M811" s="75" t="b">
        <v>0</v>
      </c>
      <c r="N811" s="35" t="s">
        <v>54</v>
      </c>
      <c r="O811" s="36">
        <v>0.0</v>
      </c>
      <c r="P811" s="36">
        <v>1.0</v>
      </c>
      <c r="Q811" s="36">
        <v>0.0</v>
      </c>
      <c r="R811" s="75" t="b">
        <v>0</v>
      </c>
      <c r="S811" s="35" t="s">
        <v>4321</v>
      </c>
      <c r="T811" s="35" t="s">
        <v>4322</v>
      </c>
      <c r="U811" s="36">
        <v>21553.0</v>
      </c>
      <c r="V811" s="36">
        <v>509.0</v>
      </c>
      <c r="W811" s="36">
        <v>3.0</v>
      </c>
      <c r="X811" s="35" t="s">
        <v>4323</v>
      </c>
      <c r="Y811" s="36">
        <v>297.0</v>
      </c>
      <c r="Z811" s="75" t="b">
        <v>0</v>
      </c>
      <c r="AA811" s="76" t="s">
        <v>4324</v>
      </c>
      <c r="AB811" s="35" t="s">
        <v>4325</v>
      </c>
      <c r="AC811" s="75" t="b">
        <v>0</v>
      </c>
      <c r="AD811" s="76" t="s">
        <v>4326</v>
      </c>
      <c r="AE811" s="35"/>
      <c r="AF811" s="35"/>
      <c r="AG811" s="3"/>
      <c r="AH811" s="77" t="s">
        <v>545</v>
      </c>
      <c r="AI811" s="77" t="s">
        <v>140</v>
      </c>
      <c r="AJ811" s="78" t="s">
        <v>73</v>
      </c>
      <c r="AK811" s="78" t="s">
        <v>1387</v>
      </c>
      <c r="AL811" s="79" t="s">
        <v>74</v>
      </c>
      <c r="AM811" s="80" t="b">
        <v>0</v>
      </c>
      <c r="AN811" s="80" t="b">
        <v>1</v>
      </c>
      <c r="AO811" s="80" t="b">
        <v>1</v>
      </c>
      <c r="AP811" s="8" t="b">
        <v>0</v>
      </c>
      <c r="AQ811" s="81" t="s">
        <v>64</v>
      </c>
      <c r="AR811" s="82" t="b">
        <v>0</v>
      </c>
      <c r="AS811" s="82" t="b">
        <v>0</v>
      </c>
      <c r="AT811" s="82" t="b">
        <v>0</v>
      </c>
      <c r="AU811" s="82" t="b">
        <v>0</v>
      </c>
      <c r="AV811" s="83" t="b">
        <v>0</v>
      </c>
      <c r="AW811" s="83" t="b">
        <v>0</v>
      </c>
      <c r="AX811" s="83" t="b">
        <v>0</v>
      </c>
      <c r="AY811" s="83" t="b">
        <v>0</v>
      </c>
      <c r="AZ811" s="83" t="b">
        <v>0</v>
      </c>
    </row>
    <row r="812" ht="56.25" customHeight="1">
      <c r="A812" s="88" t="s">
        <v>4291</v>
      </c>
      <c r="B812" s="36">
        <v>6125.0</v>
      </c>
      <c r="C812" s="74" t="s">
        <v>4327</v>
      </c>
      <c r="D812" s="35" t="s">
        <v>1138</v>
      </c>
      <c r="E812" s="35" t="s">
        <v>1147</v>
      </c>
      <c r="F812" s="36">
        <v>4670.0</v>
      </c>
      <c r="G812" s="35" t="s">
        <v>1140</v>
      </c>
      <c r="H812" s="35" t="s">
        <v>4328</v>
      </c>
      <c r="I812" s="36">
        <v>0.0</v>
      </c>
      <c r="J812" s="35" t="s">
        <v>4329</v>
      </c>
      <c r="K812" s="36">
        <v>49.0</v>
      </c>
      <c r="L812" s="35" t="s">
        <v>1143</v>
      </c>
      <c r="M812" s="75" t="b">
        <v>0</v>
      </c>
      <c r="N812" s="35" t="s">
        <v>54</v>
      </c>
      <c r="O812" s="36">
        <v>0.0</v>
      </c>
      <c r="P812" s="36">
        <v>1.0</v>
      </c>
      <c r="Q812" s="36">
        <v>3.0</v>
      </c>
      <c r="R812" s="75" t="b">
        <v>0</v>
      </c>
      <c r="S812" s="35" t="s">
        <v>1143</v>
      </c>
      <c r="T812" s="35" t="s">
        <v>1144</v>
      </c>
      <c r="U812" s="36">
        <v>15198.0</v>
      </c>
      <c r="V812" s="36">
        <v>3461.0</v>
      </c>
      <c r="W812" s="36">
        <v>7.0</v>
      </c>
      <c r="X812" s="35" t="s">
        <v>1145</v>
      </c>
      <c r="Y812" s="36">
        <v>2690.0</v>
      </c>
      <c r="Z812" s="75" t="b">
        <v>0</v>
      </c>
      <c r="AA812" s="76" t="s">
        <v>1146</v>
      </c>
      <c r="AB812" s="35" t="s">
        <v>1147</v>
      </c>
      <c r="AC812" s="75" t="b">
        <v>0</v>
      </c>
      <c r="AD812" s="76" t="s">
        <v>1148</v>
      </c>
      <c r="AE812" s="35"/>
      <c r="AF812" s="35"/>
      <c r="AG812" s="3"/>
      <c r="AH812" s="77" t="s">
        <v>545</v>
      </c>
      <c r="AI812" s="77" t="s">
        <v>86</v>
      </c>
      <c r="AJ812" s="78" t="s">
        <v>61</v>
      </c>
      <c r="AK812" s="78" t="s">
        <v>1387</v>
      </c>
      <c r="AL812" s="79" t="s">
        <v>63</v>
      </c>
      <c r="AM812" s="80" t="b">
        <v>0</v>
      </c>
      <c r="AN812" s="8" t="b">
        <v>0</v>
      </c>
      <c r="AO812" s="80" t="b">
        <v>1</v>
      </c>
      <c r="AP812" s="80" t="b">
        <v>1</v>
      </c>
      <c r="AQ812" s="81" t="s">
        <v>64</v>
      </c>
      <c r="AR812" s="82" t="b">
        <v>0</v>
      </c>
      <c r="AS812" s="81" t="b">
        <v>1</v>
      </c>
      <c r="AT812" s="82" t="b">
        <v>0</v>
      </c>
      <c r="AU812" s="82" t="b">
        <v>0</v>
      </c>
      <c r="AV812" s="83" t="b">
        <v>0</v>
      </c>
      <c r="AW812" s="83" t="b">
        <v>0</v>
      </c>
      <c r="AX812" s="83" t="b">
        <v>0</v>
      </c>
      <c r="AY812" s="83" t="b">
        <v>0</v>
      </c>
      <c r="AZ812" s="83" t="b">
        <v>0</v>
      </c>
    </row>
    <row r="813" ht="56.25" customHeight="1">
      <c r="A813" s="88" t="s">
        <v>4291</v>
      </c>
      <c r="B813" s="36">
        <v>6148.0</v>
      </c>
      <c r="C813" s="74" t="s">
        <v>4330</v>
      </c>
      <c r="D813" s="35" t="s">
        <v>1138</v>
      </c>
      <c r="E813" s="35"/>
      <c r="F813" s="36">
        <v>4670.0</v>
      </c>
      <c r="G813" s="35" t="s">
        <v>1140</v>
      </c>
      <c r="H813" s="35" t="s">
        <v>4331</v>
      </c>
      <c r="I813" s="36">
        <v>8.0</v>
      </c>
      <c r="J813" s="35" t="s">
        <v>4332</v>
      </c>
      <c r="K813" s="36">
        <v>150.0</v>
      </c>
      <c r="L813" s="35"/>
      <c r="M813" s="75" t="b">
        <v>0</v>
      </c>
      <c r="N813" s="35" t="s">
        <v>54</v>
      </c>
      <c r="O813" s="36">
        <v>2.0</v>
      </c>
      <c r="P813" s="36">
        <v>8.0</v>
      </c>
      <c r="Q813" s="36">
        <v>46.0</v>
      </c>
      <c r="R813" s="75" t="b">
        <v>0</v>
      </c>
      <c r="S813" s="35" t="s">
        <v>1143</v>
      </c>
      <c r="T813" s="35" t="s">
        <v>1144</v>
      </c>
      <c r="U813" s="36">
        <v>15198.0</v>
      </c>
      <c r="V813" s="36">
        <v>3461.0</v>
      </c>
      <c r="W813" s="36">
        <v>7.0</v>
      </c>
      <c r="X813" s="35" t="s">
        <v>1145</v>
      </c>
      <c r="Y813" s="36">
        <v>2690.0</v>
      </c>
      <c r="Z813" s="75" t="b">
        <v>0</v>
      </c>
      <c r="AA813" s="76" t="s">
        <v>1146</v>
      </c>
      <c r="AB813" s="35" t="s">
        <v>1147</v>
      </c>
      <c r="AC813" s="75" t="b">
        <v>0</v>
      </c>
      <c r="AD813" s="76" t="s">
        <v>1148</v>
      </c>
      <c r="AE813" s="35"/>
      <c r="AF813" s="35"/>
      <c r="AG813" s="3"/>
      <c r="AH813" s="77" t="s">
        <v>545</v>
      </c>
      <c r="AI813" s="77" t="s">
        <v>86</v>
      </c>
      <c r="AJ813" s="78" t="s">
        <v>2965</v>
      </c>
      <c r="AK813" s="78" t="s">
        <v>1387</v>
      </c>
      <c r="AL813" s="79" t="s">
        <v>63</v>
      </c>
      <c r="AM813" s="80" t="b">
        <v>0</v>
      </c>
      <c r="AN813" s="8" t="b">
        <v>0</v>
      </c>
      <c r="AO813" s="80" t="b">
        <v>1</v>
      </c>
      <c r="AP813" s="80" t="b">
        <v>1</v>
      </c>
      <c r="AQ813" s="81" t="s">
        <v>64</v>
      </c>
      <c r="AR813" s="81" t="b">
        <v>0</v>
      </c>
      <c r="AS813" s="81" t="b">
        <v>1</v>
      </c>
      <c r="AT813" s="82" t="b">
        <v>0</v>
      </c>
      <c r="AU813" s="82" t="b">
        <v>0</v>
      </c>
      <c r="AV813" s="83" t="b">
        <v>0</v>
      </c>
      <c r="AW813" s="83" t="b">
        <v>0</v>
      </c>
      <c r="AX813" s="83" t="b">
        <v>0</v>
      </c>
      <c r="AY813" s="83" t="b">
        <v>0</v>
      </c>
      <c r="AZ813" s="83" t="b">
        <v>0</v>
      </c>
    </row>
    <row r="814" ht="56.25" customHeight="1">
      <c r="A814" s="88" t="s">
        <v>4291</v>
      </c>
      <c r="B814" s="36">
        <v>6155.0</v>
      </c>
      <c r="C814" s="74" t="s">
        <v>3455</v>
      </c>
      <c r="D814" s="35" t="s">
        <v>1138</v>
      </c>
      <c r="E814" s="35" t="s">
        <v>1147</v>
      </c>
      <c r="F814" s="36">
        <v>4670.0</v>
      </c>
      <c r="G814" s="35" t="s">
        <v>1140</v>
      </c>
      <c r="H814" s="35" t="s">
        <v>3456</v>
      </c>
      <c r="I814" s="36">
        <v>0.0</v>
      </c>
      <c r="J814" s="35" t="s">
        <v>3457</v>
      </c>
      <c r="K814" s="36">
        <v>40.0</v>
      </c>
      <c r="L814" s="35" t="s">
        <v>1143</v>
      </c>
      <c r="M814" s="75" t="b">
        <v>0</v>
      </c>
      <c r="N814" s="35" t="s">
        <v>54</v>
      </c>
      <c r="O814" s="36">
        <v>0.0</v>
      </c>
      <c r="P814" s="36">
        <v>2.0</v>
      </c>
      <c r="Q814" s="36">
        <v>1.0</v>
      </c>
      <c r="R814" s="75" t="b">
        <v>0</v>
      </c>
      <c r="S814" s="35" t="s">
        <v>1143</v>
      </c>
      <c r="T814" s="35" t="s">
        <v>1144</v>
      </c>
      <c r="U814" s="36">
        <v>15198.0</v>
      </c>
      <c r="V814" s="36">
        <v>3461.0</v>
      </c>
      <c r="W814" s="36">
        <v>7.0</v>
      </c>
      <c r="X814" s="35" t="s">
        <v>1145</v>
      </c>
      <c r="Y814" s="36">
        <v>2690.0</v>
      </c>
      <c r="Z814" s="75" t="b">
        <v>0</v>
      </c>
      <c r="AA814" s="76" t="s">
        <v>1146</v>
      </c>
      <c r="AB814" s="35" t="s">
        <v>1147</v>
      </c>
      <c r="AC814" s="75" t="b">
        <v>0</v>
      </c>
      <c r="AD814" s="76" t="s">
        <v>1148</v>
      </c>
      <c r="AE814" s="35"/>
      <c r="AF814" s="35"/>
      <c r="AG814" s="3"/>
      <c r="AH814" s="77" t="s">
        <v>545</v>
      </c>
      <c r="AI814" s="77" t="s">
        <v>86</v>
      </c>
      <c r="AJ814" s="78" t="s">
        <v>2965</v>
      </c>
      <c r="AK814" s="78" t="s">
        <v>1387</v>
      </c>
      <c r="AL814" s="79" t="s">
        <v>63</v>
      </c>
      <c r="AM814" s="80" t="b">
        <v>0</v>
      </c>
      <c r="AN814" s="8" t="b">
        <v>0</v>
      </c>
      <c r="AO814" s="80" t="b">
        <v>1</v>
      </c>
      <c r="AP814" s="80" t="b">
        <v>1</v>
      </c>
      <c r="AQ814" s="81" t="s">
        <v>64</v>
      </c>
      <c r="AR814" s="81" t="b">
        <v>1</v>
      </c>
      <c r="AS814" s="81" t="b">
        <v>1</v>
      </c>
      <c r="AT814" s="82" t="b">
        <v>0</v>
      </c>
      <c r="AU814" s="82" t="b">
        <v>0</v>
      </c>
      <c r="AV814" s="83" t="b">
        <v>0</v>
      </c>
      <c r="AW814" s="83" t="b">
        <v>0</v>
      </c>
      <c r="AX814" s="83" t="b">
        <v>0</v>
      </c>
      <c r="AY814" s="83" t="b">
        <v>0</v>
      </c>
      <c r="AZ814" s="83" t="b">
        <v>0</v>
      </c>
    </row>
    <row r="815" ht="56.25" customHeight="1">
      <c r="A815" s="88" t="s">
        <v>4291</v>
      </c>
      <c r="B815" s="36">
        <v>6156.0</v>
      </c>
      <c r="C815" s="74" t="s">
        <v>3458</v>
      </c>
      <c r="D815" s="35" t="s">
        <v>1138</v>
      </c>
      <c r="E815" s="35" t="s">
        <v>1147</v>
      </c>
      <c r="F815" s="36">
        <v>4670.0</v>
      </c>
      <c r="G815" s="35" t="s">
        <v>1140</v>
      </c>
      <c r="H815" s="35" t="s">
        <v>3459</v>
      </c>
      <c r="I815" s="36">
        <v>0.0</v>
      </c>
      <c r="J815" s="35" t="s">
        <v>3460</v>
      </c>
      <c r="K815" s="36">
        <v>38.0</v>
      </c>
      <c r="L815" s="35" t="s">
        <v>1143</v>
      </c>
      <c r="M815" s="75" t="b">
        <v>0</v>
      </c>
      <c r="N815" s="35" t="s">
        <v>54</v>
      </c>
      <c r="O815" s="36">
        <v>0.0</v>
      </c>
      <c r="P815" s="36">
        <v>1.0</v>
      </c>
      <c r="Q815" s="36">
        <v>2.0</v>
      </c>
      <c r="R815" s="75" t="b">
        <v>0</v>
      </c>
      <c r="S815" s="35" t="s">
        <v>1143</v>
      </c>
      <c r="T815" s="35" t="s">
        <v>1144</v>
      </c>
      <c r="U815" s="36">
        <v>15198.0</v>
      </c>
      <c r="V815" s="36">
        <v>3461.0</v>
      </c>
      <c r="W815" s="36">
        <v>7.0</v>
      </c>
      <c r="X815" s="35" t="s">
        <v>1145</v>
      </c>
      <c r="Y815" s="36">
        <v>2690.0</v>
      </c>
      <c r="Z815" s="75" t="b">
        <v>0</v>
      </c>
      <c r="AA815" s="76" t="s">
        <v>1146</v>
      </c>
      <c r="AB815" s="35" t="s">
        <v>1147</v>
      </c>
      <c r="AC815" s="75" t="b">
        <v>0</v>
      </c>
      <c r="AD815" s="76" t="s">
        <v>1148</v>
      </c>
      <c r="AE815" s="35"/>
      <c r="AF815" s="35"/>
      <c r="AG815" s="3"/>
      <c r="AH815" s="77" t="s">
        <v>545</v>
      </c>
      <c r="AI815" s="77" t="s">
        <v>86</v>
      </c>
      <c r="AJ815" s="78" t="s">
        <v>2965</v>
      </c>
      <c r="AK815" s="78" t="s">
        <v>1387</v>
      </c>
      <c r="AL815" s="79" t="s">
        <v>63</v>
      </c>
      <c r="AM815" s="80" t="b">
        <v>0</v>
      </c>
      <c r="AN815" s="8" t="b">
        <v>0</v>
      </c>
      <c r="AO815" s="80" t="b">
        <v>1</v>
      </c>
      <c r="AP815" s="80" t="b">
        <v>1</v>
      </c>
      <c r="AQ815" s="81" t="s">
        <v>64</v>
      </c>
      <c r="AR815" s="81" t="b">
        <v>0</v>
      </c>
      <c r="AS815" s="81" t="b">
        <v>1</v>
      </c>
      <c r="AT815" s="82" t="b">
        <v>0</v>
      </c>
      <c r="AU815" s="82" t="b">
        <v>0</v>
      </c>
      <c r="AV815" s="83" t="b">
        <v>0</v>
      </c>
      <c r="AW815" s="83" t="b">
        <v>0</v>
      </c>
      <c r="AX815" s="83" t="b">
        <v>0</v>
      </c>
      <c r="AY815" s="83" t="b">
        <v>0</v>
      </c>
      <c r="AZ815" s="83" t="b">
        <v>0</v>
      </c>
    </row>
    <row r="816" ht="56.25" customHeight="1">
      <c r="A816" s="88" t="s">
        <v>4291</v>
      </c>
      <c r="B816" s="36">
        <v>6158.0</v>
      </c>
      <c r="C816" s="74" t="s">
        <v>3464</v>
      </c>
      <c r="D816" s="35" t="s">
        <v>1138</v>
      </c>
      <c r="E816" s="35" t="s">
        <v>1147</v>
      </c>
      <c r="F816" s="36">
        <v>4670.0</v>
      </c>
      <c r="G816" s="35" t="s">
        <v>1140</v>
      </c>
      <c r="H816" s="35" t="s">
        <v>3465</v>
      </c>
      <c r="I816" s="36">
        <v>0.0</v>
      </c>
      <c r="J816" s="35" t="s">
        <v>3466</v>
      </c>
      <c r="K816" s="36">
        <v>38.0</v>
      </c>
      <c r="L816" s="35" t="s">
        <v>1143</v>
      </c>
      <c r="M816" s="75" t="b">
        <v>0</v>
      </c>
      <c r="N816" s="35" t="s">
        <v>54</v>
      </c>
      <c r="O816" s="36">
        <v>0.0</v>
      </c>
      <c r="P816" s="36">
        <v>1.0</v>
      </c>
      <c r="Q816" s="36">
        <v>2.0</v>
      </c>
      <c r="R816" s="75" t="b">
        <v>0</v>
      </c>
      <c r="S816" s="35" t="s">
        <v>1143</v>
      </c>
      <c r="T816" s="35" t="s">
        <v>1144</v>
      </c>
      <c r="U816" s="36">
        <v>15198.0</v>
      </c>
      <c r="V816" s="36">
        <v>3461.0</v>
      </c>
      <c r="W816" s="36">
        <v>7.0</v>
      </c>
      <c r="X816" s="35" t="s">
        <v>1145</v>
      </c>
      <c r="Y816" s="36">
        <v>2690.0</v>
      </c>
      <c r="Z816" s="75" t="b">
        <v>0</v>
      </c>
      <c r="AA816" s="76" t="s">
        <v>1146</v>
      </c>
      <c r="AB816" s="35" t="s">
        <v>1147</v>
      </c>
      <c r="AC816" s="75" t="b">
        <v>0</v>
      </c>
      <c r="AD816" s="76" t="s">
        <v>1148</v>
      </c>
      <c r="AE816" s="35"/>
      <c r="AF816" s="35"/>
      <c r="AG816" s="3"/>
      <c r="AH816" s="77" t="s">
        <v>545</v>
      </c>
      <c r="AI816" s="77" t="s">
        <v>86</v>
      </c>
      <c r="AJ816" s="78" t="s">
        <v>3220</v>
      </c>
      <c r="AK816" s="78" t="s">
        <v>1387</v>
      </c>
      <c r="AL816" s="79" t="s">
        <v>74</v>
      </c>
      <c r="AM816" s="80" t="b">
        <v>0</v>
      </c>
      <c r="AN816" s="8" t="b">
        <v>0</v>
      </c>
      <c r="AO816" s="80" t="b">
        <v>1</v>
      </c>
      <c r="AP816" s="80" t="b">
        <v>1</v>
      </c>
      <c r="AQ816" s="81" t="s">
        <v>64</v>
      </c>
      <c r="AR816" s="82" t="b">
        <v>0</v>
      </c>
      <c r="AS816" s="82" t="b">
        <v>0</v>
      </c>
      <c r="AT816" s="82" t="b">
        <v>0</v>
      </c>
      <c r="AU816" s="82" t="b">
        <v>0</v>
      </c>
      <c r="AV816" s="83" t="b">
        <v>0</v>
      </c>
      <c r="AW816" s="83" t="b">
        <v>0</v>
      </c>
      <c r="AX816" s="83" t="b">
        <v>0</v>
      </c>
      <c r="AY816" s="83" t="b">
        <v>0</v>
      </c>
      <c r="AZ816" s="83" t="b">
        <v>0</v>
      </c>
    </row>
    <row r="817" ht="56.25" customHeight="1">
      <c r="A817" s="88" t="s">
        <v>4291</v>
      </c>
      <c r="B817" s="36">
        <v>6160.0</v>
      </c>
      <c r="C817" s="74" t="s">
        <v>4333</v>
      </c>
      <c r="D817" s="35" t="s">
        <v>1138</v>
      </c>
      <c r="E817" s="35" t="s">
        <v>1147</v>
      </c>
      <c r="F817" s="36">
        <v>4670.0</v>
      </c>
      <c r="G817" s="35" t="s">
        <v>1140</v>
      </c>
      <c r="H817" s="35" t="s">
        <v>4334</v>
      </c>
      <c r="I817" s="36">
        <v>0.0</v>
      </c>
      <c r="J817" s="35" t="s">
        <v>4335</v>
      </c>
      <c r="K817" s="36">
        <v>43.0</v>
      </c>
      <c r="L817" s="35" t="s">
        <v>1143</v>
      </c>
      <c r="M817" s="75" t="b">
        <v>0</v>
      </c>
      <c r="N817" s="35" t="s">
        <v>54</v>
      </c>
      <c r="O817" s="36">
        <v>0.0</v>
      </c>
      <c r="P817" s="36">
        <v>1.0</v>
      </c>
      <c r="Q817" s="36">
        <v>2.0</v>
      </c>
      <c r="R817" s="75" t="b">
        <v>0</v>
      </c>
      <c r="S817" s="35" t="s">
        <v>1143</v>
      </c>
      <c r="T817" s="35" t="s">
        <v>1144</v>
      </c>
      <c r="U817" s="36">
        <v>15198.0</v>
      </c>
      <c r="V817" s="36">
        <v>3461.0</v>
      </c>
      <c r="W817" s="36">
        <v>7.0</v>
      </c>
      <c r="X817" s="35" t="s">
        <v>1145</v>
      </c>
      <c r="Y817" s="36">
        <v>2690.0</v>
      </c>
      <c r="Z817" s="75" t="b">
        <v>0</v>
      </c>
      <c r="AA817" s="76" t="s">
        <v>1146</v>
      </c>
      <c r="AB817" s="35" t="s">
        <v>1147</v>
      </c>
      <c r="AC817" s="75" t="b">
        <v>0</v>
      </c>
      <c r="AD817" s="76" t="s">
        <v>1148</v>
      </c>
      <c r="AE817" s="35"/>
      <c r="AF817" s="35"/>
      <c r="AG817" s="3"/>
      <c r="AH817" s="77" t="s">
        <v>545</v>
      </c>
      <c r="AI817" s="77" t="s">
        <v>86</v>
      </c>
      <c r="AJ817" s="78" t="s">
        <v>2965</v>
      </c>
      <c r="AK817" s="78" t="s">
        <v>1387</v>
      </c>
      <c r="AL817" s="79" t="s">
        <v>63</v>
      </c>
      <c r="AM817" s="80" t="b">
        <v>0</v>
      </c>
      <c r="AN817" s="8" t="b">
        <v>0</v>
      </c>
      <c r="AO817" s="80" t="b">
        <v>1</v>
      </c>
      <c r="AP817" s="80" t="b">
        <v>1</v>
      </c>
      <c r="AQ817" s="81" t="s">
        <v>64</v>
      </c>
      <c r="AR817" s="82" t="b">
        <v>0</v>
      </c>
      <c r="AS817" s="82" t="b">
        <v>0</v>
      </c>
      <c r="AT817" s="82" t="b">
        <v>0</v>
      </c>
      <c r="AU817" s="82" t="b">
        <v>0</v>
      </c>
      <c r="AV817" s="83" t="b">
        <v>0</v>
      </c>
      <c r="AW817" s="83" t="b">
        <v>0</v>
      </c>
      <c r="AX817" s="83" t="b">
        <v>0</v>
      </c>
      <c r="AY817" s="83" t="b">
        <v>0</v>
      </c>
      <c r="AZ817" s="83" t="b">
        <v>0</v>
      </c>
    </row>
    <row r="818" ht="56.25" customHeight="1">
      <c r="A818" s="88" t="s">
        <v>4291</v>
      </c>
      <c r="B818" s="36">
        <v>6198.0</v>
      </c>
      <c r="C818" s="74" t="s">
        <v>4336</v>
      </c>
      <c r="D818" s="35" t="s">
        <v>1138</v>
      </c>
      <c r="E818" s="35" t="s">
        <v>1147</v>
      </c>
      <c r="F818" s="36">
        <v>4670.0</v>
      </c>
      <c r="G818" s="35" t="s">
        <v>1140</v>
      </c>
      <c r="H818" s="35" t="s">
        <v>4337</v>
      </c>
      <c r="I818" s="36">
        <v>0.0</v>
      </c>
      <c r="J818" s="35" t="s">
        <v>4338</v>
      </c>
      <c r="K818" s="36">
        <v>43.0</v>
      </c>
      <c r="L818" s="35" t="s">
        <v>1143</v>
      </c>
      <c r="M818" s="75" t="b">
        <v>0</v>
      </c>
      <c r="N818" s="35" t="s">
        <v>54</v>
      </c>
      <c r="O818" s="36">
        <v>0.0</v>
      </c>
      <c r="P818" s="36">
        <v>0.0</v>
      </c>
      <c r="Q818" s="36">
        <v>0.0</v>
      </c>
      <c r="R818" s="75" t="b">
        <v>0</v>
      </c>
      <c r="S818" s="35" t="s">
        <v>1143</v>
      </c>
      <c r="T818" s="35" t="s">
        <v>1144</v>
      </c>
      <c r="U818" s="36">
        <v>15198.0</v>
      </c>
      <c r="V818" s="36">
        <v>3461.0</v>
      </c>
      <c r="W818" s="36">
        <v>7.0</v>
      </c>
      <c r="X818" s="35" t="s">
        <v>1145</v>
      </c>
      <c r="Y818" s="36">
        <v>2690.0</v>
      </c>
      <c r="Z818" s="75" t="b">
        <v>0</v>
      </c>
      <c r="AA818" s="76" t="s">
        <v>1146</v>
      </c>
      <c r="AB818" s="35" t="s">
        <v>1147</v>
      </c>
      <c r="AC818" s="75" t="b">
        <v>0</v>
      </c>
      <c r="AD818" s="76" t="s">
        <v>1148</v>
      </c>
      <c r="AE818" s="35"/>
      <c r="AF818" s="35"/>
      <c r="AG818" s="3"/>
      <c r="AH818" s="77" t="s">
        <v>545</v>
      </c>
      <c r="AI818" s="77" t="s">
        <v>86</v>
      </c>
      <c r="AJ818" s="78" t="s">
        <v>61</v>
      </c>
      <c r="AK818" s="78" t="s">
        <v>1387</v>
      </c>
      <c r="AL818" s="79" t="s">
        <v>63</v>
      </c>
      <c r="AM818" s="80" t="b">
        <v>0</v>
      </c>
      <c r="AN818" s="8" t="b">
        <v>0</v>
      </c>
      <c r="AO818" s="80" t="b">
        <v>1</v>
      </c>
      <c r="AP818" s="8" t="b">
        <v>0</v>
      </c>
      <c r="AQ818" s="81" t="s">
        <v>64</v>
      </c>
      <c r="AR818" s="82" t="b">
        <v>0</v>
      </c>
      <c r="AS818" s="81" t="b">
        <v>1</v>
      </c>
      <c r="AT818" s="82" t="b">
        <v>0</v>
      </c>
      <c r="AU818" s="82" t="b">
        <v>0</v>
      </c>
      <c r="AV818" s="83" t="b">
        <v>0</v>
      </c>
      <c r="AW818" s="83" t="b">
        <v>0</v>
      </c>
      <c r="AX818" s="83" t="b">
        <v>0</v>
      </c>
      <c r="AY818" s="83" t="b">
        <v>0</v>
      </c>
      <c r="AZ818" s="83" t="b">
        <v>0</v>
      </c>
    </row>
    <row r="819" ht="56.25" customHeight="1">
      <c r="A819" s="88" t="s">
        <v>4291</v>
      </c>
      <c r="B819" s="36">
        <v>6199.0</v>
      </c>
      <c r="C819" s="74" t="s">
        <v>3469</v>
      </c>
      <c r="D819" s="35" t="s">
        <v>1138</v>
      </c>
      <c r="E819" s="35" t="s">
        <v>1147</v>
      </c>
      <c r="F819" s="36">
        <v>4670.0</v>
      </c>
      <c r="G819" s="35" t="s">
        <v>1140</v>
      </c>
      <c r="H819" s="35" t="s">
        <v>3470</v>
      </c>
      <c r="I819" s="36">
        <v>0.0</v>
      </c>
      <c r="J819" s="35" t="s">
        <v>3471</v>
      </c>
      <c r="K819" s="36">
        <v>45.0</v>
      </c>
      <c r="L819" s="35" t="s">
        <v>1143</v>
      </c>
      <c r="M819" s="75" t="b">
        <v>0</v>
      </c>
      <c r="N819" s="35" t="s">
        <v>54</v>
      </c>
      <c r="O819" s="36">
        <v>0.0</v>
      </c>
      <c r="P819" s="36">
        <v>1.0</v>
      </c>
      <c r="Q819" s="36">
        <v>2.0</v>
      </c>
      <c r="R819" s="75" t="b">
        <v>0</v>
      </c>
      <c r="S819" s="35" t="s">
        <v>1143</v>
      </c>
      <c r="T819" s="35" t="s">
        <v>1144</v>
      </c>
      <c r="U819" s="36">
        <v>15198.0</v>
      </c>
      <c r="V819" s="36">
        <v>3461.0</v>
      </c>
      <c r="W819" s="36">
        <v>7.0</v>
      </c>
      <c r="X819" s="35" t="s">
        <v>1145</v>
      </c>
      <c r="Y819" s="36">
        <v>2690.0</v>
      </c>
      <c r="Z819" s="75" t="b">
        <v>0</v>
      </c>
      <c r="AA819" s="76" t="s">
        <v>1146</v>
      </c>
      <c r="AB819" s="35" t="s">
        <v>1147</v>
      </c>
      <c r="AC819" s="75" t="b">
        <v>0</v>
      </c>
      <c r="AD819" s="76" t="s">
        <v>1148</v>
      </c>
      <c r="AE819" s="35"/>
      <c r="AF819" s="35"/>
      <c r="AG819" s="3"/>
      <c r="AH819" s="77" t="s">
        <v>545</v>
      </c>
      <c r="AI819" s="77" t="s">
        <v>60</v>
      </c>
      <c r="AJ819" s="78" t="s">
        <v>3220</v>
      </c>
      <c r="AK819" s="78" t="s">
        <v>1387</v>
      </c>
      <c r="AL819" s="79" t="s">
        <v>74</v>
      </c>
      <c r="AM819" s="80" t="b">
        <v>1</v>
      </c>
      <c r="AN819" s="8" t="b">
        <v>0</v>
      </c>
      <c r="AO819" s="80" t="b">
        <v>1</v>
      </c>
      <c r="AP819" s="80" t="b">
        <v>1</v>
      </c>
      <c r="AQ819" s="81" t="s">
        <v>64</v>
      </c>
      <c r="AR819" s="82" t="b">
        <v>0</v>
      </c>
      <c r="AS819" s="81" t="b">
        <v>1</v>
      </c>
      <c r="AT819" s="81" t="b">
        <v>1</v>
      </c>
      <c r="AU819" s="82" t="b">
        <v>0</v>
      </c>
      <c r="AV819" s="83" t="b">
        <v>0</v>
      </c>
      <c r="AW819" s="83" t="b">
        <v>0</v>
      </c>
      <c r="AX819" s="83" t="b">
        <v>0</v>
      </c>
      <c r="AY819" s="83" t="b">
        <v>0</v>
      </c>
      <c r="AZ819" s="83" t="b">
        <v>0</v>
      </c>
    </row>
    <row r="820" ht="56.25" customHeight="1">
      <c r="A820" s="88" t="s">
        <v>4291</v>
      </c>
      <c r="B820" s="36">
        <v>6227.0</v>
      </c>
      <c r="C820" s="74" t="s">
        <v>4339</v>
      </c>
      <c r="D820" s="35" t="s">
        <v>1138</v>
      </c>
      <c r="E820" s="35" t="s">
        <v>4340</v>
      </c>
      <c r="F820" s="36">
        <v>4670.0</v>
      </c>
      <c r="G820" s="35" t="s">
        <v>1140</v>
      </c>
      <c r="H820" s="35" t="s">
        <v>4341</v>
      </c>
      <c r="I820" s="36">
        <v>0.0</v>
      </c>
      <c r="J820" s="35" t="s">
        <v>4342</v>
      </c>
      <c r="K820" s="36">
        <v>22.0</v>
      </c>
      <c r="L820" s="35" t="s">
        <v>4343</v>
      </c>
      <c r="M820" s="75" t="b">
        <v>0</v>
      </c>
      <c r="N820" s="35" t="s">
        <v>54</v>
      </c>
      <c r="O820" s="36">
        <v>0.0</v>
      </c>
      <c r="P820" s="36">
        <v>1.0</v>
      </c>
      <c r="Q820" s="36">
        <v>3.0</v>
      </c>
      <c r="R820" s="75" t="b">
        <v>0</v>
      </c>
      <c r="S820" s="35" t="s">
        <v>1143</v>
      </c>
      <c r="T820" s="35" t="s">
        <v>1144</v>
      </c>
      <c r="U820" s="36">
        <v>15198.0</v>
      </c>
      <c r="V820" s="36">
        <v>3461.0</v>
      </c>
      <c r="W820" s="36">
        <v>7.0</v>
      </c>
      <c r="X820" s="35" t="s">
        <v>1145</v>
      </c>
      <c r="Y820" s="36">
        <v>2690.0</v>
      </c>
      <c r="Z820" s="75" t="b">
        <v>0</v>
      </c>
      <c r="AA820" s="76" t="s">
        <v>1146</v>
      </c>
      <c r="AB820" s="35" t="s">
        <v>1147</v>
      </c>
      <c r="AC820" s="75" t="b">
        <v>0</v>
      </c>
      <c r="AD820" s="76" t="s">
        <v>1148</v>
      </c>
      <c r="AE820" s="35"/>
      <c r="AF820" s="35"/>
      <c r="AG820" s="3"/>
      <c r="AH820" s="77" t="s">
        <v>545</v>
      </c>
      <c r="AI820" s="77" t="s">
        <v>140</v>
      </c>
      <c r="AJ820" s="78" t="s">
        <v>352</v>
      </c>
      <c r="AK820" s="78" t="s">
        <v>1387</v>
      </c>
      <c r="AL820" s="79" t="s">
        <v>63</v>
      </c>
      <c r="AM820" s="80" t="b">
        <v>1</v>
      </c>
      <c r="AN820" s="80" t="b">
        <v>1</v>
      </c>
      <c r="AO820" s="80" t="b">
        <v>1</v>
      </c>
      <c r="AP820" s="8" t="b">
        <v>0</v>
      </c>
      <c r="AQ820" s="81" t="s">
        <v>144</v>
      </c>
      <c r="AR820" s="82" t="b">
        <v>0</v>
      </c>
      <c r="AS820" s="81" t="b">
        <v>1</v>
      </c>
      <c r="AT820" s="82" t="b">
        <v>0</v>
      </c>
      <c r="AU820" s="82" t="b">
        <v>0</v>
      </c>
      <c r="AV820" s="83" t="b">
        <v>0</v>
      </c>
      <c r="AW820" s="83" t="b">
        <v>0</v>
      </c>
      <c r="AX820" s="83" t="b">
        <v>0</v>
      </c>
      <c r="AY820" s="83" t="b">
        <v>0</v>
      </c>
      <c r="AZ820" s="83" t="b">
        <v>0</v>
      </c>
    </row>
    <row r="821" ht="56.25" customHeight="1">
      <c r="A821" s="89" t="s">
        <v>4291</v>
      </c>
      <c r="B821" s="36">
        <v>6236.0</v>
      </c>
      <c r="C821" s="74" t="s">
        <v>4344</v>
      </c>
      <c r="D821" s="35" t="s">
        <v>1138</v>
      </c>
      <c r="E821" s="35" t="s">
        <v>1147</v>
      </c>
      <c r="F821" s="36">
        <v>4670.0</v>
      </c>
      <c r="G821" s="35" t="s">
        <v>1140</v>
      </c>
      <c r="H821" s="35" t="s">
        <v>4345</v>
      </c>
      <c r="I821" s="36">
        <v>0.0</v>
      </c>
      <c r="J821" s="35" t="s">
        <v>4346</v>
      </c>
      <c r="K821" s="36">
        <v>15.0</v>
      </c>
      <c r="L821" s="35" t="s">
        <v>1143</v>
      </c>
      <c r="M821" s="75" t="b">
        <v>0</v>
      </c>
      <c r="N821" s="35" t="s">
        <v>54</v>
      </c>
      <c r="O821" s="36">
        <v>0.0</v>
      </c>
      <c r="P821" s="36">
        <v>3.0</v>
      </c>
      <c r="Q821" s="36">
        <v>0.0</v>
      </c>
      <c r="R821" s="75" t="b">
        <v>0</v>
      </c>
      <c r="S821" s="35" t="s">
        <v>1143</v>
      </c>
      <c r="T821" s="35" t="s">
        <v>1144</v>
      </c>
      <c r="U821" s="36">
        <v>15198.0</v>
      </c>
      <c r="V821" s="36">
        <v>3461.0</v>
      </c>
      <c r="W821" s="36">
        <v>7.0</v>
      </c>
      <c r="X821" s="35" t="s">
        <v>1145</v>
      </c>
      <c r="Y821" s="36">
        <v>2690.0</v>
      </c>
      <c r="Z821" s="75" t="b">
        <v>0</v>
      </c>
      <c r="AA821" s="76" t="s">
        <v>1146</v>
      </c>
      <c r="AB821" s="35" t="s">
        <v>1147</v>
      </c>
      <c r="AC821" s="75" t="b">
        <v>0</v>
      </c>
      <c r="AD821" s="76" t="s">
        <v>1148</v>
      </c>
      <c r="AE821" s="35"/>
      <c r="AF821" s="35"/>
      <c r="AG821" s="3"/>
      <c r="AH821" s="77" t="s">
        <v>545</v>
      </c>
      <c r="AI821" s="77" t="s">
        <v>86</v>
      </c>
      <c r="AJ821" s="78" t="s">
        <v>105</v>
      </c>
      <c r="AK821" s="78" t="s">
        <v>1387</v>
      </c>
      <c r="AL821" s="79" t="s">
        <v>63</v>
      </c>
      <c r="AM821" s="80" t="b">
        <v>0</v>
      </c>
      <c r="AN821" s="8" t="b">
        <v>0</v>
      </c>
      <c r="AO821" s="80" t="b">
        <v>1</v>
      </c>
      <c r="AP821" s="80" t="b">
        <v>1</v>
      </c>
      <c r="AQ821" s="81" t="s">
        <v>64</v>
      </c>
      <c r="AR821" s="82" t="b">
        <v>0</v>
      </c>
      <c r="AS821" s="81" t="b">
        <v>1</v>
      </c>
      <c r="AT821" s="82" t="b">
        <v>0</v>
      </c>
      <c r="AU821" s="82" t="b">
        <v>0</v>
      </c>
      <c r="AV821" s="83" t="b">
        <v>0</v>
      </c>
      <c r="AW821" s="83" t="b">
        <v>0</v>
      </c>
      <c r="AX821" s="83" t="b">
        <v>0</v>
      </c>
      <c r="AY821" s="83" t="b">
        <v>0</v>
      </c>
      <c r="AZ821" s="83" t="b">
        <v>0</v>
      </c>
    </row>
    <row r="822" ht="56.25" customHeight="1">
      <c r="A822" s="88" t="s">
        <v>4291</v>
      </c>
      <c r="B822" s="36">
        <v>6277.0</v>
      </c>
      <c r="C822" s="74" t="s">
        <v>4347</v>
      </c>
      <c r="D822" s="35" t="s">
        <v>1138</v>
      </c>
      <c r="E822" s="35" t="s">
        <v>1890</v>
      </c>
      <c r="F822" s="36">
        <v>4670.0</v>
      </c>
      <c r="G822" s="35" t="s">
        <v>1140</v>
      </c>
      <c r="H822" s="35" t="s">
        <v>4348</v>
      </c>
      <c r="I822" s="36">
        <v>0.0</v>
      </c>
      <c r="J822" s="35" t="s">
        <v>4349</v>
      </c>
      <c r="K822" s="36">
        <v>3.0</v>
      </c>
      <c r="L822" s="35" t="s">
        <v>1893</v>
      </c>
      <c r="M822" s="75" t="b">
        <v>0</v>
      </c>
      <c r="N822" s="35" t="s">
        <v>54</v>
      </c>
      <c r="O822" s="36">
        <v>0.0</v>
      </c>
      <c r="P822" s="36">
        <v>2.0</v>
      </c>
      <c r="Q822" s="36">
        <v>0.0</v>
      </c>
      <c r="R822" s="75" t="b">
        <v>0</v>
      </c>
      <c r="S822" s="35" t="s">
        <v>1143</v>
      </c>
      <c r="T822" s="35" t="s">
        <v>1144</v>
      </c>
      <c r="U822" s="36">
        <v>15198.0</v>
      </c>
      <c r="V822" s="36">
        <v>3461.0</v>
      </c>
      <c r="W822" s="36">
        <v>7.0</v>
      </c>
      <c r="X822" s="35" t="s">
        <v>1145</v>
      </c>
      <c r="Y822" s="36">
        <v>2690.0</v>
      </c>
      <c r="Z822" s="75" t="b">
        <v>0</v>
      </c>
      <c r="AA822" s="76" t="s">
        <v>1146</v>
      </c>
      <c r="AB822" s="35" t="s">
        <v>1147</v>
      </c>
      <c r="AC822" s="75" t="b">
        <v>0</v>
      </c>
      <c r="AD822" s="76" t="s">
        <v>1148</v>
      </c>
      <c r="AE822" s="35"/>
      <c r="AF822" s="35"/>
      <c r="AG822" s="3"/>
      <c r="AH822" s="77" t="s">
        <v>545</v>
      </c>
      <c r="AI822" s="77" t="s">
        <v>86</v>
      </c>
      <c r="AJ822" s="78" t="s">
        <v>352</v>
      </c>
      <c r="AK822" s="78" t="s">
        <v>1387</v>
      </c>
      <c r="AL822" s="79" t="s">
        <v>63</v>
      </c>
      <c r="AM822" s="80" t="b">
        <v>0</v>
      </c>
      <c r="AN822" s="8" t="b">
        <v>0</v>
      </c>
      <c r="AO822" s="80" t="b">
        <v>1</v>
      </c>
      <c r="AP822" s="80" t="b">
        <v>1</v>
      </c>
      <c r="AQ822" s="81" t="s">
        <v>144</v>
      </c>
      <c r="AR822" s="82" t="b">
        <v>0</v>
      </c>
      <c r="AS822" s="81" t="b">
        <v>1</v>
      </c>
      <c r="AT822" s="82" t="b">
        <v>0</v>
      </c>
      <c r="AU822" s="82" t="b">
        <v>0</v>
      </c>
      <c r="AV822" s="83" t="b">
        <v>0</v>
      </c>
      <c r="AW822" s="83" t="b">
        <v>0</v>
      </c>
      <c r="AX822" s="83" t="b">
        <v>0</v>
      </c>
      <c r="AY822" s="83" t="b">
        <v>0</v>
      </c>
      <c r="AZ822" s="83" t="b">
        <v>0</v>
      </c>
    </row>
    <row r="823" ht="56.25" customHeight="1">
      <c r="A823" s="88" t="s">
        <v>4291</v>
      </c>
      <c r="B823" s="36">
        <v>6310.0</v>
      </c>
      <c r="C823" s="74" t="s">
        <v>4350</v>
      </c>
      <c r="D823" s="35" t="s">
        <v>2954</v>
      </c>
      <c r="E823" s="35" t="s">
        <v>1147</v>
      </c>
      <c r="F823" s="36">
        <v>587.0</v>
      </c>
      <c r="G823" s="35"/>
      <c r="H823" s="35" t="s">
        <v>4351</v>
      </c>
      <c r="I823" s="36">
        <v>0.0</v>
      </c>
      <c r="J823" s="35" t="s">
        <v>4352</v>
      </c>
      <c r="K823" s="36">
        <v>1.0</v>
      </c>
      <c r="L823" s="35" t="s">
        <v>1143</v>
      </c>
      <c r="M823" s="75" t="b">
        <v>0</v>
      </c>
      <c r="N823" s="35" t="s">
        <v>54</v>
      </c>
      <c r="O823" s="36">
        <v>0.0</v>
      </c>
      <c r="P823" s="36">
        <v>0.0</v>
      </c>
      <c r="Q823" s="36">
        <v>0.0</v>
      </c>
      <c r="R823" s="75" t="b">
        <v>0</v>
      </c>
      <c r="S823" s="36">
        <v>1.94993352E9</v>
      </c>
      <c r="T823" s="35" t="s">
        <v>2957</v>
      </c>
      <c r="U823" s="36">
        <v>14102.0</v>
      </c>
      <c r="V823" s="36">
        <v>392.0</v>
      </c>
      <c r="W823" s="36">
        <v>16.0</v>
      </c>
      <c r="X823" s="35" t="s">
        <v>2958</v>
      </c>
      <c r="Y823" s="36">
        <v>840.0</v>
      </c>
      <c r="Z823" s="75" t="b">
        <v>0</v>
      </c>
      <c r="AA823" s="76" t="s">
        <v>2959</v>
      </c>
      <c r="AB823" s="35" t="s">
        <v>2960</v>
      </c>
      <c r="AC823" s="75" t="b">
        <v>0</v>
      </c>
      <c r="AD823" s="76" t="s">
        <v>2961</v>
      </c>
      <c r="AE823" s="35"/>
      <c r="AF823" s="35"/>
      <c r="AG823" s="3"/>
      <c r="AH823" s="77" t="s">
        <v>545</v>
      </c>
      <c r="AI823" s="77" t="s">
        <v>60</v>
      </c>
      <c r="AJ823" s="78" t="s">
        <v>2965</v>
      </c>
      <c r="AK823" s="78" t="s">
        <v>987</v>
      </c>
      <c r="AL823" s="79" t="s">
        <v>63</v>
      </c>
      <c r="AM823" s="80" t="b">
        <v>0</v>
      </c>
      <c r="AN823" s="8" t="b">
        <v>0</v>
      </c>
      <c r="AO823" s="80" t="b">
        <v>0</v>
      </c>
      <c r="AP823" s="8" t="b">
        <v>0</v>
      </c>
      <c r="AQ823" s="81" t="s">
        <v>64</v>
      </c>
      <c r="AR823" s="82" t="b">
        <v>0</v>
      </c>
      <c r="AS823" s="82" t="b">
        <v>0</v>
      </c>
      <c r="AT823" s="82" t="b">
        <v>0</v>
      </c>
      <c r="AU823" s="82" t="b">
        <v>0</v>
      </c>
      <c r="AV823" s="83" t="b">
        <v>0</v>
      </c>
      <c r="AW823" s="7" t="b">
        <v>1</v>
      </c>
      <c r="AX823" s="83" t="b">
        <v>0</v>
      </c>
      <c r="AY823" s="83" t="b">
        <v>0</v>
      </c>
      <c r="AZ823" s="83" t="b">
        <v>0</v>
      </c>
    </row>
    <row r="824" ht="56.25" customHeight="1">
      <c r="A824" s="88" t="s">
        <v>4291</v>
      </c>
      <c r="B824" s="36">
        <v>6936.0</v>
      </c>
      <c r="C824" s="74" t="s">
        <v>4353</v>
      </c>
      <c r="D824" s="35" t="s">
        <v>4174</v>
      </c>
      <c r="E824" s="35"/>
      <c r="F824" s="36">
        <v>4803.0</v>
      </c>
      <c r="G824" s="35" t="s">
        <v>1419</v>
      </c>
      <c r="H824" s="35" t="s">
        <v>4354</v>
      </c>
      <c r="I824" s="36">
        <v>0.0</v>
      </c>
      <c r="J824" s="35" t="s">
        <v>4355</v>
      </c>
      <c r="K824" s="36">
        <v>2.0</v>
      </c>
      <c r="L824" s="35"/>
      <c r="M824" s="75" t="b">
        <v>0</v>
      </c>
      <c r="N824" s="35" t="s">
        <v>54</v>
      </c>
      <c r="O824" s="36">
        <v>0.0</v>
      </c>
      <c r="P824" s="36">
        <v>0.0</v>
      </c>
      <c r="Q824" s="36">
        <v>0.0</v>
      </c>
      <c r="R824" s="75" t="b">
        <v>0</v>
      </c>
      <c r="S824" s="35" t="s">
        <v>965</v>
      </c>
      <c r="T824" s="35" t="s">
        <v>1422</v>
      </c>
      <c r="U824" s="36">
        <v>103251.0</v>
      </c>
      <c r="V824" s="36">
        <v>2192.0</v>
      </c>
      <c r="W824" s="36">
        <v>22.0</v>
      </c>
      <c r="X824" s="35" t="s">
        <v>1423</v>
      </c>
      <c r="Y824" s="36">
        <v>648.0</v>
      </c>
      <c r="Z824" s="75" t="b">
        <v>0</v>
      </c>
      <c r="AA824" s="76" t="s">
        <v>1424</v>
      </c>
      <c r="AB824" s="35" t="s">
        <v>962</v>
      </c>
      <c r="AC824" s="75" t="b">
        <v>0</v>
      </c>
      <c r="AD824" s="76" t="s">
        <v>1425</v>
      </c>
      <c r="AE824" s="35"/>
      <c r="AF824" s="35"/>
      <c r="AG824" s="3"/>
      <c r="AH824" s="77" t="s">
        <v>545</v>
      </c>
      <c r="AI824" s="77" t="s">
        <v>140</v>
      </c>
      <c r="AJ824" s="78" t="s">
        <v>105</v>
      </c>
      <c r="AK824" s="78" t="s">
        <v>1387</v>
      </c>
      <c r="AL824" s="79" t="s">
        <v>157</v>
      </c>
      <c r="AM824" s="80" t="b">
        <v>0</v>
      </c>
      <c r="AN824" s="80" t="b">
        <v>1</v>
      </c>
      <c r="AO824" s="80" t="b">
        <v>0</v>
      </c>
      <c r="AP824" s="8" t="b">
        <v>0</v>
      </c>
      <c r="AQ824" s="81" t="s">
        <v>64</v>
      </c>
      <c r="AR824" s="82" t="b">
        <v>0</v>
      </c>
      <c r="AS824" s="82" t="b">
        <v>0</v>
      </c>
      <c r="AT824" s="82" t="b">
        <v>0</v>
      </c>
      <c r="AU824" s="82" t="b">
        <v>0</v>
      </c>
      <c r="AV824" s="83" t="b">
        <v>0</v>
      </c>
      <c r="AW824" s="83" t="b">
        <v>0</v>
      </c>
      <c r="AX824" s="83" t="b">
        <v>0</v>
      </c>
      <c r="AY824" s="83" t="b">
        <v>0</v>
      </c>
      <c r="AZ824" s="83" t="b">
        <v>0</v>
      </c>
    </row>
    <row r="825" ht="56.25" customHeight="1">
      <c r="A825" s="88" t="s">
        <v>4291</v>
      </c>
      <c r="B825" s="36">
        <v>7074.0</v>
      </c>
      <c r="C825" s="74" t="s">
        <v>4356</v>
      </c>
      <c r="D825" s="35" t="s">
        <v>971</v>
      </c>
      <c r="E825" s="35"/>
      <c r="F825" s="36">
        <v>3785.0</v>
      </c>
      <c r="G825" s="35" t="s">
        <v>972</v>
      </c>
      <c r="H825" s="35" t="s">
        <v>4357</v>
      </c>
      <c r="I825" s="36">
        <v>3.0</v>
      </c>
      <c r="J825" s="35" t="s">
        <v>4358</v>
      </c>
      <c r="K825" s="36">
        <v>152.0</v>
      </c>
      <c r="L825" s="35"/>
      <c r="M825" s="75" t="b">
        <v>0</v>
      </c>
      <c r="N825" s="35" t="s">
        <v>54</v>
      </c>
      <c r="O825" s="36">
        <v>0.0</v>
      </c>
      <c r="P825" s="36">
        <v>6.0</v>
      </c>
      <c r="Q825" s="36">
        <v>13.0</v>
      </c>
      <c r="R825" s="75" t="b">
        <v>0</v>
      </c>
      <c r="S825" s="35" t="s">
        <v>975</v>
      </c>
      <c r="T825" s="35" t="s">
        <v>976</v>
      </c>
      <c r="U825" s="36">
        <v>3477.0</v>
      </c>
      <c r="V825" s="36">
        <v>2545.0</v>
      </c>
      <c r="W825" s="36">
        <v>17.0</v>
      </c>
      <c r="X825" s="35" t="s">
        <v>977</v>
      </c>
      <c r="Y825" s="36">
        <v>370.0</v>
      </c>
      <c r="Z825" s="75" t="b">
        <v>0</v>
      </c>
      <c r="AA825" s="76" t="s">
        <v>978</v>
      </c>
      <c r="AB825" s="35" t="s">
        <v>979</v>
      </c>
      <c r="AC825" s="75" t="b">
        <v>0</v>
      </c>
      <c r="AD825" s="76" t="s">
        <v>980</v>
      </c>
      <c r="AE825" s="35"/>
      <c r="AF825" s="35"/>
      <c r="AG825" s="3"/>
      <c r="AH825" s="77" t="s">
        <v>474</v>
      </c>
      <c r="AI825" s="77" t="s">
        <v>86</v>
      </c>
      <c r="AJ825" s="78" t="s">
        <v>73</v>
      </c>
      <c r="AK825" s="78" t="s">
        <v>73</v>
      </c>
      <c r="AL825" s="79" t="s">
        <v>74</v>
      </c>
      <c r="AM825" s="80" t="b">
        <v>0</v>
      </c>
      <c r="AN825" s="8" t="b">
        <v>0</v>
      </c>
      <c r="AO825" s="80" t="b">
        <v>0</v>
      </c>
      <c r="AP825" s="8" t="b">
        <v>0</v>
      </c>
      <c r="AQ825" s="81" t="s">
        <v>144</v>
      </c>
      <c r="AR825" s="82" t="b">
        <v>0</v>
      </c>
      <c r="AS825" s="82" t="b">
        <v>0</v>
      </c>
      <c r="AT825" s="82" t="b">
        <v>0</v>
      </c>
      <c r="AU825" s="82" t="b">
        <v>0</v>
      </c>
      <c r="AV825" s="83" t="b">
        <v>0</v>
      </c>
      <c r="AW825" s="83" t="b">
        <v>0</v>
      </c>
      <c r="AX825" s="83" t="b">
        <v>0</v>
      </c>
      <c r="AY825" s="83" t="b">
        <v>0</v>
      </c>
      <c r="AZ825" s="7" t="b">
        <v>1</v>
      </c>
    </row>
    <row r="826" ht="56.25" customHeight="1">
      <c r="A826" s="88" t="s">
        <v>4359</v>
      </c>
      <c r="B826" s="36">
        <v>864.0</v>
      </c>
      <c r="C826" s="84" t="s">
        <v>4360</v>
      </c>
      <c r="D826" s="35" t="s">
        <v>97</v>
      </c>
      <c r="E826" s="35"/>
      <c r="F826" s="36">
        <v>2892.0</v>
      </c>
      <c r="G826" s="35" t="s">
        <v>98</v>
      </c>
      <c r="H826" s="35" t="s">
        <v>4361</v>
      </c>
      <c r="I826" s="36">
        <v>0.0</v>
      </c>
      <c r="J826" s="35" t="s">
        <v>4362</v>
      </c>
      <c r="K826" s="36">
        <v>33.0</v>
      </c>
      <c r="L826" s="35"/>
      <c r="M826" s="75" t="b">
        <v>0</v>
      </c>
      <c r="N826" s="35" t="s">
        <v>54</v>
      </c>
      <c r="O826" s="36">
        <v>0.0</v>
      </c>
      <c r="P826" s="36">
        <v>0.0</v>
      </c>
      <c r="Q826" s="36">
        <v>5.0</v>
      </c>
      <c r="R826" s="75" t="b">
        <v>0</v>
      </c>
      <c r="S826" s="36">
        <v>1.441850558E9</v>
      </c>
      <c r="T826" s="35" t="s">
        <v>101</v>
      </c>
      <c r="U826" s="36">
        <v>90368.0</v>
      </c>
      <c r="V826" s="36">
        <v>2273.0</v>
      </c>
      <c r="W826" s="36">
        <v>7.0</v>
      </c>
      <c r="X826" s="35" t="s">
        <v>102</v>
      </c>
      <c r="Y826" s="36">
        <v>3451.0</v>
      </c>
      <c r="Z826" s="75" t="b">
        <v>0</v>
      </c>
      <c r="AA826" s="76" t="s">
        <v>103</v>
      </c>
      <c r="AB826" s="35" t="s">
        <v>97</v>
      </c>
      <c r="AC826" s="75" t="b">
        <v>0</v>
      </c>
      <c r="AD826" s="76" t="s">
        <v>104</v>
      </c>
      <c r="AE826" s="35"/>
      <c r="AF826" s="35"/>
      <c r="AG826" s="3"/>
      <c r="AH826" s="77" t="s">
        <v>545</v>
      </c>
      <c r="AI826" s="77" t="s">
        <v>86</v>
      </c>
      <c r="AJ826" s="78" t="s">
        <v>61</v>
      </c>
      <c r="AK826" s="78" t="s">
        <v>546</v>
      </c>
      <c r="AL826" s="79" t="s">
        <v>63</v>
      </c>
      <c r="AM826" s="80" t="b">
        <v>1</v>
      </c>
      <c r="AN826" s="80" t="b">
        <v>0</v>
      </c>
      <c r="AO826" s="80" t="b">
        <v>1</v>
      </c>
      <c r="AP826" s="80" t="b">
        <v>1</v>
      </c>
      <c r="AQ826" s="81" t="s">
        <v>144</v>
      </c>
      <c r="AR826" s="81" t="b">
        <v>1</v>
      </c>
      <c r="AS826" s="81" t="b">
        <v>1</v>
      </c>
      <c r="AT826" s="82" t="b">
        <v>0</v>
      </c>
      <c r="AU826" s="82" t="b">
        <v>0</v>
      </c>
      <c r="AV826" s="83" t="b">
        <v>0</v>
      </c>
      <c r="AW826" s="83" t="b">
        <v>0</v>
      </c>
      <c r="AX826" s="83" t="b">
        <v>0</v>
      </c>
      <c r="AY826" s="83" t="b">
        <v>0</v>
      </c>
      <c r="AZ826" s="83" t="b">
        <v>0</v>
      </c>
    </row>
    <row r="827" ht="56.25" customHeight="1">
      <c r="A827" s="88" t="s">
        <v>4363</v>
      </c>
      <c r="B827" s="36">
        <v>940.0</v>
      </c>
      <c r="C827" s="74" t="s">
        <v>3368</v>
      </c>
      <c r="D827" s="35" t="s">
        <v>3369</v>
      </c>
      <c r="E827" s="35"/>
      <c r="F827" s="36">
        <v>1549.0</v>
      </c>
      <c r="G827" s="35" t="s">
        <v>3370</v>
      </c>
      <c r="H827" s="35" t="s">
        <v>3371</v>
      </c>
      <c r="I827" s="36">
        <v>0.0</v>
      </c>
      <c r="J827" s="35" t="s">
        <v>3372</v>
      </c>
      <c r="K827" s="36">
        <v>184.0</v>
      </c>
      <c r="L827" s="35"/>
      <c r="M827" s="75" t="b">
        <v>0</v>
      </c>
      <c r="N827" s="35" t="s">
        <v>54</v>
      </c>
      <c r="O827" s="36">
        <v>2.0</v>
      </c>
      <c r="P827" s="36">
        <v>14.0</v>
      </c>
      <c r="Q827" s="36">
        <v>46.0</v>
      </c>
      <c r="R827" s="75" t="b">
        <v>0</v>
      </c>
      <c r="S827" s="36">
        <v>5.94077587E8</v>
      </c>
      <c r="T827" s="35" t="s">
        <v>3373</v>
      </c>
      <c r="U827" s="36">
        <v>12649.0</v>
      </c>
      <c r="V827" s="36">
        <v>557.0</v>
      </c>
      <c r="W827" s="36">
        <v>25.0</v>
      </c>
      <c r="X827" s="35"/>
      <c r="Y827" s="36">
        <v>1257.0</v>
      </c>
      <c r="Z827" s="75" t="b">
        <v>0</v>
      </c>
      <c r="AA827" s="76" t="s">
        <v>3374</v>
      </c>
      <c r="AB827" s="35" t="s">
        <v>3375</v>
      </c>
      <c r="AC827" s="75" t="b">
        <v>0</v>
      </c>
      <c r="AD827" s="76" t="s">
        <v>3376</v>
      </c>
      <c r="AE827" s="35"/>
      <c r="AF827" s="35"/>
      <c r="AG827" s="3"/>
      <c r="AH827" s="77" t="s">
        <v>59</v>
      </c>
      <c r="AI827" s="77" t="s">
        <v>68</v>
      </c>
      <c r="AJ827" s="78" t="s">
        <v>362</v>
      </c>
      <c r="AK827" s="78" t="s">
        <v>305</v>
      </c>
      <c r="AL827" s="79" t="s">
        <v>157</v>
      </c>
      <c r="AM827" s="80" t="b">
        <v>0</v>
      </c>
      <c r="AN827" s="8" t="b">
        <v>0</v>
      </c>
      <c r="AO827" s="80" t="b">
        <v>0</v>
      </c>
      <c r="AP827" s="8" t="b">
        <v>0</v>
      </c>
      <c r="AQ827" s="81" t="s">
        <v>64</v>
      </c>
      <c r="AR827" s="81" t="b">
        <v>1</v>
      </c>
      <c r="AS827" s="82" t="b">
        <v>0</v>
      </c>
      <c r="AT827" s="82" t="b">
        <v>0</v>
      </c>
      <c r="AU827" s="82" t="b">
        <v>0</v>
      </c>
      <c r="AV827" s="83" t="b">
        <v>0</v>
      </c>
      <c r="AW827" s="7" t="b">
        <v>1</v>
      </c>
      <c r="AX827" s="83" t="b">
        <v>0</v>
      </c>
      <c r="AY827" s="83" t="b">
        <v>0</v>
      </c>
      <c r="AZ827" s="7" t="b">
        <v>1</v>
      </c>
    </row>
    <row r="828" ht="56.25" customHeight="1">
      <c r="A828" s="88" t="s">
        <v>4363</v>
      </c>
      <c r="B828" s="36">
        <v>2006.0</v>
      </c>
      <c r="C828" s="74" t="s">
        <v>1734</v>
      </c>
      <c r="D828" s="35" t="s">
        <v>1735</v>
      </c>
      <c r="E828" s="35" t="s">
        <v>1736</v>
      </c>
      <c r="F828" s="36">
        <v>27120.0</v>
      </c>
      <c r="G828" s="35" t="s">
        <v>1737</v>
      </c>
      <c r="H828" s="35" t="s">
        <v>1738</v>
      </c>
      <c r="I828" s="36">
        <v>2.0</v>
      </c>
      <c r="J828" s="35" t="s">
        <v>1739</v>
      </c>
      <c r="K828" s="36">
        <v>155.0</v>
      </c>
      <c r="L828" s="36">
        <v>5.175658E8</v>
      </c>
      <c r="M828" s="75" t="b">
        <v>0</v>
      </c>
      <c r="N828" s="35" t="s">
        <v>54</v>
      </c>
      <c r="O828" s="36">
        <v>4.0</v>
      </c>
      <c r="P828" s="36">
        <v>24.0</v>
      </c>
      <c r="Q828" s="36">
        <v>36.0</v>
      </c>
      <c r="R828" s="75" t="b">
        <v>0</v>
      </c>
      <c r="S828" s="36">
        <v>5.175658E8</v>
      </c>
      <c r="T828" s="35" t="s">
        <v>1740</v>
      </c>
      <c r="U828" s="36">
        <v>58369.0</v>
      </c>
      <c r="V828" s="36">
        <v>11294.0</v>
      </c>
      <c r="W828" s="36">
        <v>206.0</v>
      </c>
      <c r="X828" s="35" t="s">
        <v>1741</v>
      </c>
      <c r="Y828" s="36">
        <v>7487.0</v>
      </c>
      <c r="Z828" s="75" t="b">
        <v>0</v>
      </c>
      <c r="AA828" s="76" t="s">
        <v>1742</v>
      </c>
      <c r="AB828" s="35" t="s">
        <v>1736</v>
      </c>
      <c r="AC828" s="75" t="b">
        <v>0</v>
      </c>
      <c r="AD828" s="76" t="s">
        <v>1743</v>
      </c>
      <c r="AE828" s="35"/>
      <c r="AF828" s="35"/>
      <c r="AG828" s="3"/>
      <c r="AH828" s="77" t="s">
        <v>59</v>
      </c>
      <c r="AI828" s="77" t="s">
        <v>68</v>
      </c>
      <c r="AJ828" s="78" t="s">
        <v>190</v>
      </c>
      <c r="AK828" s="78" t="s">
        <v>305</v>
      </c>
      <c r="AL828" s="79" t="s">
        <v>74</v>
      </c>
      <c r="AM828" s="80" t="b">
        <v>0</v>
      </c>
      <c r="AN828" s="8" t="b">
        <v>0</v>
      </c>
      <c r="AO828" s="80" t="b">
        <v>0</v>
      </c>
      <c r="AP828" s="80" t="b">
        <v>1</v>
      </c>
      <c r="AQ828" s="81" t="s">
        <v>64</v>
      </c>
      <c r="AR828" s="82" t="b">
        <v>0</v>
      </c>
      <c r="AS828" s="82" t="b">
        <v>0</v>
      </c>
      <c r="AT828" s="82" t="b">
        <v>0</v>
      </c>
      <c r="AU828" s="82" t="b">
        <v>0</v>
      </c>
      <c r="AV828" s="83" t="b">
        <v>0</v>
      </c>
      <c r="AW828" s="83" t="b">
        <v>0</v>
      </c>
      <c r="AX828" s="83" t="b">
        <v>0</v>
      </c>
      <c r="AY828" s="83" t="b">
        <v>0</v>
      </c>
      <c r="AZ828" s="83" t="b">
        <v>0</v>
      </c>
    </row>
    <row r="829" ht="56.25" customHeight="1">
      <c r="A829" s="88" t="s">
        <v>4363</v>
      </c>
      <c r="B829" s="36">
        <v>2428.0</v>
      </c>
      <c r="C829" s="74" t="s">
        <v>4364</v>
      </c>
      <c r="D829" s="35" t="s">
        <v>1214</v>
      </c>
      <c r="E829" s="35"/>
      <c r="F829" s="36">
        <v>668.0</v>
      </c>
      <c r="G829" s="35" t="s">
        <v>1215</v>
      </c>
      <c r="H829" s="35" t="s">
        <v>4365</v>
      </c>
      <c r="I829" s="36">
        <v>0.0</v>
      </c>
      <c r="J829" s="35" t="s">
        <v>4366</v>
      </c>
      <c r="K829" s="36">
        <v>7.0</v>
      </c>
      <c r="L829" s="35"/>
      <c r="M829" s="75" t="b">
        <v>1</v>
      </c>
      <c r="N829" s="35" t="s">
        <v>54</v>
      </c>
      <c r="O829" s="36">
        <v>0.0</v>
      </c>
      <c r="P829" s="36">
        <v>1.0</v>
      </c>
      <c r="Q829" s="36">
        <v>1.0</v>
      </c>
      <c r="R829" s="75" t="b">
        <v>0</v>
      </c>
      <c r="S829" s="35" t="s">
        <v>1207</v>
      </c>
      <c r="T829" s="35" t="s">
        <v>1218</v>
      </c>
      <c r="U829" s="36">
        <v>45772.0</v>
      </c>
      <c r="V829" s="36">
        <v>626.0</v>
      </c>
      <c r="W829" s="36">
        <v>7.0</v>
      </c>
      <c r="X829" s="35"/>
      <c r="Y829" s="36">
        <v>1513.0</v>
      </c>
      <c r="Z829" s="75" t="b">
        <v>0</v>
      </c>
      <c r="AA829" s="76" t="s">
        <v>1219</v>
      </c>
      <c r="AB829" s="35" t="s">
        <v>1203</v>
      </c>
      <c r="AC829" s="75" t="b">
        <v>0</v>
      </c>
      <c r="AD829" s="76" t="s">
        <v>1220</v>
      </c>
      <c r="AE829" s="35"/>
      <c r="AF829" s="35"/>
      <c r="AG829" s="3"/>
      <c r="AH829" s="77" t="s">
        <v>474</v>
      </c>
      <c r="AI829" s="77" t="s">
        <v>95</v>
      </c>
      <c r="AJ829" s="78" t="s">
        <v>73</v>
      </c>
      <c r="AK829" s="78" t="s">
        <v>73</v>
      </c>
      <c r="AL829" s="79" t="s">
        <v>74</v>
      </c>
      <c r="AM829" s="80" t="b">
        <v>0</v>
      </c>
      <c r="AN829" s="8" t="b">
        <v>0</v>
      </c>
      <c r="AO829" s="80" t="b">
        <v>0</v>
      </c>
      <c r="AP829" s="8" t="b">
        <v>0</v>
      </c>
      <c r="AQ829" s="81" t="s">
        <v>144</v>
      </c>
      <c r="AR829" s="82" t="b">
        <v>0</v>
      </c>
      <c r="AS829" s="82" t="b">
        <v>0</v>
      </c>
      <c r="AT829" s="82" t="b">
        <v>0</v>
      </c>
      <c r="AU829" s="82" t="b">
        <v>0</v>
      </c>
      <c r="AV829" s="83" t="b">
        <v>0</v>
      </c>
      <c r="AW829" s="83" t="b">
        <v>0</v>
      </c>
      <c r="AX829" s="83" t="b">
        <v>0</v>
      </c>
      <c r="AY829" s="83" t="b">
        <v>0</v>
      </c>
      <c r="AZ829" s="83" t="b">
        <v>0</v>
      </c>
    </row>
    <row r="830" ht="56.25" customHeight="1">
      <c r="A830" s="88" t="s">
        <v>4363</v>
      </c>
      <c r="B830" s="36">
        <v>3498.0</v>
      </c>
      <c r="C830" s="74" t="s">
        <v>4367</v>
      </c>
      <c r="D830" s="35" t="s">
        <v>2329</v>
      </c>
      <c r="E830" s="35" t="s">
        <v>543</v>
      </c>
      <c r="F830" s="36">
        <v>2148.0</v>
      </c>
      <c r="G830" s="35" t="s">
        <v>2330</v>
      </c>
      <c r="H830" s="35" t="s">
        <v>4368</v>
      </c>
      <c r="I830" s="36">
        <v>0.0</v>
      </c>
      <c r="J830" s="35" t="s">
        <v>4369</v>
      </c>
      <c r="K830" s="36">
        <v>13.0</v>
      </c>
      <c r="L830" s="36">
        <v>6.17070709E8</v>
      </c>
      <c r="M830" s="75" t="b">
        <v>0</v>
      </c>
      <c r="N830" s="35" t="s">
        <v>54</v>
      </c>
      <c r="O830" s="36">
        <v>0.0</v>
      </c>
      <c r="P830" s="36">
        <v>4.0</v>
      </c>
      <c r="Q830" s="36">
        <v>3.0</v>
      </c>
      <c r="R830" s="75" t="b">
        <v>0</v>
      </c>
      <c r="S830" s="35" t="s">
        <v>540</v>
      </c>
      <c r="T830" s="35" t="s">
        <v>2333</v>
      </c>
      <c r="U830" s="36">
        <v>25178.0</v>
      </c>
      <c r="V830" s="36">
        <v>1498.0</v>
      </c>
      <c r="W830" s="36">
        <v>11.0</v>
      </c>
      <c r="X830" s="35" t="s">
        <v>2334</v>
      </c>
      <c r="Y830" s="36">
        <v>910.0</v>
      </c>
      <c r="Z830" s="75" t="b">
        <v>0</v>
      </c>
      <c r="AA830" s="76" t="s">
        <v>2335</v>
      </c>
      <c r="AB830" s="35" t="s">
        <v>536</v>
      </c>
      <c r="AC830" s="75" t="b">
        <v>0</v>
      </c>
      <c r="AD830" s="76" t="s">
        <v>2336</v>
      </c>
      <c r="AE830" s="35"/>
      <c r="AF830" s="35"/>
      <c r="AG830" s="3"/>
      <c r="AH830" s="77" t="s">
        <v>545</v>
      </c>
      <c r="AI830" s="77" t="s">
        <v>86</v>
      </c>
      <c r="AJ830" s="78" t="s">
        <v>2965</v>
      </c>
      <c r="AK830" s="78" t="s">
        <v>2554</v>
      </c>
      <c r="AL830" s="79" t="s">
        <v>63</v>
      </c>
      <c r="AM830" s="80" t="b">
        <v>0</v>
      </c>
      <c r="AN830" s="8" t="b">
        <v>0</v>
      </c>
      <c r="AO830" s="80" t="b">
        <v>0</v>
      </c>
      <c r="AP830" s="8" t="b">
        <v>0</v>
      </c>
      <c r="AQ830" s="81" t="s">
        <v>64</v>
      </c>
      <c r="AR830" s="81" t="b">
        <v>1</v>
      </c>
      <c r="AS830" s="82" t="b">
        <v>0</v>
      </c>
      <c r="AT830" s="82" t="b">
        <v>0</v>
      </c>
      <c r="AU830" s="82" t="b">
        <v>0</v>
      </c>
      <c r="AV830" s="83" t="b">
        <v>0</v>
      </c>
      <c r="AW830" s="83" t="b">
        <v>0</v>
      </c>
      <c r="AX830" s="83" t="b">
        <v>0</v>
      </c>
      <c r="AY830" s="83" t="b">
        <v>0</v>
      </c>
      <c r="AZ830" s="83" t="b">
        <v>0</v>
      </c>
    </row>
    <row r="831" ht="56.25" customHeight="1">
      <c r="A831" s="88" t="s">
        <v>4363</v>
      </c>
      <c r="B831" s="36">
        <v>6537.0</v>
      </c>
      <c r="C831" s="74" t="s">
        <v>4370</v>
      </c>
      <c r="D831" s="35" t="s">
        <v>924</v>
      </c>
      <c r="E831" s="35"/>
      <c r="F831" s="36">
        <v>10888.0</v>
      </c>
      <c r="G831" s="35"/>
      <c r="H831" s="35" t="s">
        <v>4371</v>
      </c>
      <c r="I831" s="36">
        <v>2.0</v>
      </c>
      <c r="J831" s="35" t="s">
        <v>4372</v>
      </c>
      <c r="K831" s="36">
        <v>454.0</v>
      </c>
      <c r="L831" s="35"/>
      <c r="M831" s="75" t="b">
        <v>0</v>
      </c>
      <c r="N831" s="35" t="s">
        <v>54</v>
      </c>
      <c r="O831" s="36">
        <v>1.0</v>
      </c>
      <c r="P831" s="36">
        <v>13.0</v>
      </c>
      <c r="Q831" s="36">
        <v>42.0</v>
      </c>
      <c r="R831" s="75" t="b">
        <v>0</v>
      </c>
      <c r="S831" s="35" t="s">
        <v>927</v>
      </c>
      <c r="T831" s="35" t="s">
        <v>928</v>
      </c>
      <c r="U831" s="36">
        <v>69768.0</v>
      </c>
      <c r="V831" s="36">
        <v>8139.0</v>
      </c>
      <c r="W831" s="36">
        <v>36.0</v>
      </c>
      <c r="X831" s="35" t="s">
        <v>929</v>
      </c>
      <c r="Y831" s="36">
        <v>11212.0</v>
      </c>
      <c r="Z831" s="75" t="b">
        <v>0</v>
      </c>
      <c r="AA831" s="76" t="s">
        <v>930</v>
      </c>
      <c r="AB831" s="35" t="s">
        <v>931</v>
      </c>
      <c r="AC831" s="75" t="b">
        <v>0</v>
      </c>
      <c r="AD831" s="76" t="s">
        <v>932</v>
      </c>
      <c r="AE831" s="35"/>
      <c r="AF831" s="35"/>
      <c r="AG831" s="3"/>
      <c r="AH831" s="77" t="s">
        <v>474</v>
      </c>
      <c r="AI831" s="77" t="s">
        <v>86</v>
      </c>
      <c r="AJ831" s="78" t="s">
        <v>2140</v>
      </c>
      <c r="AK831" s="78" t="s">
        <v>73</v>
      </c>
      <c r="AL831" s="79" t="s">
        <v>63</v>
      </c>
      <c r="AM831" s="80" t="b">
        <v>0</v>
      </c>
      <c r="AN831" s="8" t="b">
        <v>0</v>
      </c>
      <c r="AO831" s="80" t="b">
        <v>0</v>
      </c>
      <c r="AP831" s="8" t="b">
        <v>0</v>
      </c>
      <c r="AQ831" s="81" t="s">
        <v>64</v>
      </c>
      <c r="AR831" s="82" t="b">
        <v>0</v>
      </c>
      <c r="AS831" s="82" t="b">
        <v>0</v>
      </c>
      <c r="AT831" s="82" t="b">
        <v>0</v>
      </c>
      <c r="AU831" s="82" t="b">
        <v>0</v>
      </c>
      <c r="AV831" s="83" t="b">
        <v>0</v>
      </c>
      <c r="AW831" s="83" t="b">
        <v>0</v>
      </c>
      <c r="AX831" s="83" t="b">
        <v>0</v>
      </c>
      <c r="AY831" s="83" t="b">
        <v>0</v>
      </c>
      <c r="AZ831" s="83" t="b">
        <v>0</v>
      </c>
    </row>
    <row r="832" ht="56.25" customHeight="1">
      <c r="A832" s="88" t="s">
        <v>4363</v>
      </c>
      <c r="B832" s="36">
        <v>6593.0</v>
      </c>
      <c r="C832" s="74" t="s">
        <v>4373</v>
      </c>
      <c r="D832" s="35" t="s">
        <v>934</v>
      </c>
      <c r="E832" s="35"/>
      <c r="F832" s="36">
        <v>2282.0</v>
      </c>
      <c r="G832" s="35" t="s">
        <v>935</v>
      </c>
      <c r="H832" s="35" t="s">
        <v>4374</v>
      </c>
      <c r="I832" s="36">
        <v>0.0</v>
      </c>
      <c r="J832" s="35" t="s">
        <v>4375</v>
      </c>
      <c r="K832" s="36">
        <v>15.0</v>
      </c>
      <c r="L832" s="35"/>
      <c r="M832" s="75" t="b">
        <v>1</v>
      </c>
      <c r="N832" s="35" t="s">
        <v>54</v>
      </c>
      <c r="O832" s="36">
        <v>0.0</v>
      </c>
      <c r="P832" s="36">
        <v>0.0</v>
      </c>
      <c r="Q832" s="36">
        <v>0.0</v>
      </c>
      <c r="R832" s="75" t="b">
        <v>0</v>
      </c>
      <c r="S832" s="35" t="s">
        <v>938</v>
      </c>
      <c r="T832" s="35" t="s">
        <v>939</v>
      </c>
      <c r="U832" s="36">
        <v>25188.0</v>
      </c>
      <c r="V832" s="36">
        <v>331.0</v>
      </c>
      <c r="W832" s="36">
        <v>5.0</v>
      </c>
      <c r="X832" s="35" t="s">
        <v>940</v>
      </c>
      <c r="Y832" s="36">
        <v>775.0</v>
      </c>
      <c r="Z832" s="75" t="b">
        <v>0</v>
      </c>
      <c r="AA832" s="76" t="s">
        <v>941</v>
      </c>
      <c r="AB832" s="35" t="s">
        <v>942</v>
      </c>
      <c r="AC832" s="75" t="b">
        <v>0</v>
      </c>
      <c r="AD832" s="76" t="s">
        <v>943</v>
      </c>
      <c r="AE832" s="35"/>
      <c r="AF832" s="35"/>
      <c r="AG832" s="3"/>
      <c r="AH832" s="77" t="s">
        <v>545</v>
      </c>
      <c r="AI832" s="77" t="s">
        <v>86</v>
      </c>
      <c r="AJ832" s="78" t="s">
        <v>190</v>
      </c>
      <c r="AK832" s="78" t="s">
        <v>546</v>
      </c>
      <c r="AL832" s="79" t="s">
        <v>74</v>
      </c>
      <c r="AM832" s="80" t="b">
        <v>1</v>
      </c>
      <c r="AN832" s="8" t="b">
        <v>0</v>
      </c>
      <c r="AO832" s="80" t="b">
        <v>1</v>
      </c>
      <c r="AP832" s="8" t="b">
        <v>0</v>
      </c>
      <c r="AQ832" s="81" t="s">
        <v>144</v>
      </c>
      <c r="AR832" s="82" t="b">
        <v>0</v>
      </c>
      <c r="AS832" s="82" t="b">
        <v>0</v>
      </c>
      <c r="AT832" s="82" t="b">
        <v>0</v>
      </c>
      <c r="AU832" s="82" t="b">
        <v>0</v>
      </c>
      <c r="AV832" s="83" t="b">
        <v>0</v>
      </c>
      <c r="AW832" s="83" t="b">
        <v>0</v>
      </c>
      <c r="AX832" s="83" t="b">
        <v>0</v>
      </c>
      <c r="AY832" s="83" t="b">
        <v>0</v>
      </c>
      <c r="AZ832" s="83" t="b">
        <v>0</v>
      </c>
    </row>
    <row r="833" ht="56.25" customHeight="1">
      <c r="A833" s="88" t="s">
        <v>4363</v>
      </c>
      <c r="B833" s="36">
        <v>6881.0</v>
      </c>
      <c r="C833" s="74" t="s">
        <v>4376</v>
      </c>
      <c r="D833" s="35" t="s">
        <v>1418</v>
      </c>
      <c r="E833" s="35"/>
      <c r="F833" s="36">
        <v>4803.0</v>
      </c>
      <c r="G833" s="35" t="s">
        <v>1419</v>
      </c>
      <c r="H833" s="35" t="s">
        <v>4377</v>
      </c>
      <c r="I833" s="36">
        <v>0.0</v>
      </c>
      <c r="J833" s="35" t="s">
        <v>4378</v>
      </c>
      <c r="K833" s="36">
        <v>17.0</v>
      </c>
      <c r="L833" s="35"/>
      <c r="M833" s="75" t="b">
        <v>0</v>
      </c>
      <c r="N833" s="35" t="s">
        <v>54</v>
      </c>
      <c r="O833" s="36">
        <v>1.0</v>
      </c>
      <c r="P833" s="36">
        <v>2.0</v>
      </c>
      <c r="Q833" s="36">
        <v>1.0</v>
      </c>
      <c r="R833" s="75" t="b">
        <v>0</v>
      </c>
      <c r="S833" s="35" t="s">
        <v>965</v>
      </c>
      <c r="T833" s="35" t="s">
        <v>1422</v>
      </c>
      <c r="U833" s="36">
        <v>103251.0</v>
      </c>
      <c r="V833" s="36">
        <v>2192.0</v>
      </c>
      <c r="W833" s="36">
        <v>22.0</v>
      </c>
      <c r="X833" s="35" t="s">
        <v>1423</v>
      </c>
      <c r="Y833" s="36">
        <v>648.0</v>
      </c>
      <c r="Z833" s="75" t="b">
        <v>0</v>
      </c>
      <c r="AA833" s="76" t="s">
        <v>1424</v>
      </c>
      <c r="AB833" s="35" t="s">
        <v>962</v>
      </c>
      <c r="AC833" s="75" t="b">
        <v>0</v>
      </c>
      <c r="AD833" s="76" t="s">
        <v>1425</v>
      </c>
      <c r="AE833" s="35"/>
      <c r="AF833" s="35"/>
      <c r="AG833" s="3"/>
      <c r="AH833" s="77" t="s">
        <v>545</v>
      </c>
      <c r="AI833" s="77" t="s">
        <v>86</v>
      </c>
      <c r="AJ833" s="78" t="s">
        <v>2140</v>
      </c>
      <c r="AK833" s="78" t="s">
        <v>546</v>
      </c>
      <c r="AL833" s="79" t="s">
        <v>157</v>
      </c>
      <c r="AM833" s="80" t="b">
        <v>0</v>
      </c>
      <c r="AN833" s="8" t="b">
        <v>0</v>
      </c>
      <c r="AO833" s="80" t="b">
        <v>0</v>
      </c>
      <c r="AP833" s="8" t="b">
        <v>0</v>
      </c>
      <c r="AQ833" s="81" t="s">
        <v>144</v>
      </c>
      <c r="AR833" s="82" t="b">
        <v>0</v>
      </c>
      <c r="AS833" s="81" t="b">
        <v>1</v>
      </c>
      <c r="AT833" s="82" t="b">
        <v>0</v>
      </c>
      <c r="AU833" s="81" t="b">
        <v>1</v>
      </c>
      <c r="AV833" s="83" t="b">
        <v>0</v>
      </c>
      <c r="AW833" s="7" t="b">
        <v>1</v>
      </c>
      <c r="AX833" s="83" t="b">
        <v>0</v>
      </c>
      <c r="AY833" s="83" t="b">
        <v>0</v>
      </c>
      <c r="AZ833" s="83" t="b">
        <v>0</v>
      </c>
    </row>
    <row r="834" ht="56.25" customHeight="1">
      <c r="A834" s="88" t="s">
        <v>4379</v>
      </c>
      <c r="B834" s="36">
        <v>457.0</v>
      </c>
      <c r="C834" s="74" t="s">
        <v>4380</v>
      </c>
      <c r="D834" s="35" t="s">
        <v>4381</v>
      </c>
      <c r="E834" s="35"/>
      <c r="F834" s="36">
        <v>7021.0</v>
      </c>
      <c r="G834" s="35" t="s">
        <v>4382</v>
      </c>
      <c r="H834" s="35" t="s">
        <v>4383</v>
      </c>
      <c r="I834" s="36">
        <v>0.0</v>
      </c>
      <c r="J834" s="35" t="s">
        <v>4384</v>
      </c>
      <c r="K834" s="36">
        <v>40.0</v>
      </c>
      <c r="L834" s="35"/>
      <c r="M834" s="75" t="b">
        <v>0</v>
      </c>
      <c r="N834" s="35" t="s">
        <v>54</v>
      </c>
      <c r="O834" s="36">
        <v>0.0</v>
      </c>
      <c r="P834" s="36">
        <v>4.0</v>
      </c>
      <c r="Q834" s="36">
        <v>7.0</v>
      </c>
      <c r="R834" s="75" t="b">
        <v>0</v>
      </c>
      <c r="S834" s="35" t="s">
        <v>4385</v>
      </c>
      <c r="T834" s="35" t="s">
        <v>4386</v>
      </c>
      <c r="U834" s="36">
        <v>194345.0</v>
      </c>
      <c r="V834" s="36">
        <v>2902.0</v>
      </c>
      <c r="W834" s="36">
        <v>26.0</v>
      </c>
      <c r="X834" s="35" t="s">
        <v>4387</v>
      </c>
      <c r="Y834" s="36">
        <v>15272.0</v>
      </c>
      <c r="Z834" s="75" t="b">
        <v>0</v>
      </c>
      <c r="AA834" s="76" t="s">
        <v>4388</v>
      </c>
      <c r="AB834" s="35" t="s">
        <v>4389</v>
      </c>
      <c r="AC834" s="75" t="b">
        <v>0</v>
      </c>
      <c r="AD834" s="76" t="s">
        <v>4390</v>
      </c>
      <c r="AE834" s="35"/>
      <c r="AF834" s="35"/>
      <c r="AG834" s="3"/>
      <c r="AH834" s="77" t="s">
        <v>474</v>
      </c>
      <c r="AI834" s="77" t="s">
        <v>60</v>
      </c>
      <c r="AJ834" s="78" t="s">
        <v>73</v>
      </c>
      <c r="AK834" s="78" t="s">
        <v>73</v>
      </c>
      <c r="AL834" s="79" t="s">
        <v>157</v>
      </c>
      <c r="AM834" s="80" t="b">
        <v>0</v>
      </c>
      <c r="AN834" s="8" t="b">
        <v>0</v>
      </c>
      <c r="AO834" s="80" t="b">
        <v>0</v>
      </c>
      <c r="AP834" s="8" t="b">
        <v>0</v>
      </c>
      <c r="AQ834" s="81" t="s">
        <v>144</v>
      </c>
      <c r="AR834" s="82" t="b">
        <v>0</v>
      </c>
      <c r="AS834" s="82" t="b">
        <v>0</v>
      </c>
      <c r="AT834" s="82" t="b">
        <v>0</v>
      </c>
      <c r="AU834" s="82" t="b">
        <v>0</v>
      </c>
      <c r="AV834" s="83" t="b">
        <v>0</v>
      </c>
      <c r="AW834" s="83" t="b">
        <v>0</v>
      </c>
      <c r="AX834" s="83" t="b">
        <v>0</v>
      </c>
      <c r="AY834" s="83" t="b">
        <v>0</v>
      </c>
      <c r="AZ834" s="83" t="b">
        <v>0</v>
      </c>
    </row>
    <row r="835" ht="56.25" customHeight="1">
      <c r="A835" s="88" t="s">
        <v>4379</v>
      </c>
      <c r="B835" s="36">
        <v>2943.0</v>
      </c>
      <c r="C835" s="74" t="s">
        <v>4391</v>
      </c>
      <c r="D835" s="35" t="s">
        <v>4392</v>
      </c>
      <c r="E835" s="35" t="s">
        <v>506</v>
      </c>
      <c r="F835" s="36">
        <v>4078.0</v>
      </c>
      <c r="G835" s="35" t="s">
        <v>4393</v>
      </c>
      <c r="H835" s="35" t="s">
        <v>4394</v>
      </c>
      <c r="I835" s="36">
        <v>0.0</v>
      </c>
      <c r="J835" s="35" t="s">
        <v>4395</v>
      </c>
      <c r="K835" s="36">
        <v>14.0</v>
      </c>
      <c r="L835" s="35" t="s">
        <v>503</v>
      </c>
      <c r="M835" s="75" t="b">
        <v>0</v>
      </c>
      <c r="N835" s="35" t="s">
        <v>54</v>
      </c>
      <c r="O835" s="36">
        <v>0.0</v>
      </c>
      <c r="P835" s="36">
        <v>0.0</v>
      </c>
      <c r="Q835" s="36">
        <v>0.0</v>
      </c>
      <c r="R835" s="75" t="b">
        <v>0</v>
      </c>
      <c r="S835" s="36">
        <v>2.53052843E8</v>
      </c>
      <c r="T835" s="35" t="s">
        <v>4396</v>
      </c>
      <c r="U835" s="36">
        <v>230050.0</v>
      </c>
      <c r="V835" s="36">
        <v>3095.0</v>
      </c>
      <c r="W835" s="36">
        <v>37.0</v>
      </c>
      <c r="X835" s="35" t="s">
        <v>4397</v>
      </c>
      <c r="Y835" s="36">
        <v>5284.0</v>
      </c>
      <c r="Z835" s="75" t="b">
        <v>0</v>
      </c>
      <c r="AA835" s="76" t="s">
        <v>4398</v>
      </c>
      <c r="AB835" s="35" t="s">
        <v>4307</v>
      </c>
      <c r="AC835" s="75" t="b">
        <v>0</v>
      </c>
      <c r="AD835" s="76" t="s">
        <v>4399</v>
      </c>
      <c r="AE835" s="35"/>
      <c r="AF835" s="35"/>
      <c r="AG835" s="3"/>
      <c r="AH835" s="77" t="s">
        <v>474</v>
      </c>
      <c r="AI835" s="77" t="s">
        <v>140</v>
      </c>
      <c r="AJ835" s="78" t="s">
        <v>73</v>
      </c>
      <c r="AK835" s="78" t="s">
        <v>73</v>
      </c>
      <c r="AL835" s="79" t="s">
        <v>157</v>
      </c>
      <c r="AM835" s="80" t="b">
        <v>0</v>
      </c>
      <c r="AN835" s="8" t="b">
        <v>0</v>
      </c>
      <c r="AO835" s="80" t="b">
        <v>0</v>
      </c>
      <c r="AP835" s="8" t="b">
        <v>0</v>
      </c>
      <c r="AQ835" s="81" t="s">
        <v>64</v>
      </c>
      <c r="AR835" s="81" t="b">
        <v>1</v>
      </c>
      <c r="AS835" s="82" t="b">
        <v>0</v>
      </c>
      <c r="AT835" s="82" t="b">
        <v>0</v>
      </c>
      <c r="AU835" s="82" t="b">
        <v>0</v>
      </c>
      <c r="AV835" s="83" t="b">
        <v>0</v>
      </c>
      <c r="AW835" s="83" t="b">
        <v>0</v>
      </c>
      <c r="AX835" s="83" t="b">
        <v>0</v>
      </c>
      <c r="AY835" s="83" t="b">
        <v>0</v>
      </c>
      <c r="AZ835" s="7" t="b">
        <v>1</v>
      </c>
    </row>
    <row r="836" ht="56.25" customHeight="1">
      <c r="A836" s="88" t="s">
        <v>4400</v>
      </c>
      <c r="B836" s="36">
        <v>3015.0</v>
      </c>
      <c r="C836" s="74" t="s">
        <v>4401</v>
      </c>
      <c r="D836" s="35" t="s">
        <v>2556</v>
      </c>
      <c r="E836" s="35" t="s">
        <v>506</v>
      </c>
      <c r="F836" s="36">
        <v>1026.0</v>
      </c>
      <c r="G836" s="35" t="s">
        <v>2557</v>
      </c>
      <c r="H836" s="35" t="s">
        <v>4402</v>
      </c>
      <c r="I836" s="36">
        <v>0.0</v>
      </c>
      <c r="J836" s="35" t="s">
        <v>4403</v>
      </c>
      <c r="K836" s="36">
        <v>0.0</v>
      </c>
      <c r="L836" s="35" t="s">
        <v>503</v>
      </c>
      <c r="M836" s="75" t="b">
        <v>0</v>
      </c>
      <c r="N836" s="35" t="s">
        <v>54</v>
      </c>
      <c r="O836" s="36">
        <v>0.0</v>
      </c>
      <c r="P836" s="36">
        <v>1.0</v>
      </c>
      <c r="Q836" s="36">
        <v>0.0</v>
      </c>
      <c r="R836" s="75" t="b">
        <v>0</v>
      </c>
      <c r="S836" s="36">
        <v>1.022245891E9</v>
      </c>
      <c r="T836" s="35" t="s">
        <v>2560</v>
      </c>
      <c r="U836" s="36">
        <v>44933.0</v>
      </c>
      <c r="V836" s="36">
        <v>1542.0</v>
      </c>
      <c r="W836" s="36">
        <v>6.0</v>
      </c>
      <c r="X836" s="35" t="s">
        <v>1244</v>
      </c>
      <c r="Y836" s="36">
        <v>160.0</v>
      </c>
      <c r="Z836" s="75" t="b">
        <v>0</v>
      </c>
      <c r="AA836" s="76" t="s">
        <v>2561</v>
      </c>
      <c r="AB836" s="35" t="s">
        <v>2562</v>
      </c>
      <c r="AC836" s="75" t="b">
        <v>0</v>
      </c>
      <c r="AD836" s="76" t="s">
        <v>2563</v>
      </c>
      <c r="AE836" s="35"/>
      <c r="AF836" s="35"/>
      <c r="AG836" s="3"/>
      <c r="AH836" s="77" t="s">
        <v>545</v>
      </c>
      <c r="AI836" s="77" t="s">
        <v>140</v>
      </c>
      <c r="AJ836" s="78" t="s">
        <v>190</v>
      </c>
      <c r="AK836" s="78" t="s">
        <v>585</v>
      </c>
      <c r="AL836" s="79" t="s">
        <v>74</v>
      </c>
      <c r="AM836" s="80" t="b">
        <v>0</v>
      </c>
      <c r="AN836" s="80" t="b">
        <v>1</v>
      </c>
      <c r="AO836" s="80" t="b">
        <v>1</v>
      </c>
      <c r="AP836" s="80" t="b">
        <v>0</v>
      </c>
      <c r="AQ836" s="81" t="s">
        <v>64</v>
      </c>
      <c r="AR836" s="81" t="b">
        <v>1</v>
      </c>
      <c r="AS836" s="82" t="b">
        <v>0</v>
      </c>
      <c r="AT836" s="82" t="b">
        <v>0</v>
      </c>
      <c r="AU836" s="82" t="b">
        <v>0</v>
      </c>
      <c r="AV836" s="83" t="b">
        <v>0</v>
      </c>
      <c r="AW836" s="7" t="b">
        <v>1</v>
      </c>
      <c r="AX836" s="83" t="b">
        <v>0</v>
      </c>
      <c r="AY836" s="83" t="b">
        <v>0</v>
      </c>
      <c r="AZ836" s="7" t="b">
        <v>0</v>
      </c>
    </row>
    <row r="837" ht="56.25" customHeight="1">
      <c r="A837" s="88" t="s">
        <v>4400</v>
      </c>
      <c r="B837" s="36">
        <v>4635.0</v>
      </c>
      <c r="C837" s="74" t="s">
        <v>4404</v>
      </c>
      <c r="D837" s="35" t="s">
        <v>4405</v>
      </c>
      <c r="E837" s="35" t="s">
        <v>1537</v>
      </c>
      <c r="F837" s="36">
        <v>1153.0</v>
      </c>
      <c r="G837" s="35"/>
      <c r="H837" s="35" t="s">
        <v>4406</v>
      </c>
      <c r="I837" s="36">
        <v>0.0</v>
      </c>
      <c r="J837" s="35" t="s">
        <v>4407</v>
      </c>
      <c r="K837" s="36">
        <v>2.0</v>
      </c>
      <c r="L837" s="36">
        <v>4.67556902E8</v>
      </c>
      <c r="M837" s="75" t="b">
        <v>0</v>
      </c>
      <c r="N837" s="35" t="s">
        <v>54</v>
      </c>
      <c r="O837" s="36">
        <v>0.0</v>
      </c>
      <c r="P837" s="36">
        <v>0.0</v>
      </c>
      <c r="Q837" s="36">
        <v>0.0</v>
      </c>
      <c r="R837" s="75" t="b">
        <v>0</v>
      </c>
      <c r="S837" s="35" t="s">
        <v>4408</v>
      </c>
      <c r="T837" s="35" t="s">
        <v>4409</v>
      </c>
      <c r="U837" s="36">
        <v>36164.0</v>
      </c>
      <c r="V837" s="36">
        <v>1395.0</v>
      </c>
      <c r="W837" s="36">
        <v>4.0</v>
      </c>
      <c r="X837" s="35"/>
      <c r="Y837" s="36">
        <v>544.0</v>
      </c>
      <c r="Z837" s="75" t="b">
        <v>0</v>
      </c>
      <c r="AA837" s="76" t="s">
        <v>4410</v>
      </c>
      <c r="AB837" s="35" t="s">
        <v>4411</v>
      </c>
      <c r="AC837" s="75" t="b">
        <v>0</v>
      </c>
      <c r="AD837" s="76" t="s">
        <v>4412</v>
      </c>
      <c r="AE837" s="35"/>
      <c r="AF837" s="35"/>
      <c r="AG837" s="3"/>
      <c r="AH837" s="77" t="s">
        <v>545</v>
      </c>
      <c r="AI837" s="77" t="s">
        <v>86</v>
      </c>
      <c r="AJ837" s="78" t="s">
        <v>2140</v>
      </c>
      <c r="AK837" s="78" t="s">
        <v>305</v>
      </c>
      <c r="AL837" s="79" t="s">
        <v>157</v>
      </c>
      <c r="AM837" s="80" t="b">
        <v>0</v>
      </c>
      <c r="AN837" s="8" t="b">
        <v>0</v>
      </c>
      <c r="AO837" s="80" t="b">
        <v>0</v>
      </c>
      <c r="AP837" s="8" t="b">
        <v>0</v>
      </c>
      <c r="AQ837" s="81" t="s">
        <v>144</v>
      </c>
      <c r="AR837" s="82" t="b">
        <v>0</v>
      </c>
      <c r="AS837" s="82" t="b">
        <v>0</v>
      </c>
      <c r="AT837" s="82" t="b">
        <v>0</v>
      </c>
      <c r="AU837" s="82" t="b">
        <v>0</v>
      </c>
      <c r="AV837" s="83" t="b">
        <v>0</v>
      </c>
      <c r="AW837" s="83" t="b">
        <v>0</v>
      </c>
      <c r="AX837" s="83" t="b">
        <v>0</v>
      </c>
      <c r="AY837" s="83" t="b">
        <v>0</v>
      </c>
      <c r="AZ837" s="7" t="b">
        <v>1</v>
      </c>
    </row>
    <row r="838" ht="56.25" customHeight="1">
      <c r="A838" s="88" t="s">
        <v>4400</v>
      </c>
      <c r="B838" s="36">
        <v>4657.0</v>
      </c>
      <c r="C838" s="74" t="s">
        <v>4413</v>
      </c>
      <c r="D838" s="35" t="s">
        <v>4414</v>
      </c>
      <c r="E838" s="35" t="s">
        <v>1537</v>
      </c>
      <c r="F838" s="36">
        <v>153.0</v>
      </c>
      <c r="G838" s="35" t="s">
        <v>4415</v>
      </c>
      <c r="H838" s="35" t="s">
        <v>4416</v>
      </c>
      <c r="I838" s="36">
        <v>0.0</v>
      </c>
      <c r="J838" s="35" t="s">
        <v>4417</v>
      </c>
      <c r="K838" s="36">
        <v>0.0</v>
      </c>
      <c r="L838" s="36">
        <v>4.67556902E8</v>
      </c>
      <c r="M838" s="75" t="b">
        <v>0</v>
      </c>
      <c r="N838" s="35" t="s">
        <v>54</v>
      </c>
      <c r="O838" s="36">
        <v>0.0</v>
      </c>
      <c r="P838" s="36">
        <v>0.0</v>
      </c>
      <c r="Q838" s="36">
        <v>0.0</v>
      </c>
      <c r="R838" s="75" t="b">
        <v>0</v>
      </c>
      <c r="S838" s="36">
        <v>1.083346868E9</v>
      </c>
      <c r="T838" s="35" t="s">
        <v>4418</v>
      </c>
      <c r="U838" s="36">
        <v>1573.0</v>
      </c>
      <c r="V838" s="36">
        <v>368.0</v>
      </c>
      <c r="W838" s="36">
        <v>1.0</v>
      </c>
      <c r="X838" s="35"/>
      <c r="Y838" s="36">
        <v>330.0</v>
      </c>
      <c r="Z838" s="75" t="b">
        <v>0</v>
      </c>
      <c r="AA838" s="76" t="s">
        <v>4419</v>
      </c>
      <c r="AB838" s="35" t="s">
        <v>4420</v>
      </c>
      <c r="AC838" s="75" t="b">
        <v>0</v>
      </c>
      <c r="AD838" s="76" t="s">
        <v>4421</v>
      </c>
      <c r="AE838" s="35"/>
      <c r="AF838" s="35"/>
      <c r="AG838" s="3"/>
      <c r="AH838" s="77" t="s">
        <v>545</v>
      </c>
      <c r="AI838" s="77" t="s">
        <v>86</v>
      </c>
      <c r="AJ838" s="78" t="s">
        <v>2140</v>
      </c>
      <c r="AK838" s="78" t="s">
        <v>305</v>
      </c>
      <c r="AL838" s="79" t="s">
        <v>157</v>
      </c>
      <c r="AM838" s="80" t="b">
        <v>0</v>
      </c>
      <c r="AN838" s="8" t="b">
        <v>0</v>
      </c>
      <c r="AO838" s="80" t="b">
        <v>0</v>
      </c>
      <c r="AP838" s="8" t="b">
        <v>0</v>
      </c>
      <c r="AQ838" s="81" t="s">
        <v>144</v>
      </c>
      <c r="AR838" s="82" t="b">
        <v>0</v>
      </c>
      <c r="AS838" s="82" t="b">
        <v>0</v>
      </c>
      <c r="AT838" s="81" t="b">
        <v>1</v>
      </c>
      <c r="AU838" s="82" t="b">
        <v>0</v>
      </c>
      <c r="AV838" s="83" t="b">
        <v>0</v>
      </c>
      <c r="AW838" s="83" t="b">
        <v>0</v>
      </c>
      <c r="AX838" s="83" t="b">
        <v>0</v>
      </c>
      <c r="AY838" s="83" t="b">
        <v>0</v>
      </c>
      <c r="AZ838" s="7" t="b">
        <v>1</v>
      </c>
    </row>
    <row r="839" ht="56.25" customHeight="1">
      <c r="A839" s="88" t="s">
        <v>4400</v>
      </c>
      <c r="B839" s="36">
        <v>4703.0</v>
      </c>
      <c r="C839" s="74" t="s">
        <v>4422</v>
      </c>
      <c r="D839" s="35" t="s">
        <v>4423</v>
      </c>
      <c r="E839" s="35" t="s">
        <v>1537</v>
      </c>
      <c r="F839" s="36">
        <v>629.0</v>
      </c>
      <c r="G839" s="35" t="s">
        <v>4424</v>
      </c>
      <c r="H839" s="35" t="s">
        <v>4425</v>
      </c>
      <c r="I839" s="36">
        <v>0.0</v>
      </c>
      <c r="J839" s="35" t="s">
        <v>4426</v>
      </c>
      <c r="K839" s="36">
        <v>3.0</v>
      </c>
      <c r="L839" s="36">
        <v>4.67556902E8</v>
      </c>
      <c r="M839" s="75" t="b">
        <v>0</v>
      </c>
      <c r="N839" s="35" t="s">
        <v>54</v>
      </c>
      <c r="O839" s="36">
        <v>0.0</v>
      </c>
      <c r="P839" s="36">
        <v>0.0</v>
      </c>
      <c r="Q839" s="36">
        <v>1.0</v>
      </c>
      <c r="R839" s="75" t="b">
        <v>0</v>
      </c>
      <c r="S839" s="36">
        <v>4.6543432E7</v>
      </c>
      <c r="T839" s="35" t="s">
        <v>4427</v>
      </c>
      <c r="U839" s="36">
        <v>4136.0</v>
      </c>
      <c r="V839" s="36">
        <v>349.0</v>
      </c>
      <c r="W839" s="36">
        <v>3.0</v>
      </c>
      <c r="X839" s="35"/>
      <c r="Y839" s="36">
        <v>874.0</v>
      </c>
      <c r="Z839" s="75" t="b">
        <v>0</v>
      </c>
      <c r="AA839" s="76" t="s">
        <v>4428</v>
      </c>
      <c r="AB839" s="35" t="s">
        <v>4429</v>
      </c>
      <c r="AC839" s="75" t="b">
        <v>0</v>
      </c>
      <c r="AD839" s="35"/>
      <c r="AE839" s="35"/>
      <c r="AF839" s="35"/>
      <c r="AG839" s="3"/>
      <c r="AH839" s="77" t="s">
        <v>545</v>
      </c>
      <c r="AI839" s="77" t="s">
        <v>86</v>
      </c>
      <c r="AJ839" s="78" t="s">
        <v>2140</v>
      </c>
      <c r="AK839" s="78" t="s">
        <v>305</v>
      </c>
      <c r="AL839" s="79" t="s">
        <v>157</v>
      </c>
      <c r="AM839" s="80" t="b">
        <v>0</v>
      </c>
      <c r="AN839" s="8" t="b">
        <v>0</v>
      </c>
      <c r="AO839" s="80" t="b">
        <v>1</v>
      </c>
      <c r="AP839" s="8" t="b">
        <v>0</v>
      </c>
      <c r="AQ839" s="81" t="s">
        <v>144</v>
      </c>
      <c r="AR839" s="82" t="b">
        <v>0</v>
      </c>
      <c r="AS839" s="82" t="b">
        <v>0</v>
      </c>
      <c r="AT839" s="82" t="b">
        <v>0</v>
      </c>
      <c r="AU839" s="82" t="b">
        <v>0</v>
      </c>
      <c r="AV839" s="83" t="b">
        <v>0</v>
      </c>
      <c r="AW839" s="83" t="b">
        <v>0</v>
      </c>
      <c r="AX839" s="7" t="b">
        <v>1</v>
      </c>
      <c r="AY839" s="83" t="b">
        <v>0</v>
      </c>
      <c r="AZ839" s="7" t="b">
        <v>1</v>
      </c>
    </row>
    <row r="840" ht="56.25" customHeight="1">
      <c r="A840" s="88" t="s">
        <v>4430</v>
      </c>
      <c r="B840" s="36">
        <v>813.0</v>
      </c>
      <c r="C840" s="74" t="s">
        <v>4431</v>
      </c>
      <c r="D840" s="35" t="s">
        <v>276</v>
      </c>
      <c r="E840" s="35" t="s">
        <v>1159</v>
      </c>
      <c r="F840" s="36">
        <v>1046.0</v>
      </c>
      <c r="G840" s="35" t="s">
        <v>277</v>
      </c>
      <c r="H840" s="35" t="s">
        <v>4432</v>
      </c>
      <c r="I840" s="36">
        <v>0.0</v>
      </c>
      <c r="J840" s="35" t="s">
        <v>4433</v>
      </c>
      <c r="K840" s="36">
        <v>0.0</v>
      </c>
      <c r="L840" s="35" t="s">
        <v>1155</v>
      </c>
      <c r="M840" s="75" t="b">
        <v>0</v>
      </c>
      <c r="N840" s="35" t="s">
        <v>54</v>
      </c>
      <c r="O840" s="36">
        <v>0.0</v>
      </c>
      <c r="P840" s="36">
        <v>1.0</v>
      </c>
      <c r="Q840" s="36">
        <v>0.0</v>
      </c>
      <c r="R840" s="75" t="b">
        <v>0</v>
      </c>
      <c r="S840" s="36">
        <v>4.915001994E9</v>
      </c>
      <c r="T840" s="35" t="s">
        <v>280</v>
      </c>
      <c r="U840" s="36">
        <v>75.0</v>
      </c>
      <c r="V840" s="36">
        <v>668.0</v>
      </c>
      <c r="W840" s="36">
        <v>7.0</v>
      </c>
      <c r="X840" s="35" t="s">
        <v>281</v>
      </c>
      <c r="Y840" s="36">
        <v>115.0</v>
      </c>
      <c r="Z840" s="75" t="b">
        <v>0</v>
      </c>
      <c r="AA840" s="76" t="s">
        <v>282</v>
      </c>
      <c r="AB840" s="35" t="s">
        <v>283</v>
      </c>
      <c r="AC840" s="75" t="b">
        <v>0</v>
      </c>
      <c r="AD840" s="76" t="s">
        <v>284</v>
      </c>
      <c r="AE840" s="35"/>
      <c r="AF840" s="35"/>
      <c r="AG840" s="3"/>
      <c r="AH840" s="77" t="s">
        <v>474</v>
      </c>
      <c r="AI840" s="77" t="s">
        <v>86</v>
      </c>
      <c r="AJ840" s="78" t="s">
        <v>73</v>
      </c>
      <c r="AK840" s="78" t="s">
        <v>73</v>
      </c>
      <c r="AL840" s="79" t="s">
        <v>157</v>
      </c>
      <c r="AM840" s="80" t="b">
        <v>0</v>
      </c>
      <c r="AN840" s="8" t="b">
        <v>0</v>
      </c>
      <c r="AO840" s="80" t="b">
        <v>0</v>
      </c>
      <c r="AP840" s="8" t="b">
        <v>0</v>
      </c>
      <c r="AQ840" s="81" t="s">
        <v>64</v>
      </c>
      <c r="AR840" s="82" t="b">
        <v>0</v>
      </c>
      <c r="AS840" s="82" t="b">
        <v>0</v>
      </c>
      <c r="AT840" s="82" t="b">
        <v>0</v>
      </c>
      <c r="AU840" s="82" t="b">
        <v>0</v>
      </c>
      <c r="AV840" s="83" t="b">
        <v>0</v>
      </c>
      <c r="AW840" s="83" t="b">
        <v>0</v>
      </c>
      <c r="AX840" s="83" t="b">
        <v>0</v>
      </c>
      <c r="AY840" s="83" t="b">
        <v>0</v>
      </c>
      <c r="AZ840" s="83" t="b">
        <v>0</v>
      </c>
    </row>
    <row r="841" ht="56.25" customHeight="1">
      <c r="A841" s="89" t="s">
        <v>4430</v>
      </c>
      <c r="B841" s="36">
        <v>2741.0</v>
      </c>
      <c r="C841" s="74" t="s">
        <v>4434</v>
      </c>
      <c r="D841" s="35" t="s">
        <v>4435</v>
      </c>
      <c r="E841" s="35" t="s">
        <v>1584</v>
      </c>
      <c r="F841" s="36">
        <v>364.0</v>
      </c>
      <c r="G841" s="35"/>
      <c r="H841" s="35" t="s">
        <v>4436</v>
      </c>
      <c r="I841" s="36">
        <v>0.0</v>
      </c>
      <c r="J841" s="35" t="s">
        <v>4437</v>
      </c>
      <c r="K841" s="36">
        <v>12.0</v>
      </c>
      <c r="L841" s="36">
        <v>4.43119336E8</v>
      </c>
      <c r="M841" s="75" t="b">
        <v>0</v>
      </c>
      <c r="N841" s="35" t="s">
        <v>54</v>
      </c>
      <c r="O841" s="36">
        <v>1.0</v>
      </c>
      <c r="P841" s="36">
        <v>1.0</v>
      </c>
      <c r="Q841" s="36">
        <v>0.0</v>
      </c>
      <c r="R841" s="75" t="b">
        <v>0</v>
      </c>
      <c r="S841" s="35" t="s">
        <v>4438</v>
      </c>
      <c r="T841" s="35" t="s">
        <v>4439</v>
      </c>
      <c r="U841" s="36">
        <v>13448.0</v>
      </c>
      <c r="V841" s="36">
        <v>565.0</v>
      </c>
      <c r="W841" s="36">
        <v>2.0</v>
      </c>
      <c r="X841" s="35"/>
      <c r="Y841" s="36">
        <v>65.0</v>
      </c>
      <c r="Z841" s="75" t="b">
        <v>0</v>
      </c>
      <c r="AA841" s="76" t="s">
        <v>4440</v>
      </c>
      <c r="AB841" s="35" t="s">
        <v>4441</v>
      </c>
      <c r="AC841" s="75" t="b">
        <v>0</v>
      </c>
      <c r="AD841" s="35"/>
      <c r="AE841" s="35"/>
      <c r="AF841" s="35"/>
      <c r="AG841" s="3"/>
      <c r="AH841" s="77" t="s">
        <v>519</v>
      </c>
      <c r="AI841" s="77" t="s">
        <v>95</v>
      </c>
      <c r="AJ841" s="78" t="s">
        <v>73</v>
      </c>
      <c r="AK841" s="78" t="s">
        <v>73</v>
      </c>
      <c r="AL841" s="79" t="s">
        <v>157</v>
      </c>
      <c r="AM841" s="80" t="b">
        <v>0</v>
      </c>
      <c r="AN841" s="8" t="b">
        <v>0</v>
      </c>
      <c r="AO841" s="80" t="b">
        <v>0</v>
      </c>
      <c r="AP841" s="8" t="b">
        <v>0</v>
      </c>
      <c r="AQ841" s="81" t="s">
        <v>64</v>
      </c>
      <c r="AR841" s="82" t="b">
        <v>0</v>
      </c>
      <c r="AS841" s="82" t="b">
        <v>0</v>
      </c>
      <c r="AT841" s="82" t="b">
        <v>0</v>
      </c>
      <c r="AU841" s="82" t="b">
        <v>0</v>
      </c>
      <c r="AV841" s="83" t="b">
        <v>0</v>
      </c>
      <c r="AW841" s="7" t="b">
        <v>1</v>
      </c>
      <c r="AX841" s="83" t="b">
        <v>0</v>
      </c>
      <c r="AY841" s="83" t="b">
        <v>0</v>
      </c>
      <c r="AZ841" s="83" t="b">
        <v>0</v>
      </c>
    </row>
    <row r="842" ht="56.25" customHeight="1">
      <c r="A842" s="88" t="s">
        <v>4430</v>
      </c>
      <c r="B842" s="36">
        <v>2779.0</v>
      </c>
      <c r="C842" s="74" t="s">
        <v>4442</v>
      </c>
      <c r="D842" s="35" t="s">
        <v>3086</v>
      </c>
      <c r="E842" s="35"/>
      <c r="F842" s="36">
        <v>5092.0</v>
      </c>
      <c r="G842" s="35"/>
      <c r="H842" s="35" t="s">
        <v>4443</v>
      </c>
      <c r="I842" s="36">
        <v>0.0</v>
      </c>
      <c r="J842" s="35" t="s">
        <v>4444</v>
      </c>
      <c r="K842" s="36">
        <v>2.0</v>
      </c>
      <c r="L842" s="35"/>
      <c r="M842" s="75" t="b">
        <v>1</v>
      </c>
      <c r="N842" s="35" t="s">
        <v>54</v>
      </c>
      <c r="O842" s="36">
        <v>0.0</v>
      </c>
      <c r="P842" s="36">
        <v>2.0</v>
      </c>
      <c r="Q842" s="36">
        <v>0.0</v>
      </c>
      <c r="R842" s="75" t="b">
        <v>0</v>
      </c>
      <c r="S842" s="36">
        <v>1.42594984E8</v>
      </c>
      <c r="T842" s="35" t="s">
        <v>3089</v>
      </c>
      <c r="U842" s="36">
        <v>338.0</v>
      </c>
      <c r="V842" s="36">
        <v>5015.0</v>
      </c>
      <c r="W842" s="36">
        <v>66.0</v>
      </c>
      <c r="X842" s="35" t="s">
        <v>3090</v>
      </c>
      <c r="Y842" s="36">
        <v>4690.0</v>
      </c>
      <c r="Z842" s="75" t="b">
        <v>0</v>
      </c>
      <c r="AA842" s="76" t="s">
        <v>3091</v>
      </c>
      <c r="AB842" s="35" t="s">
        <v>3092</v>
      </c>
      <c r="AC842" s="75" t="b">
        <v>0</v>
      </c>
      <c r="AD842" s="76" t="s">
        <v>3093</v>
      </c>
      <c r="AE842" s="35"/>
      <c r="AF842" s="35"/>
      <c r="AG842" s="3"/>
      <c r="AH842" s="77" t="s">
        <v>474</v>
      </c>
      <c r="AI842" s="77" t="s">
        <v>86</v>
      </c>
      <c r="AJ842" s="78" t="s">
        <v>73</v>
      </c>
      <c r="AK842" s="78" t="s">
        <v>73</v>
      </c>
      <c r="AL842" s="79" t="s">
        <v>157</v>
      </c>
      <c r="AM842" s="80" t="b">
        <v>0</v>
      </c>
      <c r="AN842" s="8" t="b">
        <v>0</v>
      </c>
      <c r="AO842" s="80" t="b">
        <v>0</v>
      </c>
      <c r="AP842" s="8" t="b">
        <v>0</v>
      </c>
      <c r="AQ842" s="81" t="s">
        <v>144</v>
      </c>
      <c r="AR842" s="82" t="b">
        <v>0</v>
      </c>
      <c r="AS842" s="82" t="b">
        <v>0</v>
      </c>
      <c r="AT842" s="82" t="b">
        <v>0</v>
      </c>
      <c r="AU842" s="82" t="b">
        <v>0</v>
      </c>
      <c r="AV842" s="83" t="b">
        <v>0</v>
      </c>
      <c r="AW842" s="83" t="b">
        <v>0</v>
      </c>
      <c r="AX842" s="83" t="b">
        <v>0</v>
      </c>
      <c r="AY842" s="83" t="b">
        <v>0</v>
      </c>
      <c r="AZ842" s="83" t="b">
        <v>0</v>
      </c>
    </row>
    <row r="843" ht="56.25" customHeight="1">
      <c r="A843" s="88" t="s">
        <v>4430</v>
      </c>
      <c r="B843" s="36">
        <v>3399.0</v>
      </c>
      <c r="C843" s="74" t="s">
        <v>4445</v>
      </c>
      <c r="D843" s="35" t="s">
        <v>511</v>
      </c>
      <c r="E843" s="35"/>
      <c r="F843" s="36">
        <v>961.0</v>
      </c>
      <c r="G843" s="35" t="s">
        <v>513</v>
      </c>
      <c r="H843" s="35" t="s">
        <v>4446</v>
      </c>
      <c r="I843" s="36">
        <v>2.0</v>
      </c>
      <c r="J843" s="35" t="s">
        <v>4447</v>
      </c>
      <c r="K843" s="36">
        <v>54.0</v>
      </c>
      <c r="L843" s="35"/>
      <c r="M843" s="75" t="b">
        <v>0</v>
      </c>
      <c r="N843" s="35" t="s">
        <v>54</v>
      </c>
      <c r="O843" s="36">
        <v>0.0</v>
      </c>
      <c r="P843" s="36">
        <v>6.0</v>
      </c>
      <c r="Q843" s="36">
        <v>21.0</v>
      </c>
      <c r="R843" s="75" t="b">
        <v>0</v>
      </c>
      <c r="S843" s="36">
        <v>1.077633666E9</v>
      </c>
      <c r="T843" s="35" t="s">
        <v>516</v>
      </c>
      <c r="U843" s="36">
        <v>6233.0</v>
      </c>
      <c r="V843" s="36">
        <v>959.0</v>
      </c>
      <c r="W843" s="36">
        <v>19.0</v>
      </c>
      <c r="X843" s="35" t="s">
        <v>56</v>
      </c>
      <c r="Y843" s="36">
        <v>447.0</v>
      </c>
      <c r="Z843" s="75" t="b">
        <v>0</v>
      </c>
      <c r="AA843" s="76" t="s">
        <v>517</v>
      </c>
      <c r="AB843" s="35" t="s">
        <v>518</v>
      </c>
      <c r="AC843" s="75" t="b">
        <v>0</v>
      </c>
      <c r="AD843" s="35"/>
      <c r="AE843" s="35"/>
      <c r="AF843" s="35"/>
      <c r="AG843" s="3"/>
      <c r="AH843" s="77" t="s">
        <v>545</v>
      </c>
      <c r="AI843" s="77" t="s">
        <v>86</v>
      </c>
      <c r="AJ843" s="78" t="s">
        <v>190</v>
      </c>
      <c r="AK843" s="78" t="s">
        <v>156</v>
      </c>
      <c r="AL843" s="79" t="s">
        <v>74</v>
      </c>
      <c r="AM843" s="80" t="b">
        <v>1</v>
      </c>
      <c r="AN843" s="8" t="b">
        <v>0</v>
      </c>
      <c r="AO843" s="80" t="b">
        <v>1</v>
      </c>
      <c r="AP843" s="80" t="b">
        <v>1</v>
      </c>
      <c r="AQ843" s="81" t="s">
        <v>64</v>
      </c>
      <c r="AR843" s="82" t="b">
        <v>0</v>
      </c>
      <c r="AS843" s="81" t="b">
        <v>1</v>
      </c>
      <c r="AT843" s="82" t="b">
        <v>0</v>
      </c>
      <c r="AU843" s="82" t="b">
        <v>0</v>
      </c>
      <c r="AV843" s="83" t="b">
        <v>0</v>
      </c>
      <c r="AW843" s="83" t="b">
        <v>0</v>
      </c>
      <c r="AX843" s="83" t="b">
        <v>0</v>
      </c>
      <c r="AY843" s="83" t="b">
        <v>0</v>
      </c>
      <c r="AZ843" s="83" t="b">
        <v>0</v>
      </c>
    </row>
    <row r="844" ht="56.25" customHeight="1">
      <c r="A844" s="88" t="s">
        <v>4430</v>
      </c>
      <c r="B844" s="36">
        <v>5983.0</v>
      </c>
      <c r="C844" s="74" t="s">
        <v>4448</v>
      </c>
      <c r="D844" s="35" t="s">
        <v>843</v>
      </c>
      <c r="E844" s="35" t="s">
        <v>734</v>
      </c>
      <c r="F844" s="36">
        <v>3709.0</v>
      </c>
      <c r="G844" s="35" t="s">
        <v>844</v>
      </c>
      <c r="H844" s="35" t="s">
        <v>4449</v>
      </c>
      <c r="I844" s="36">
        <v>0.0</v>
      </c>
      <c r="J844" s="35" t="s">
        <v>4450</v>
      </c>
      <c r="K844" s="36">
        <v>2.0</v>
      </c>
      <c r="L844" s="36">
        <v>2.608056638E9</v>
      </c>
      <c r="M844" s="75" t="b">
        <v>0</v>
      </c>
      <c r="N844" s="35" t="s">
        <v>54</v>
      </c>
      <c r="O844" s="36">
        <v>0.0</v>
      </c>
      <c r="P844" s="36">
        <v>1.0</v>
      </c>
      <c r="Q844" s="36">
        <v>0.0</v>
      </c>
      <c r="R844" s="75" t="b">
        <v>0</v>
      </c>
      <c r="S844" s="35" t="s">
        <v>847</v>
      </c>
      <c r="T844" s="35" t="s">
        <v>848</v>
      </c>
      <c r="U844" s="36">
        <v>6942.0</v>
      </c>
      <c r="V844" s="36">
        <v>112.0</v>
      </c>
      <c r="W844" s="36">
        <v>52.0</v>
      </c>
      <c r="X844" s="35" t="s">
        <v>561</v>
      </c>
      <c r="Y844" s="36">
        <v>6884.0</v>
      </c>
      <c r="Z844" s="75" t="b">
        <v>0</v>
      </c>
      <c r="AA844" s="76" t="s">
        <v>849</v>
      </c>
      <c r="AB844" s="35" t="s">
        <v>850</v>
      </c>
      <c r="AC844" s="75" t="b">
        <v>0</v>
      </c>
      <c r="AD844" s="76" t="s">
        <v>851</v>
      </c>
      <c r="AE844" s="35"/>
      <c r="AF844" s="35"/>
      <c r="AG844" s="3"/>
      <c r="AH844" s="77" t="s">
        <v>59</v>
      </c>
      <c r="AI844" s="77" t="s">
        <v>86</v>
      </c>
      <c r="AJ844" s="78" t="s">
        <v>61</v>
      </c>
      <c r="AK844" s="78" t="s">
        <v>156</v>
      </c>
      <c r="AL844" s="79" t="s">
        <v>63</v>
      </c>
      <c r="AM844" s="80" t="b">
        <v>0</v>
      </c>
      <c r="AN844" s="8" t="b">
        <v>0</v>
      </c>
      <c r="AO844" s="80" t="b">
        <v>0</v>
      </c>
      <c r="AP844" s="80" t="b">
        <v>1</v>
      </c>
      <c r="AQ844" s="81" t="s">
        <v>64</v>
      </c>
      <c r="AR844" s="81" t="b">
        <v>1</v>
      </c>
      <c r="AS844" s="81" t="b">
        <v>1</v>
      </c>
      <c r="AT844" s="81" t="b">
        <v>1</v>
      </c>
      <c r="AU844" s="82" t="b">
        <v>0</v>
      </c>
      <c r="AV844" s="83" t="b">
        <v>0</v>
      </c>
      <c r="AW844" s="83" t="b">
        <v>0</v>
      </c>
      <c r="AX844" s="83" t="b">
        <v>0</v>
      </c>
      <c r="AY844" s="83" t="b">
        <v>0</v>
      </c>
      <c r="AZ844" s="83" t="b">
        <v>0</v>
      </c>
    </row>
    <row r="845" ht="56.25" customHeight="1">
      <c r="A845" s="88" t="s">
        <v>4430</v>
      </c>
      <c r="B845" s="36">
        <v>5993.0</v>
      </c>
      <c r="C845" s="74" t="s">
        <v>800</v>
      </c>
      <c r="D845" s="35" t="s">
        <v>801</v>
      </c>
      <c r="E845" s="35" t="s">
        <v>734</v>
      </c>
      <c r="F845" s="36">
        <v>111.0</v>
      </c>
      <c r="G845" s="35" t="s">
        <v>802</v>
      </c>
      <c r="H845" s="35" t="s">
        <v>803</v>
      </c>
      <c r="I845" s="36">
        <v>0.0</v>
      </c>
      <c r="J845" s="35" t="s">
        <v>804</v>
      </c>
      <c r="K845" s="36">
        <v>2.0</v>
      </c>
      <c r="L845" s="36">
        <v>2.608056638E9</v>
      </c>
      <c r="M845" s="75" t="b">
        <v>0</v>
      </c>
      <c r="N845" s="35" t="s">
        <v>54</v>
      </c>
      <c r="O845" s="36">
        <v>0.0</v>
      </c>
      <c r="P845" s="36">
        <v>0.0</v>
      </c>
      <c r="Q845" s="36">
        <v>0.0</v>
      </c>
      <c r="R845" s="75" t="b">
        <v>0</v>
      </c>
      <c r="S845" s="36">
        <v>2.69473843E8</v>
      </c>
      <c r="T845" s="35" t="s">
        <v>805</v>
      </c>
      <c r="U845" s="36">
        <v>5727.0</v>
      </c>
      <c r="V845" s="36">
        <v>415.0</v>
      </c>
      <c r="W845" s="36">
        <v>0.0</v>
      </c>
      <c r="X845" s="35"/>
      <c r="Y845" s="36">
        <v>3.0</v>
      </c>
      <c r="Z845" s="75" t="b">
        <v>0</v>
      </c>
      <c r="AA845" s="76" t="s">
        <v>806</v>
      </c>
      <c r="AB845" s="35" t="s">
        <v>807</v>
      </c>
      <c r="AC845" s="75" t="b">
        <v>0</v>
      </c>
      <c r="AD845" s="35"/>
      <c r="AE845" s="35"/>
      <c r="AF845" s="35"/>
      <c r="AG845" s="3"/>
      <c r="AH845" s="77" t="s">
        <v>59</v>
      </c>
      <c r="AI845" s="77" t="s">
        <v>86</v>
      </c>
      <c r="AJ845" s="78" t="s">
        <v>61</v>
      </c>
      <c r="AK845" s="78" t="s">
        <v>156</v>
      </c>
      <c r="AL845" s="79" t="s">
        <v>63</v>
      </c>
      <c r="AM845" s="80" t="b">
        <v>0</v>
      </c>
      <c r="AN845" s="8" t="b">
        <v>0</v>
      </c>
      <c r="AO845" s="80" t="b">
        <v>0</v>
      </c>
      <c r="AP845" s="80" t="b">
        <v>1</v>
      </c>
      <c r="AQ845" s="81" t="s">
        <v>64</v>
      </c>
      <c r="AR845" s="81" t="b">
        <v>1</v>
      </c>
      <c r="AS845" s="81" t="b">
        <v>1</v>
      </c>
      <c r="AT845" s="82" t="b">
        <v>0</v>
      </c>
      <c r="AU845" s="82" t="b">
        <v>0</v>
      </c>
      <c r="AV845" s="83" t="b">
        <v>0</v>
      </c>
      <c r="AW845" s="83" t="b">
        <v>0</v>
      </c>
      <c r="AX845" s="83" t="b">
        <v>0</v>
      </c>
      <c r="AY845" s="7" t="b">
        <v>1</v>
      </c>
      <c r="AZ845" s="83" t="b">
        <v>0</v>
      </c>
    </row>
    <row r="846" ht="56.25" customHeight="1">
      <c r="A846" s="88" t="s">
        <v>4451</v>
      </c>
      <c r="B846" s="36">
        <v>1664.0</v>
      </c>
      <c r="C846" s="74" t="s">
        <v>4452</v>
      </c>
      <c r="D846" s="35" t="s">
        <v>4453</v>
      </c>
      <c r="E846" s="35" t="s">
        <v>430</v>
      </c>
      <c r="F846" s="36">
        <v>1958.0</v>
      </c>
      <c r="G846" s="35" t="s">
        <v>4454</v>
      </c>
      <c r="H846" s="35" t="s">
        <v>4455</v>
      </c>
      <c r="I846" s="36">
        <v>0.0</v>
      </c>
      <c r="J846" s="35" t="s">
        <v>4456</v>
      </c>
      <c r="K846" s="36">
        <v>0.0</v>
      </c>
      <c r="L846" s="36">
        <v>1.29447857E8</v>
      </c>
      <c r="M846" s="75" t="b">
        <v>0</v>
      </c>
      <c r="N846" s="35" t="s">
        <v>54</v>
      </c>
      <c r="O846" s="36">
        <v>0.0</v>
      </c>
      <c r="P846" s="36">
        <v>0.0</v>
      </c>
      <c r="Q846" s="36">
        <v>0.0</v>
      </c>
      <c r="R846" s="75" t="b">
        <v>0</v>
      </c>
      <c r="S846" s="35" t="s">
        <v>4457</v>
      </c>
      <c r="T846" s="35" t="s">
        <v>4458</v>
      </c>
      <c r="U846" s="36">
        <v>87954.0</v>
      </c>
      <c r="V846" s="36">
        <v>1932.0</v>
      </c>
      <c r="W846" s="36">
        <v>6.0</v>
      </c>
      <c r="X846" s="35"/>
      <c r="Y846" s="36">
        <v>3841.0</v>
      </c>
      <c r="Z846" s="75" t="b">
        <v>0</v>
      </c>
      <c r="AA846" s="76" t="s">
        <v>4459</v>
      </c>
      <c r="AB846" s="35" t="s">
        <v>4460</v>
      </c>
      <c r="AC846" s="75" t="b">
        <v>0</v>
      </c>
      <c r="AD846" s="76" t="s">
        <v>4461</v>
      </c>
      <c r="AE846" s="35"/>
      <c r="AF846" s="35"/>
      <c r="AG846" s="3"/>
      <c r="AH846" s="77" t="s">
        <v>474</v>
      </c>
      <c r="AI846" s="77" t="s">
        <v>95</v>
      </c>
      <c r="AJ846" s="78" t="s">
        <v>73</v>
      </c>
      <c r="AK846" s="78" t="s">
        <v>73</v>
      </c>
      <c r="AL846" s="79" t="s">
        <v>157</v>
      </c>
      <c r="AM846" s="80" t="b">
        <v>0</v>
      </c>
      <c r="AN846" s="8" t="b">
        <v>0</v>
      </c>
      <c r="AO846" s="80" t="b">
        <v>0</v>
      </c>
      <c r="AP846" s="8" t="b">
        <v>0</v>
      </c>
      <c r="AQ846" s="81" t="s">
        <v>144</v>
      </c>
      <c r="AR846" s="82" t="b">
        <v>0</v>
      </c>
      <c r="AS846" s="82" t="b">
        <v>0</v>
      </c>
      <c r="AT846" s="82" t="b">
        <v>0</v>
      </c>
      <c r="AU846" s="82" t="b">
        <v>0</v>
      </c>
      <c r="AV846" s="83" t="b">
        <v>0</v>
      </c>
      <c r="AW846" s="83" t="b">
        <v>0</v>
      </c>
      <c r="AX846" s="83" t="b">
        <v>0</v>
      </c>
      <c r="AY846" s="83" t="b">
        <v>0</v>
      </c>
      <c r="AZ846" s="83" t="b">
        <v>0</v>
      </c>
    </row>
    <row r="847" ht="56.25" customHeight="1">
      <c r="A847" s="88" t="s">
        <v>4451</v>
      </c>
      <c r="B847" s="36">
        <v>2066.0</v>
      </c>
      <c r="C847" s="74" t="s">
        <v>4462</v>
      </c>
      <c r="D847" s="35" t="s">
        <v>2725</v>
      </c>
      <c r="E847" s="35"/>
      <c r="F847" s="36">
        <v>1115.0</v>
      </c>
      <c r="G847" s="35" t="s">
        <v>2726</v>
      </c>
      <c r="H847" s="35" t="s">
        <v>4463</v>
      </c>
      <c r="I847" s="36">
        <v>1.0</v>
      </c>
      <c r="J847" s="35" t="s">
        <v>4464</v>
      </c>
      <c r="K847" s="36">
        <v>15.0</v>
      </c>
      <c r="L847" s="35"/>
      <c r="M847" s="75" t="b">
        <v>0</v>
      </c>
      <c r="N847" s="35" t="s">
        <v>54</v>
      </c>
      <c r="O847" s="36">
        <v>1.0</v>
      </c>
      <c r="P847" s="36">
        <v>3.0</v>
      </c>
      <c r="Q847" s="36">
        <v>4.0</v>
      </c>
      <c r="R847" s="75" t="b">
        <v>0</v>
      </c>
      <c r="S847" s="35" t="s">
        <v>2729</v>
      </c>
      <c r="T847" s="35" t="s">
        <v>2730</v>
      </c>
      <c r="U847" s="36">
        <v>13133.0</v>
      </c>
      <c r="V847" s="36">
        <v>192.0</v>
      </c>
      <c r="W847" s="36">
        <v>18.0</v>
      </c>
      <c r="X847" s="35" t="s">
        <v>56</v>
      </c>
      <c r="Y847" s="36">
        <v>217.0</v>
      </c>
      <c r="Z847" s="75" t="b">
        <v>0</v>
      </c>
      <c r="AA847" s="76" t="s">
        <v>2731</v>
      </c>
      <c r="AB847" s="35" t="s">
        <v>2732</v>
      </c>
      <c r="AC847" s="75" t="b">
        <v>0</v>
      </c>
      <c r="AD847" s="76" t="s">
        <v>2733</v>
      </c>
      <c r="AE847" s="35"/>
      <c r="AF847" s="35"/>
      <c r="AG847" s="3"/>
      <c r="AH847" s="77" t="s">
        <v>545</v>
      </c>
      <c r="AI847" s="77" t="s">
        <v>86</v>
      </c>
      <c r="AJ847" s="78" t="s">
        <v>190</v>
      </c>
      <c r="AK847" s="78" t="s">
        <v>156</v>
      </c>
      <c r="AL847" s="79" t="s">
        <v>74</v>
      </c>
      <c r="AM847" s="80" t="b">
        <v>1</v>
      </c>
      <c r="AN847" s="8" t="b">
        <v>0</v>
      </c>
      <c r="AO847" s="80" t="b">
        <v>1</v>
      </c>
      <c r="AP847" s="8" t="b">
        <v>0</v>
      </c>
      <c r="AQ847" s="81" t="s">
        <v>64</v>
      </c>
      <c r="AR847" s="82" t="b">
        <v>0</v>
      </c>
      <c r="AS847" s="81" t="b">
        <v>1</v>
      </c>
      <c r="AT847" s="81" t="b">
        <v>1</v>
      </c>
      <c r="AU847" s="82" t="b">
        <v>0</v>
      </c>
      <c r="AV847" s="83" t="b">
        <v>0</v>
      </c>
      <c r="AW847" s="83" t="b">
        <v>0</v>
      </c>
      <c r="AX847" s="83" t="b">
        <v>0</v>
      </c>
      <c r="AY847" s="83" t="b">
        <v>0</v>
      </c>
      <c r="AZ847" s="83" t="b">
        <v>0</v>
      </c>
    </row>
    <row r="848" ht="56.25" customHeight="1">
      <c r="A848" s="88" t="s">
        <v>4451</v>
      </c>
      <c r="B848" s="36">
        <v>2073.0</v>
      </c>
      <c r="C848" s="74" t="s">
        <v>4465</v>
      </c>
      <c r="D848" s="35" t="s">
        <v>2725</v>
      </c>
      <c r="E848" s="35" t="s">
        <v>2732</v>
      </c>
      <c r="F848" s="36">
        <v>1115.0</v>
      </c>
      <c r="G848" s="35" t="s">
        <v>2726</v>
      </c>
      <c r="H848" s="35" t="s">
        <v>4466</v>
      </c>
      <c r="I848" s="36">
        <v>0.0</v>
      </c>
      <c r="J848" s="35" t="s">
        <v>4467</v>
      </c>
      <c r="K848" s="36">
        <v>6.0</v>
      </c>
      <c r="L848" s="35" t="s">
        <v>2729</v>
      </c>
      <c r="M848" s="75" t="b">
        <v>0</v>
      </c>
      <c r="N848" s="35" t="s">
        <v>54</v>
      </c>
      <c r="O848" s="36">
        <v>0.0</v>
      </c>
      <c r="P848" s="36">
        <v>1.0</v>
      </c>
      <c r="Q848" s="36">
        <v>0.0</v>
      </c>
      <c r="R848" s="75" t="b">
        <v>0</v>
      </c>
      <c r="S848" s="35" t="s">
        <v>2729</v>
      </c>
      <c r="T848" s="35" t="s">
        <v>2730</v>
      </c>
      <c r="U848" s="36">
        <v>13133.0</v>
      </c>
      <c r="V848" s="36">
        <v>192.0</v>
      </c>
      <c r="W848" s="36">
        <v>18.0</v>
      </c>
      <c r="X848" s="35" t="s">
        <v>56</v>
      </c>
      <c r="Y848" s="36">
        <v>217.0</v>
      </c>
      <c r="Z848" s="75" t="b">
        <v>0</v>
      </c>
      <c r="AA848" s="76" t="s">
        <v>2731</v>
      </c>
      <c r="AB848" s="35" t="s">
        <v>2732</v>
      </c>
      <c r="AC848" s="75" t="b">
        <v>0</v>
      </c>
      <c r="AD848" s="76" t="s">
        <v>2733</v>
      </c>
      <c r="AE848" s="35"/>
      <c r="AF848" s="35"/>
      <c r="AG848" s="3"/>
      <c r="AH848" s="77" t="s">
        <v>545</v>
      </c>
      <c r="AI848" s="77" t="s">
        <v>86</v>
      </c>
      <c r="AJ848" s="78" t="s">
        <v>190</v>
      </c>
      <c r="AK848" s="78" t="s">
        <v>73</v>
      </c>
      <c r="AL848" s="79" t="s">
        <v>74</v>
      </c>
      <c r="AM848" s="80" t="b">
        <v>0</v>
      </c>
      <c r="AN848" s="8" t="b">
        <v>0</v>
      </c>
      <c r="AO848" s="80" t="b">
        <v>0</v>
      </c>
      <c r="AP848" s="8" t="b">
        <v>0</v>
      </c>
      <c r="AQ848" s="81" t="s">
        <v>64</v>
      </c>
      <c r="AR848" s="81" t="b">
        <v>1</v>
      </c>
      <c r="AS848" s="82" t="b">
        <v>0</v>
      </c>
      <c r="AT848" s="82" t="b">
        <v>0</v>
      </c>
      <c r="AU848" s="82" t="b">
        <v>0</v>
      </c>
      <c r="AV848" s="83" t="b">
        <v>0</v>
      </c>
      <c r="AW848" s="7" t="b">
        <v>1</v>
      </c>
      <c r="AX848" s="83" t="b">
        <v>0</v>
      </c>
      <c r="AY848" s="83" t="b">
        <v>0</v>
      </c>
      <c r="AZ848" s="83" t="b">
        <v>0</v>
      </c>
    </row>
    <row r="849" ht="56.25" customHeight="1">
      <c r="A849" s="88" t="s">
        <v>4451</v>
      </c>
      <c r="B849" s="36">
        <v>2093.0</v>
      </c>
      <c r="C849" s="74" t="s">
        <v>3381</v>
      </c>
      <c r="D849" s="35" t="s">
        <v>2986</v>
      </c>
      <c r="E849" s="35" t="s">
        <v>2732</v>
      </c>
      <c r="F849" s="36">
        <v>1038.0</v>
      </c>
      <c r="G849" s="35" t="s">
        <v>2987</v>
      </c>
      <c r="H849" s="35" t="s">
        <v>3382</v>
      </c>
      <c r="I849" s="36">
        <v>0.0</v>
      </c>
      <c r="J849" s="35" t="s">
        <v>3383</v>
      </c>
      <c r="K849" s="36">
        <v>2.0</v>
      </c>
      <c r="L849" s="35" t="s">
        <v>2729</v>
      </c>
      <c r="M849" s="75" t="b">
        <v>0</v>
      </c>
      <c r="N849" s="35" t="s">
        <v>54</v>
      </c>
      <c r="O849" s="36">
        <v>0.0</v>
      </c>
      <c r="P849" s="36">
        <v>0.0</v>
      </c>
      <c r="Q849" s="36">
        <v>0.0</v>
      </c>
      <c r="R849" s="75" t="b">
        <v>0</v>
      </c>
      <c r="S849" s="36">
        <v>1.435211166E9</v>
      </c>
      <c r="T849" s="35" t="s">
        <v>2990</v>
      </c>
      <c r="U849" s="36">
        <v>48309.0</v>
      </c>
      <c r="V849" s="36">
        <v>979.0</v>
      </c>
      <c r="W849" s="36">
        <v>5.0</v>
      </c>
      <c r="X849" s="35"/>
      <c r="Y849" s="36">
        <v>889.0</v>
      </c>
      <c r="Z849" s="75" t="b">
        <v>0</v>
      </c>
      <c r="AA849" s="76" t="s">
        <v>2991</v>
      </c>
      <c r="AB849" s="35" t="s">
        <v>2992</v>
      </c>
      <c r="AC849" s="75" t="b">
        <v>0</v>
      </c>
      <c r="AD849" s="76" t="s">
        <v>2993</v>
      </c>
      <c r="AE849" s="35"/>
      <c r="AF849" s="35"/>
      <c r="AG849" s="3"/>
      <c r="AH849" s="77" t="s">
        <v>545</v>
      </c>
      <c r="AI849" s="77" t="s">
        <v>86</v>
      </c>
      <c r="AJ849" s="78" t="s">
        <v>190</v>
      </c>
      <c r="AK849" s="78" t="s">
        <v>156</v>
      </c>
      <c r="AL849" s="79" t="s">
        <v>74</v>
      </c>
      <c r="AM849" s="80" t="b">
        <v>1</v>
      </c>
      <c r="AN849" s="80" t="b">
        <v>1</v>
      </c>
      <c r="AO849" s="80" t="b">
        <v>1</v>
      </c>
      <c r="AP849" s="8" t="b">
        <v>0</v>
      </c>
      <c r="AQ849" s="81" t="s">
        <v>64</v>
      </c>
      <c r="AR849" s="82" t="b">
        <v>0</v>
      </c>
      <c r="AS849" s="81" t="b">
        <v>1</v>
      </c>
      <c r="AT849" s="82" t="b">
        <v>0</v>
      </c>
      <c r="AU849" s="82" t="b">
        <v>0</v>
      </c>
      <c r="AV849" s="83" t="b">
        <v>0</v>
      </c>
      <c r="AW849" s="83" t="b">
        <v>0</v>
      </c>
      <c r="AX849" s="83" t="b">
        <v>0</v>
      </c>
      <c r="AY849" s="83" t="b">
        <v>0</v>
      </c>
      <c r="AZ849" s="83" t="b">
        <v>0</v>
      </c>
    </row>
    <row r="850" ht="56.25" customHeight="1">
      <c r="A850" s="88" t="s">
        <v>4451</v>
      </c>
      <c r="B850" s="36">
        <v>2462.0</v>
      </c>
      <c r="C850" s="74" t="s">
        <v>4468</v>
      </c>
      <c r="D850" s="35" t="s">
        <v>1214</v>
      </c>
      <c r="E850" s="35" t="s">
        <v>3391</v>
      </c>
      <c r="F850" s="36">
        <v>668.0</v>
      </c>
      <c r="G850" s="35" t="s">
        <v>1215</v>
      </c>
      <c r="H850" s="35" t="s">
        <v>4469</v>
      </c>
      <c r="I850" s="36">
        <v>0.0</v>
      </c>
      <c r="J850" s="35" t="s">
        <v>4470</v>
      </c>
      <c r="K850" s="36">
        <v>21.0</v>
      </c>
      <c r="L850" s="36">
        <v>2.98507562E8</v>
      </c>
      <c r="M850" s="75" t="b">
        <v>1</v>
      </c>
      <c r="N850" s="35" t="s">
        <v>54</v>
      </c>
      <c r="O850" s="36">
        <v>1.0</v>
      </c>
      <c r="P850" s="36">
        <v>3.0</v>
      </c>
      <c r="Q850" s="36">
        <v>5.0</v>
      </c>
      <c r="R850" s="75" t="b">
        <v>0</v>
      </c>
      <c r="S850" s="35" t="s">
        <v>1207</v>
      </c>
      <c r="T850" s="35" t="s">
        <v>1218</v>
      </c>
      <c r="U850" s="36">
        <v>45772.0</v>
      </c>
      <c r="V850" s="36">
        <v>626.0</v>
      </c>
      <c r="W850" s="36">
        <v>7.0</v>
      </c>
      <c r="X850" s="35"/>
      <c r="Y850" s="36">
        <v>1513.0</v>
      </c>
      <c r="Z850" s="75" t="b">
        <v>0</v>
      </c>
      <c r="AA850" s="76" t="s">
        <v>1219</v>
      </c>
      <c r="AB850" s="35" t="s">
        <v>1203</v>
      </c>
      <c r="AC850" s="75" t="b">
        <v>0</v>
      </c>
      <c r="AD850" s="76" t="s">
        <v>1220</v>
      </c>
      <c r="AE850" s="35"/>
      <c r="AF850" s="35"/>
      <c r="AG850" s="3"/>
      <c r="AH850" s="77" t="s">
        <v>545</v>
      </c>
      <c r="AI850" s="77" t="s">
        <v>86</v>
      </c>
      <c r="AJ850" s="78" t="s">
        <v>352</v>
      </c>
      <c r="AK850" s="78" t="s">
        <v>305</v>
      </c>
      <c r="AL850" s="79" t="s">
        <v>63</v>
      </c>
      <c r="AM850" s="80" t="b">
        <v>0</v>
      </c>
      <c r="AN850" s="8" t="b">
        <v>0</v>
      </c>
      <c r="AO850" s="80" t="b">
        <v>1</v>
      </c>
      <c r="AP850" s="8" t="b">
        <v>0</v>
      </c>
      <c r="AQ850" s="81" t="s">
        <v>64</v>
      </c>
      <c r="AR850" s="82" t="b">
        <v>0</v>
      </c>
      <c r="AS850" s="82" t="b">
        <v>0</v>
      </c>
      <c r="AT850" s="82" t="b">
        <v>0</v>
      </c>
      <c r="AU850" s="82" t="b">
        <v>0</v>
      </c>
      <c r="AV850" s="83" t="b">
        <v>0</v>
      </c>
      <c r="AW850" s="83" t="b">
        <v>0</v>
      </c>
      <c r="AX850" s="83" t="b">
        <v>0</v>
      </c>
      <c r="AY850" s="83" t="b">
        <v>0</v>
      </c>
      <c r="AZ850" s="83" t="b">
        <v>0</v>
      </c>
    </row>
    <row r="851" ht="56.25" customHeight="1">
      <c r="A851" s="88" t="s">
        <v>4451</v>
      </c>
      <c r="B851" s="36">
        <v>2931.0</v>
      </c>
      <c r="C851" s="74" t="s">
        <v>4471</v>
      </c>
      <c r="D851" s="35" t="s">
        <v>499</v>
      </c>
      <c r="E851" s="35"/>
      <c r="F851" s="36">
        <v>271.0</v>
      </c>
      <c r="G851" s="35" t="s">
        <v>2313</v>
      </c>
      <c r="H851" s="35" t="s">
        <v>4472</v>
      </c>
      <c r="I851" s="36">
        <v>0.0</v>
      </c>
      <c r="J851" s="35" t="s">
        <v>4473</v>
      </c>
      <c r="K851" s="36">
        <v>16.0</v>
      </c>
      <c r="L851" s="35"/>
      <c r="M851" s="75" t="b">
        <v>0</v>
      </c>
      <c r="N851" s="35" t="s">
        <v>54</v>
      </c>
      <c r="O851" s="36">
        <v>0.0</v>
      </c>
      <c r="P851" s="36">
        <v>6.0</v>
      </c>
      <c r="Q851" s="36">
        <v>4.0</v>
      </c>
      <c r="R851" s="75" t="b">
        <v>0</v>
      </c>
      <c r="S851" s="35" t="s">
        <v>503</v>
      </c>
      <c r="T851" s="35" t="s">
        <v>504</v>
      </c>
      <c r="U851" s="36">
        <v>6497.0</v>
      </c>
      <c r="V851" s="36">
        <v>275.0</v>
      </c>
      <c r="W851" s="36">
        <v>7.0</v>
      </c>
      <c r="X851" s="35"/>
      <c r="Y851" s="36">
        <v>257.0</v>
      </c>
      <c r="Z851" s="75" t="b">
        <v>0</v>
      </c>
      <c r="AA851" s="76" t="s">
        <v>505</v>
      </c>
      <c r="AB851" s="35" t="s">
        <v>506</v>
      </c>
      <c r="AC851" s="75" t="b">
        <v>0</v>
      </c>
      <c r="AD851" s="76" t="s">
        <v>507</v>
      </c>
      <c r="AE851" s="35"/>
      <c r="AF851" s="35"/>
      <c r="AG851" s="3"/>
      <c r="AH851" s="77" t="s">
        <v>545</v>
      </c>
      <c r="AI851" s="77" t="s">
        <v>86</v>
      </c>
      <c r="AJ851" s="78" t="s">
        <v>352</v>
      </c>
      <c r="AK851" s="78" t="s">
        <v>105</v>
      </c>
      <c r="AL851" s="79" t="s">
        <v>63</v>
      </c>
      <c r="AM851" s="80" t="b">
        <v>1</v>
      </c>
      <c r="AN851" s="8" t="b">
        <v>0</v>
      </c>
      <c r="AO851" s="80" t="b">
        <v>1</v>
      </c>
      <c r="AP851" s="80" t="b">
        <v>1</v>
      </c>
      <c r="AQ851" s="81" t="s">
        <v>64</v>
      </c>
      <c r="AR851" s="82" t="b">
        <v>0</v>
      </c>
      <c r="AS851" s="81" t="b">
        <v>1</v>
      </c>
      <c r="AT851" s="82" t="b">
        <v>0</v>
      </c>
      <c r="AU851" s="81" t="b">
        <v>1</v>
      </c>
      <c r="AV851" s="83" t="b">
        <v>0</v>
      </c>
      <c r="AW851" s="7" t="b">
        <v>0</v>
      </c>
      <c r="AX851" s="83" t="b">
        <v>0</v>
      </c>
      <c r="AY851" s="83" t="b">
        <v>0</v>
      </c>
      <c r="AZ851" s="83" t="b">
        <v>0</v>
      </c>
    </row>
    <row r="852" ht="56.25" customHeight="1">
      <c r="A852" s="88" t="s">
        <v>4451</v>
      </c>
      <c r="B852" s="36">
        <v>3061.0</v>
      </c>
      <c r="C852" s="74" t="s">
        <v>4474</v>
      </c>
      <c r="D852" s="35" t="s">
        <v>499</v>
      </c>
      <c r="E852" s="35" t="s">
        <v>536</v>
      </c>
      <c r="F852" s="36">
        <v>271.0</v>
      </c>
      <c r="G852" s="35" t="s">
        <v>2313</v>
      </c>
      <c r="H852" s="35" t="s">
        <v>4475</v>
      </c>
      <c r="I852" s="36">
        <v>0.0</v>
      </c>
      <c r="J852" s="35" t="s">
        <v>4476</v>
      </c>
      <c r="K852" s="36">
        <v>0.0</v>
      </c>
      <c r="L852" s="35" t="s">
        <v>540</v>
      </c>
      <c r="M852" s="75" t="b">
        <v>0</v>
      </c>
      <c r="N852" s="35" t="s">
        <v>54</v>
      </c>
      <c r="O852" s="36">
        <v>0.0</v>
      </c>
      <c r="P852" s="36">
        <v>1.0</v>
      </c>
      <c r="Q852" s="36">
        <v>0.0</v>
      </c>
      <c r="R852" s="75" t="b">
        <v>0</v>
      </c>
      <c r="S852" s="35" t="s">
        <v>503</v>
      </c>
      <c r="T852" s="35" t="s">
        <v>504</v>
      </c>
      <c r="U852" s="36">
        <v>6497.0</v>
      </c>
      <c r="V852" s="36">
        <v>275.0</v>
      </c>
      <c r="W852" s="36">
        <v>7.0</v>
      </c>
      <c r="X852" s="35"/>
      <c r="Y852" s="36">
        <v>257.0</v>
      </c>
      <c r="Z852" s="75" t="b">
        <v>0</v>
      </c>
      <c r="AA852" s="76" t="s">
        <v>505</v>
      </c>
      <c r="AB852" s="35" t="s">
        <v>506</v>
      </c>
      <c r="AC852" s="75" t="b">
        <v>0</v>
      </c>
      <c r="AD852" s="76" t="s">
        <v>507</v>
      </c>
      <c r="AE852" s="35"/>
      <c r="AF852" s="35"/>
      <c r="AG852" s="3"/>
      <c r="AH852" s="77" t="s">
        <v>545</v>
      </c>
      <c r="AI852" s="77" t="s">
        <v>86</v>
      </c>
      <c r="AJ852" s="78" t="s">
        <v>190</v>
      </c>
      <c r="AK852" s="78" t="s">
        <v>305</v>
      </c>
      <c r="AL852" s="79" t="s">
        <v>74</v>
      </c>
      <c r="AM852" s="80" t="b">
        <v>0</v>
      </c>
      <c r="AN852" s="8" t="b">
        <v>0</v>
      </c>
      <c r="AO852" s="80" t="b">
        <v>0</v>
      </c>
      <c r="AP852" s="8" t="b">
        <v>0</v>
      </c>
      <c r="AQ852" s="81" t="s">
        <v>144</v>
      </c>
      <c r="AR852" s="82" t="b">
        <v>0</v>
      </c>
      <c r="AS852" s="82" t="b">
        <v>0</v>
      </c>
      <c r="AT852" s="82" t="b">
        <v>0</v>
      </c>
      <c r="AU852" s="82" t="b">
        <v>0</v>
      </c>
      <c r="AV852" s="83" t="b">
        <v>0</v>
      </c>
      <c r="AW852" s="83" t="b">
        <v>0</v>
      </c>
      <c r="AX852" s="83" t="b">
        <v>0</v>
      </c>
      <c r="AY852" s="83" t="b">
        <v>0</v>
      </c>
      <c r="AZ852" s="83" t="b">
        <v>0</v>
      </c>
    </row>
    <row r="853" ht="56.25" customHeight="1">
      <c r="A853" s="88" t="s">
        <v>4451</v>
      </c>
      <c r="B853" s="36">
        <v>3066.0</v>
      </c>
      <c r="C853" s="74" t="s">
        <v>4477</v>
      </c>
      <c r="D853" s="35" t="s">
        <v>2495</v>
      </c>
      <c r="E853" s="35" t="s">
        <v>506</v>
      </c>
      <c r="F853" s="36">
        <v>881.0</v>
      </c>
      <c r="G853" s="35" t="s">
        <v>2496</v>
      </c>
      <c r="H853" s="35" t="s">
        <v>4478</v>
      </c>
      <c r="I853" s="36">
        <v>0.0</v>
      </c>
      <c r="J853" s="35" t="s">
        <v>4479</v>
      </c>
      <c r="K853" s="36">
        <v>3.0</v>
      </c>
      <c r="L853" s="35" t="s">
        <v>503</v>
      </c>
      <c r="M853" s="75" t="b">
        <v>0</v>
      </c>
      <c r="N853" s="35" t="s">
        <v>54</v>
      </c>
      <c r="O853" s="36">
        <v>0.0</v>
      </c>
      <c r="P853" s="36">
        <v>1.0</v>
      </c>
      <c r="Q853" s="36">
        <v>0.0</v>
      </c>
      <c r="R853" s="75" t="b">
        <v>0</v>
      </c>
      <c r="S853" s="36">
        <v>1.160910768E9</v>
      </c>
      <c r="T853" s="35" t="s">
        <v>2499</v>
      </c>
      <c r="U853" s="36">
        <v>35476.0</v>
      </c>
      <c r="V853" s="36">
        <v>526.0</v>
      </c>
      <c r="W853" s="36">
        <v>27.0</v>
      </c>
      <c r="X853" s="35"/>
      <c r="Y853" s="36">
        <v>969.0</v>
      </c>
      <c r="Z853" s="75" t="b">
        <v>0</v>
      </c>
      <c r="AA853" s="76" t="s">
        <v>2500</v>
      </c>
      <c r="AB853" s="35" t="s">
        <v>2491</v>
      </c>
      <c r="AC853" s="75" t="b">
        <v>0</v>
      </c>
      <c r="AD853" s="76" t="s">
        <v>2501</v>
      </c>
      <c r="AE853" s="35"/>
      <c r="AF853" s="35"/>
      <c r="AG853" s="3"/>
      <c r="AH853" s="77" t="s">
        <v>545</v>
      </c>
      <c r="AI853" s="77" t="s">
        <v>60</v>
      </c>
      <c r="AJ853" s="78" t="s">
        <v>105</v>
      </c>
      <c r="AK853" s="78" t="s">
        <v>305</v>
      </c>
      <c r="AL853" s="79" t="s">
        <v>74</v>
      </c>
      <c r="AM853" s="80" t="b">
        <v>0</v>
      </c>
      <c r="AN853" s="8" t="b">
        <v>0</v>
      </c>
      <c r="AO853" s="80" t="b">
        <v>0</v>
      </c>
      <c r="AP853" s="8" t="b">
        <v>0</v>
      </c>
      <c r="AQ853" s="81" t="s">
        <v>144</v>
      </c>
      <c r="AR853" s="82" t="b">
        <v>0</v>
      </c>
      <c r="AS853" s="82" t="b">
        <v>0</v>
      </c>
      <c r="AT853" s="82" t="b">
        <v>0</v>
      </c>
      <c r="AU853" s="82" t="b">
        <v>0</v>
      </c>
      <c r="AV853" s="83" t="b">
        <v>0</v>
      </c>
      <c r="AW853" s="83" t="b">
        <v>0</v>
      </c>
      <c r="AX853" s="83" t="b">
        <v>0</v>
      </c>
      <c r="AY853" s="83" t="b">
        <v>0</v>
      </c>
      <c r="AZ853" s="83" t="b">
        <v>0</v>
      </c>
    </row>
    <row r="854" ht="56.25" customHeight="1">
      <c r="A854" s="88" t="s">
        <v>4451</v>
      </c>
      <c r="B854" s="36">
        <v>3395.0</v>
      </c>
      <c r="C854" s="74" t="s">
        <v>4480</v>
      </c>
      <c r="D854" s="35" t="s">
        <v>4481</v>
      </c>
      <c r="E854" s="35"/>
      <c r="F854" s="36">
        <v>15873.0</v>
      </c>
      <c r="G854" s="35" t="s">
        <v>4482</v>
      </c>
      <c r="H854" s="35" t="s">
        <v>4483</v>
      </c>
      <c r="I854" s="36">
        <v>0.0</v>
      </c>
      <c r="J854" s="35" t="s">
        <v>4484</v>
      </c>
      <c r="K854" s="36">
        <v>6.0</v>
      </c>
      <c r="L854" s="35"/>
      <c r="M854" s="75" t="b">
        <v>1</v>
      </c>
      <c r="N854" s="35" t="s">
        <v>54</v>
      </c>
      <c r="O854" s="36">
        <v>1.0</v>
      </c>
      <c r="P854" s="36">
        <v>2.0</v>
      </c>
      <c r="Q854" s="36">
        <v>1.0</v>
      </c>
      <c r="R854" s="75" t="b">
        <v>0</v>
      </c>
      <c r="S854" s="36">
        <v>4.21738303E8</v>
      </c>
      <c r="T854" s="35" t="s">
        <v>4485</v>
      </c>
      <c r="U854" s="36">
        <v>4097.0</v>
      </c>
      <c r="V854" s="36">
        <v>1088.0</v>
      </c>
      <c r="W854" s="36">
        <v>94.0</v>
      </c>
      <c r="X854" s="35" t="s">
        <v>1209</v>
      </c>
      <c r="Y854" s="36">
        <v>1093.0</v>
      </c>
      <c r="Z854" s="75" t="b">
        <v>0</v>
      </c>
      <c r="AA854" s="76" t="s">
        <v>4486</v>
      </c>
      <c r="AB854" s="35" t="s">
        <v>4487</v>
      </c>
      <c r="AC854" s="75" t="b">
        <v>0</v>
      </c>
      <c r="AD854" s="76" t="s">
        <v>4488</v>
      </c>
      <c r="AE854" s="35"/>
      <c r="AF854" s="35"/>
      <c r="AG854" s="3"/>
      <c r="AH854" s="77" t="s">
        <v>545</v>
      </c>
      <c r="AI854" s="77" t="s">
        <v>95</v>
      </c>
      <c r="AJ854" s="78" t="s">
        <v>987</v>
      </c>
      <c r="AK854" s="78" t="s">
        <v>156</v>
      </c>
      <c r="AL854" s="79" t="s">
        <v>1499</v>
      </c>
      <c r="AM854" s="80" t="b">
        <v>0</v>
      </c>
      <c r="AN854" s="8" t="b">
        <v>0</v>
      </c>
      <c r="AO854" s="80" t="b">
        <v>0</v>
      </c>
      <c r="AP854" s="8" t="b">
        <v>0</v>
      </c>
      <c r="AQ854" s="81" t="s">
        <v>144</v>
      </c>
      <c r="AR854" s="82" t="b">
        <v>0</v>
      </c>
      <c r="AS854" s="82" t="b">
        <v>0</v>
      </c>
      <c r="AT854" s="82" t="b">
        <v>0</v>
      </c>
      <c r="AU854" s="82" t="b">
        <v>0</v>
      </c>
      <c r="AV854" s="83" t="b">
        <v>0</v>
      </c>
      <c r="AW854" s="83" t="b">
        <v>0</v>
      </c>
      <c r="AX854" s="83" t="b">
        <v>0</v>
      </c>
      <c r="AY854" s="83" t="b">
        <v>0</v>
      </c>
      <c r="AZ854" s="83" t="b">
        <v>0</v>
      </c>
    </row>
    <row r="855" ht="56.25" customHeight="1">
      <c r="A855" s="88" t="s">
        <v>4451</v>
      </c>
      <c r="B855" s="36">
        <v>3491.0</v>
      </c>
      <c r="C855" s="74" t="s">
        <v>4489</v>
      </c>
      <c r="D855" s="35" t="s">
        <v>3918</v>
      </c>
      <c r="E855" s="35" t="s">
        <v>543</v>
      </c>
      <c r="F855" s="36">
        <v>2062.0</v>
      </c>
      <c r="G855" s="35" t="s">
        <v>3919</v>
      </c>
      <c r="H855" s="35" t="s">
        <v>4490</v>
      </c>
      <c r="I855" s="36">
        <v>0.0</v>
      </c>
      <c r="J855" s="35" t="s">
        <v>4491</v>
      </c>
      <c r="K855" s="36">
        <v>23.0</v>
      </c>
      <c r="L855" s="36">
        <v>6.17070709E8</v>
      </c>
      <c r="M855" s="75" t="b">
        <v>0</v>
      </c>
      <c r="N855" s="35" t="s">
        <v>54</v>
      </c>
      <c r="O855" s="36">
        <v>0.0</v>
      </c>
      <c r="P855" s="36">
        <v>1.0</v>
      </c>
      <c r="Q855" s="36">
        <v>0.0</v>
      </c>
      <c r="R855" s="75" t="b">
        <v>0</v>
      </c>
      <c r="S855" s="36">
        <v>2.59286866E8</v>
      </c>
      <c r="T855" s="35" t="s">
        <v>3922</v>
      </c>
      <c r="U855" s="36">
        <v>142197.0</v>
      </c>
      <c r="V855" s="36">
        <v>540.0</v>
      </c>
      <c r="W855" s="36">
        <v>17.0</v>
      </c>
      <c r="X855" s="35"/>
      <c r="Y855" s="36">
        <v>3496.0</v>
      </c>
      <c r="Z855" s="75" t="b">
        <v>0</v>
      </c>
      <c r="AA855" s="76" t="s">
        <v>3923</v>
      </c>
      <c r="AB855" s="35" t="s">
        <v>3924</v>
      </c>
      <c r="AC855" s="75" t="b">
        <v>0</v>
      </c>
      <c r="AD855" s="76" t="s">
        <v>3925</v>
      </c>
      <c r="AE855" s="35"/>
      <c r="AF855" s="35"/>
      <c r="AG855" s="3"/>
      <c r="AH855" s="77" t="s">
        <v>545</v>
      </c>
      <c r="AI855" s="77" t="s">
        <v>86</v>
      </c>
      <c r="AJ855" s="78" t="s">
        <v>61</v>
      </c>
      <c r="AK855" s="78" t="s">
        <v>305</v>
      </c>
      <c r="AL855" s="79" t="s">
        <v>63</v>
      </c>
      <c r="AM855" s="80" t="b">
        <v>1</v>
      </c>
      <c r="AN855" s="8" t="b">
        <v>0</v>
      </c>
      <c r="AO855" s="80" t="b">
        <v>1</v>
      </c>
      <c r="AP855" s="8" t="b">
        <v>0</v>
      </c>
      <c r="AQ855" s="81" t="s">
        <v>144</v>
      </c>
      <c r="AR855" s="82" t="b">
        <v>0</v>
      </c>
      <c r="AS855" s="81" t="b">
        <v>1</v>
      </c>
      <c r="AT855" s="82" t="b">
        <v>0</v>
      </c>
      <c r="AU855" s="82" t="b">
        <v>0</v>
      </c>
      <c r="AV855" s="83" t="b">
        <v>0</v>
      </c>
      <c r="AW855" s="83" t="b">
        <v>0</v>
      </c>
      <c r="AX855" s="83" t="b">
        <v>0</v>
      </c>
      <c r="AY855" s="83" t="b">
        <v>0</v>
      </c>
      <c r="AZ855" s="83" t="b">
        <v>0</v>
      </c>
    </row>
    <row r="856" ht="56.25" customHeight="1">
      <c r="A856" s="88" t="s">
        <v>4451</v>
      </c>
      <c r="B856" s="36">
        <v>4559.0</v>
      </c>
      <c r="C856" s="84" t="s">
        <v>4492</v>
      </c>
      <c r="D856" s="35" t="s">
        <v>1597</v>
      </c>
      <c r="E856" s="35"/>
      <c r="F856" s="36">
        <v>6969.0</v>
      </c>
      <c r="G856" s="35" t="s">
        <v>4493</v>
      </c>
      <c r="H856" s="35" t="s">
        <v>4494</v>
      </c>
      <c r="I856" s="36">
        <v>0.0</v>
      </c>
      <c r="J856" s="35" t="s">
        <v>4495</v>
      </c>
      <c r="K856" s="36">
        <v>8.0</v>
      </c>
      <c r="L856" s="35"/>
      <c r="M856" s="75" t="b">
        <v>0</v>
      </c>
      <c r="N856" s="35" t="s">
        <v>54</v>
      </c>
      <c r="O856" s="36">
        <v>1.0</v>
      </c>
      <c r="P856" s="36">
        <v>0.0</v>
      </c>
      <c r="Q856" s="36">
        <v>0.0</v>
      </c>
      <c r="R856" s="75" t="b">
        <v>0</v>
      </c>
      <c r="S856" s="36">
        <v>1.305403674E9</v>
      </c>
      <c r="T856" s="35" t="s">
        <v>1601</v>
      </c>
      <c r="U856" s="36">
        <v>6403.0</v>
      </c>
      <c r="V856" s="36">
        <v>2279.0</v>
      </c>
      <c r="W856" s="36">
        <v>46.0</v>
      </c>
      <c r="X856" s="35" t="s">
        <v>1557</v>
      </c>
      <c r="Y856" s="36">
        <v>436.0</v>
      </c>
      <c r="Z856" s="75" t="b">
        <v>0</v>
      </c>
      <c r="AA856" s="76" t="s">
        <v>1602</v>
      </c>
      <c r="AB856" s="35" t="s">
        <v>619</v>
      </c>
      <c r="AC856" s="75" t="b">
        <v>0</v>
      </c>
      <c r="AD856" s="76" t="s">
        <v>1603</v>
      </c>
      <c r="AE856" s="35"/>
      <c r="AF856" s="35"/>
      <c r="AG856" s="3"/>
      <c r="AH856" s="77" t="s">
        <v>545</v>
      </c>
      <c r="AI856" s="77" t="s">
        <v>95</v>
      </c>
      <c r="AJ856" s="78" t="s">
        <v>73</v>
      </c>
      <c r="AK856" s="78" t="s">
        <v>73</v>
      </c>
      <c r="AL856" s="79" t="s">
        <v>74</v>
      </c>
      <c r="AM856" s="80" t="b">
        <v>0</v>
      </c>
      <c r="AN856" s="8" t="b">
        <v>0</v>
      </c>
      <c r="AO856" s="80" t="b">
        <v>0</v>
      </c>
      <c r="AP856" s="8" t="b">
        <v>0</v>
      </c>
      <c r="AQ856" s="81" t="s">
        <v>64</v>
      </c>
      <c r="AR856" s="82" t="b">
        <v>0</v>
      </c>
      <c r="AS856" s="82" t="b">
        <v>0</v>
      </c>
      <c r="AT856" s="82" t="b">
        <v>0</v>
      </c>
      <c r="AU856" s="82" t="b">
        <v>0</v>
      </c>
      <c r="AV856" s="83" t="b">
        <v>0</v>
      </c>
      <c r="AW856" s="83" t="b">
        <v>0</v>
      </c>
      <c r="AX856" s="83" t="b">
        <v>0</v>
      </c>
      <c r="AY856" s="83" t="b">
        <v>0</v>
      </c>
      <c r="AZ856" s="83" t="b">
        <v>0</v>
      </c>
    </row>
    <row r="857" ht="56.25" customHeight="1">
      <c r="A857" s="88" t="s">
        <v>4451</v>
      </c>
      <c r="B857" s="36">
        <v>4990.0</v>
      </c>
      <c r="C857" s="74" t="s">
        <v>4496</v>
      </c>
      <c r="D857" s="35" t="s">
        <v>255</v>
      </c>
      <c r="E857" s="35" t="s">
        <v>1939</v>
      </c>
      <c r="F857" s="36">
        <v>538.0</v>
      </c>
      <c r="G857" s="35" t="s">
        <v>256</v>
      </c>
      <c r="H857" s="35" t="s">
        <v>4497</v>
      </c>
      <c r="I857" s="36">
        <v>0.0</v>
      </c>
      <c r="J857" s="35" t="s">
        <v>4498</v>
      </c>
      <c r="K857" s="36">
        <v>2.0</v>
      </c>
      <c r="L857" s="36">
        <v>3.89471357E8</v>
      </c>
      <c r="M857" s="75" t="b">
        <v>0</v>
      </c>
      <c r="N857" s="35" t="s">
        <v>54</v>
      </c>
      <c r="O857" s="36">
        <v>0.0</v>
      </c>
      <c r="P857" s="36">
        <v>0.0</v>
      </c>
      <c r="Q857" s="36">
        <v>0.0</v>
      </c>
      <c r="R857" s="75" t="b">
        <v>0</v>
      </c>
      <c r="S857" s="35" t="s">
        <v>259</v>
      </c>
      <c r="T857" s="35" t="s">
        <v>260</v>
      </c>
      <c r="U857" s="36">
        <v>32122.0</v>
      </c>
      <c r="V857" s="36">
        <v>523.0</v>
      </c>
      <c r="W857" s="36">
        <v>3.0</v>
      </c>
      <c r="X857" s="35"/>
      <c r="Y857" s="36">
        <v>1223.0</v>
      </c>
      <c r="Z857" s="75" t="b">
        <v>0</v>
      </c>
      <c r="AA857" s="76" t="s">
        <v>261</v>
      </c>
      <c r="AB857" s="35" t="s">
        <v>262</v>
      </c>
      <c r="AC857" s="75" t="b">
        <v>0</v>
      </c>
      <c r="AD857" s="76" t="s">
        <v>263</v>
      </c>
      <c r="AE857" s="35"/>
      <c r="AF857" s="35"/>
      <c r="AG857" s="3"/>
      <c r="AH857" s="77" t="s">
        <v>545</v>
      </c>
      <c r="AI857" s="77" t="s">
        <v>95</v>
      </c>
      <c r="AJ857" s="78" t="s">
        <v>105</v>
      </c>
      <c r="AK857" s="78" t="s">
        <v>73</v>
      </c>
      <c r="AL857" s="79" t="s">
        <v>157</v>
      </c>
      <c r="AM857" s="80" t="b">
        <v>0</v>
      </c>
      <c r="AN857" s="8" t="b">
        <v>0</v>
      </c>
      <c r="AO857" s="80" t="b">
        <v>0</v>
      </c>
      <c r="AP857" s="8" t="b">
        <v>0</v>
      </c>
      <c r="AQ857" s="81" t="s">
        <v>64</v>
      </c>
      <c r="AR857" s="82" t="b">
        <v>0</v>
      </c>
      <c r="AS857" s="82" t="b">
        <v>0</v>
      </c>
      <c r="AT857" s="82" t="b">
        <v>0</v>
      </c>
      <c r="AU857" s="81" t="b">
        <v>1</v>
      </c>
      <c r="AV857" s="83" t="b">
        <v>0</v>
      </c>
      <c r="AW857" s="7" t="b">
        <v>1</v>
      </c>
      <c r="AX857" s="83" t="b">
        <v>0</v>
      </c>
      <c r="AY857" s="83" t="b">
        <v>0</v>
      </c>
      <c r="AZ857" s="83" t="b">
        <v>0</v>
      </c>
    </row>
    <row r="858" ht="56.25" customHeight="1">
      <c r="A858" s="88" t="s">
        <v>4451</v>
      </c>
      <c r="B858" s="36">
        <v>6694.0</v>
      </c>
      <c r="C858" s="74" t="s">
        <v>4499</v>
      </c>
      <c r="D858" s="35" t="s">
        <v>4500</v>
      </c>
      <c r="E858" s="35"/>
      <c r="F858" s="36">
        <v>2403.0</v>
      </c>
      <c r="G858" s="35" t="s">
        <v>4501</v>
      </c>
      <c r="H858" s="35" t="s">
        <v>4502</v>
      </c>
      <c r="I858" s="36">
        <v>18.0</v>
      </c>
      <c r="J858" s="35" t="s">
        <v>4503</v>
      </c>
      <c r="K858" s="36">
        <v>482.0</v>
      </c>
      <c r="L858" s="35"/>
      <c r="M858" s="75" t="b">
        <v>0</v>
      </c>
      <c r="N858" s="35" t="s">
        <v>54</v>
      </c>
      <c r="O858" s="36">
        <v>8.0</v>
      </c>
      <c r="P858" s="36">
        <v>54.0</v>
      </c>
      <c r="Q858" s="36">
        <v>105.0</v>
      </c>
      <c r="R858" s="75" t="b">
        <v>0</v>
      </c>
      <c r="S858" s="35" t="s">
        <v>4504</v>
      </c>
      <c r="T858" s="35" t="s">
        <v>4505</v>
      </c>
      <c r="U858" s="36">
        <v>102536.0</v>
      </c>
      <c r="V858" s="36">
        <v>1949.0</v>
      </c>
      <c r="W858" s="36">
        <v>12.0</v>
      </c>
      <c r="X858" s="35"/>
      <c r="Y858" s="36">
        <v>1172.0</v>
      </c>
      <c r="Z858" s="75" t="b">
        <v>0</v>
      </c>
      <c r="AA858" s="76" t="s">
        <v>4506</v>
      </c>
      <c r="AB858" s="35" t="s">
        <v>4507</v>
      </c>
      <c r="AC858" s="75" t="b">
        <v>0</v>
      </c>
      <c r="AD858" s="76" t="s">
        <v>4508</v>
      </c>
      <c r="AE858" s="35"/>
      <c r="AF858" s="35"/>
      <c r="AG858" s="3"/>
      <c r="AH858" s="77" t="s">
        <v>545</v>
      </c>
      <c r="AI858" s="77" t="s">
        <v>86</v>
      </c>
      <c r="AJ858" s="78" t="s">
        <v>2140</v>
      </c>
      <c r="AK858" s="78" t="s">
        <v>156</v>
      </c>
      <c r="AL858" s="79" t="s">
        <v>157</v>
      </c>
      <c r="AM858" s="80" t="b">
        <v>0</v>
      </c>
      <c r="AN858" s="8" t="b">
        <v>0</v>
      </c>
      <c r="AO858" s="80" t="b">
        <v>1</v>
      </c>
      <c r="AP858" s="8" t="b">
        <v>0</v>
      </c>
      <c r="AQ858" s="81" t="s">
        <v>64</v>
      </c>
      <c r="AR858" s="82" t="b">
        <v>0</v>
      </c>
      <c r="AS858" s="81" t="b">
        <v>1</v>
      </c>
      <c r="AT858" s="82" t="b">
        <v>0</v>
      </c>
      <c r="AU858" s="82" t="b">
        <v>0</v>
      </c>
      <c r="AV858" s="83" t="b">
        <v>0</v>
      </c>
      <c r="AW858" s="83" t="b">
        <v>0</v>
      </c>
      <c r="AX858" s="7" t="b">
        <v>1</v>
      </c>
      <c r="AY858" s="83" t="b">
        <v>0</v>
      </c>
      <c r="AZ858" s="83" t="b">
        <v>0</v>
      </c>
    </row>
    <row r="859" ht="56.25" customHeight="1">
      <c r="A859" s="88" t="s">
        <v>4451</v>
      </c>
      <c r="B859" s="36">
        <v>6696.0</v>
      </c>
      <c r="C859" s="74" t="s">
        <v>4509</v>
      </c>
      <c r="D859" s="35" t="s">
        <v>4500</v>
      </c>
      <c r="E859" s="35" t="s">
        <v>4510</v>
      </c>
      <c r="F859" s="36">
        <v>2403.0</v>
      </c>
      <c r="G859" s="35" t="s">
        <v>4501</v>
      </c>
      <c r="H859" s="35" t="s">
        <v>4511</v>
      </c>
      <c r="I859" s="36">
        <v>0.0</v>
      </c>
      <c r="J859" s="35" t="s">
        <v>4512</v>
      </c>
      <c r="K859" s="36">
        <v>8.0</v>
      </c>
      <c r="L859" s="35" t="s">
        <v>4513</v>
      </c>
      <c r="M859" s="75" t="b">
        <v>0</v>
      </c>
      <c r="N859" s="35" t="s">
        <v>54</v>
      </c>
      <c r="O859" s="36">
        <v>0.0</v>
      </c>
      <c r="P859" s="36">
        <v>2.0</v>
      </c>
      <c r="Q859" s="36">
        <v>2.0</v>
      </c>
      <c r="R859" s="75" t="b">
        <v>0</v>
      </c>
      <c r="S859" s="35" t="s">
        <v>4504</v>
      </c>
      <c r="T859" s="35" t="s">
        <v>4505</v>
      </c>
      <c r="U859" s="36">
        <v>102536.0</v>
      </c>
      <c r="V859" s="36">
        <v>1949.0</v>
      </c>
      <c r="W859" s="36">
        <v>12.0</v>
      </c>
      <c r="X859" s="35"/>
      <c r="Y859" s="36">
        <v>1172.0</v>
      </c>
      <c r="Z859" s="75" t="b">
        <v>0</v>
      </c>
      <c r="AA859" s="76" t="s">
        <v>4506</v>
      </c>
      <c r="AB859" s="35" t="s">
        <v>4507</v>
      </c>
      <c r="AC859" s="75" t="b">
        <v>0</v>
      </c>
      <c r="AD859" s="76" t="s">
        <v>4508</v>
      </c>
      <c r="AE859" s="35"/>
      <c r="AF859" s="35"/>
      <c r="AG859" s="3"/>
      <c r="AH859" s="77" t="s">
        <v>545</v>
      </c>
      <c r="AI859" s="77" t="s">
        <v>86</v>
      </c>
      <c r="AJ859" s="78" t="s">
        <v>2140</v>
      </c>
      <c r="AK859" s="78" t="s">
        <v>156</v>
      </c>
      <c r="AL859" s="79" t="s">
        <v>157</v>
      </c>
      <c r="AM859" s="80" t="b">
        <v>0</v>
      </c>
      <c r="AN859" s="8" t="b">
        <v>0</v>
      </c>
      <c r="AO859" s="80" t="b">
        <v>1</v>
      </c>
      <c r="AP859" s="8" t="b">
        <v>0</v>
      </c>
      <c r="AQ859" s="81" t="s">
        <v>144</v>
      </c>
      <c r="AR859" s="81" t="b">
        <v>0</v>
      </c>
      <c r="AS859" s="81" t="b">
        <v>1</v>
      </c>
      <c r="AT859" s="82" t="b">
        <v>0</v>
      </c>
      <c r="AU859" s="82" t="b">
        <v>0</v>
      </c>
      <c r="AV859" s="83" t="b">
        <v>0</v>
      </c>
      <c r="AW859" s="83" t="b">
        <v>0</v>
      </c>
      <c r="AX859" s="7" t="b">
        <v>1</v>
      </c>
      <c r="AY859" s="83" t="b">
        <v>0</v>
      </c>
      <c r="AZ859" s="83" t="b">
        <v>0</v>
      </c>
    </row>
    <row r="860" ht="56.25" customHeight="1">
      <c r="A860" s="88" t="s">
        <v>4451</v>
      </c>
      <c r="B860" s="36">
        <v>6700.0</v>
      </c>
      <c r="C860" s="74" t="s">
        <v>4514</v>
      </c>
      <c r="D860" s="35" t="s">
        <v>1418</v>
      </c>
      <c r="E860" s="35" t="s">
        <v>4510</v>
      </c>
      <c r="F860" s="36">
        <v>4803.0</v>
      </c>
      <c r="G860" s="35" t="s">
        <v>1419</v>
      </c>
      <c r="H860" s="35" t="s">
        <v>4515</v>
      </c>
      <c r="I860" s="36">
        <v>0.0</v>
      </c>
      <c r="J860" s="35" t="s">
        <v>4516</v>
      </c>
      <c r="K860" s="36">
        <v>8.0</v>
      </c>
      <c r="L860" s="35" t="s">
        <v>4513</v>
      </c>
      <c r="M860" s="75" t="b">
        <v>0</v>
      </c>
      <c r="N860" s="35" t="s">
        <v>54</v>
      </c>
      <c r="O860" s="36">
        <v>0.0</v>
      </c>
      <c r="P860" s="36">
        <v>2.0</v>
      </c>
      <c r="Q860" s="36">
        <v>3.0</v>
      </c>
      <c r="R860" s="75" t="b">
        <v>0</v>
      </c>
      <c r="S860" s="35" t="s">
        <v>965</v>
      </c>
      <c r="T860" s="35" t="s">
        <v>1422</v>
      </c>
      <c r="U860" s="36">
        <v>103251.0</v>
      </c>
      <c r="V860" s="36">
        <v>2192.0</v>
      </c>
      <c r="W860" s="36">
        <v>22.0</v>
      </c>
      <c r="X860" s="35" t="s">
        <v>1423</v>
      </c>
      <c r="Y860" s="36">
        <v>648.0</v>
      </c>
      <c r="Z860" s="75" t="b">
        <v>0</v>
      </c>
      <c r="AA860" s="76" t="s">
        <v>1424</v>
      </c>
      <c r="AB860" s="35" t="s">
        <v>962</v>
      </c>
      <c r="AC860" s="75" t="b">
        <v>0</v>
      </c>
      <c r="AD860" s="76" t="s">
        <v>1425</v>
      </c>
      <c r="AE860" s="35"/>
      <c r="AF860" s="35"/>
      <c r="AG860" s="3"/>
      <c r="AH860" s="77" t="s">
        <v>545</v>
      </c>
      <c r="AI860" s="77" t="s">
        <v>86</v>
      </c>
      <c r="AJ860" s="78" t="s">
        <v>190</v>
      </c>
      <c r="AK860" s="78" t="s">
        <v>2554</v>
      </c>
      <c r="AL860" s="79" t="s">
        <v>74</v>
      </c>
      <c r="AM860" s="80" t="b">
        <v>0</v>
      </c>
      <c r="AN860" s="8" t="b">
        <v>0</v>
      </c>
      <c r="AO860" s="80" t="b">
        <v>1</v>
      </c>
      <c r="AP860" s="8" t="b">
        <v>0</v>
      </c>
      <c r="AQ860" s="81" t="s">
        <v>64</v>
      </c>
      <c r="AR860" s="81" t="b">
        <v>1</v>
      </c>
      <c r="AS860" s="82" t="b">
        <v>0</v>
      </c>
      <c r="AT860" s="82" t="b">
        <v>0</v>
      </c>
      <c r="AU860" s="82" t="b">
        <v>0</v>
      </c>
      <c r="AV860" s="83" t="b">
        <v>0</v>
      </c>
      <c r="AW860" s="83" t="b">
        <v>0</v>
      </c>
      <c r="AX860" s="83" t="b">
        <v>0</v>
      </c>
      <c r="AY860" s="83" t="b">
        <v>0</v>
      </c>
      <c r="AZ860" s="83" t="b">
        <v>0</v>
      </c>
    </row>
    <row r="861" ht="56.25" customHeight="1">
      <c r="A861" s="91" t="s">
        <v>4517</v>
      </c>
      <c r="B861" s="36">
        <v>3547.0</v>
      </c>
      <c r="C861" s="74" t="s">
        <v>4518</v>
      </c>
      <c r="D861" s="35" t="s">
        <v>423</v>
      </c>
      <c r="E861" s="35"/>
      <c r="F861" s="36">
        <v>5438.0</v>
      </c>
      <c r="G861" s="35" t="s">
        <v>424</v>
      </c>
      <c r="H861" s="35" t="s">
        <v>4519</v>
      </c>
      <c r="I861" s="36">
        <v>0.0</v>
      </c>
      <c r="J861" s="35" t="s">
        <v>4520</v>
      </c>
      <c r="K861" s="36">
        <v>38.0</v>
      </c>
      <c r="L861" s="35"/>
      <c r="M861" s="75" t="b">
        <v>0</v>
      </c>
      <c r="N861" s="35" t="s">
        <v>54</v>
      </c>
      <c r="O861" s="36">
        <v>1.0</v>
      </c>
      <c r="P861" s="36">
        <v>5.0</v>
      </c>
      <c r="Q861" s="36">
        <v>3.0</v>
      </c>
      <c r="R861" s="75" t="b">
        <v>0</v>
      </c>
      <c r="S861" s="36">
        <v>1.29447857E8</v>
      </c>
      <c r="T861" s="35" t="s">
        <v>427</v>
      </c>
      <c r="U861" s="36">
        <v>50572.0</v>
      </c>
      <c r="V861" s="36">
        <v>4206.0</v>
      </c>
      <c r="W861" s="36">
        <v>46.0</v>
      </c>
      <c r="X861" s="35" t="s">
        <v>428</v>
      </c>
      <c r="Y861" s="36">
        <v>4288.0</v>
      </c>
      <c r="Z861" s="75" t="b">
        <v>0</v>
      </c>
      <c r="AA861" s="76" t="s">
        <v>429</v>
      </c>
      <c r="AB861" s="35" t="s">
        <v>430</v>
      </c>
      <c r="AC861" s="75" t="b">
        <v>0</v>
      </c>
      <c r="AD861" s="76" t="s">
        <v>431</v>
      </c>
      <c r="AE861" s="35"/>
      <c r="AF861" s="35"/>
      <c r="AG861" s="3"/>
      <c r="AH861" s="77" t="s">
        <v>545</v>
      </c>
      <c r="AI861" s="77" t="s">
        <v>60</v>
      </c>
      <c r="AJ861" s="78" t="s">
        <v>105</v>
      </c>
      <c r="AK861" s="78" t="s">
        <v>156</v>
      </c>
      <c r="AL861" s="79" t="s">
        <v>157</v>
      </c>
      <c r="AM861" s="80" t="b">
        <v>0</v>
      </c>
      <c r="AN861" s="8" t="b">
        <v>0</v>
      </c>
      <c r="AO861" s="80" t="b">
        <v>0</v>
      </c>
      <c r="AP861" s="8" t="b">
        <v>0</v>
      </c>
      <c r="AQ861" s="81" t="s">
        <v>144</v>
      </c>
      <c r="AR861" s="82" t="b">
        <v>0</v>
      </c>
      <c r="AS861" s="81" t="b">
        <v>1</v>
      </c>
      <c r="AT861" s="82" t="b">
        <v>0</v>
      </c>
      <c r="AU861" s="81" t="b">
        <v>1</v>
      </c>
      <c r="AV861" s="83" t="b">
        <v>0</v>
      </c>
      <c r="AW861" s="7" t="b">
        <v>1</v>
      </c>
      <c r="AX861" s="83" t="b">
        <v>0</v>
      </c>
      <c r="AY861" s="83" t="b">
        <v>0</v>
      </c>
      <c r="AZ861" s="83" t="b">
        <v>0</v>
      </c>
    </row>
    <row r="862" ht="56.25" customHeight="1">
      <c r="A862" s="88" t="s">
        <v>4517</v>
      </c>
      <c r="B862" s="36">
        <v>5172.0</v>
      </c>
      <c r="C862" s="74" t="s">
        <v>4521</v>
      </c>
      <c r="D862" s="35" t="s">
        <v>4522</v>
      </c>
      <c r="E862" s="35"/>
      <c r="F862" s="36">
        <v>3753.0</v>
      </c>
      <c r="G862" s="35" t="s">
        <v>4523</v>
      </c>
      <c r="H862" s="35" t="s">
        <v>4524</v>
      </c>
      <c r="I862" s="36">
        <v>0.0</v>
      </c>
      <c r="J862" s="35" t="s">
        <v>4525</v>
      </c>
      <c r="K862" s="36">
        <v>14.0</v>
      </c>
      <c r="L862" s="35"/>
      <c r="M862" s="75" t="b">
        <v>1</v>
      </c>
      <c r="N862" s="35" t="s">
        <v>54</v>
      </c>
      <c r="O862" s="36">
        <v>0.0</v>
      </c>
      <c r="P862" s="36">
        <v>2.0</v>
      </c>
      <c r="Q862" s="36">
        <v>1.0</v>
      </c>
      <c r="R862" s="75" t="b">
        <v>0</v>
      </c>
      <c r="S862" s="36">
        <v>4.909333575E9</v>
      </c>
      <c r="T862" s="35" t="s">
        <v>4526</v>
      </c>
      <c r="U862" s="36">
        <v>211796.0</v>
      </c>
      <c r="V862" s="36">
        <v>2752.0</v>
      </c>
      <c r="W862" s="36">
        <v>18.0</v>
      </c>
      <c r="X862" s="35" t="s">
        <v>4527</v>
      </c>
      <c r="Y862" s="36">
        <v>2746.0</v>
      </c>
      <c r="Z862" s="75" t="b">
        <v>0</v>
      </c>
      <c r="AA862" s="76" t="s">
        <v>4528</v>
      </c>
      <c r="AB862" s="35" t="s">
        <v>2376</v>
      </c>
      <c r="AC862" s="75" t="b">
        <v>0</v>
      </c>
      <c r="AD862" s="76" t="s">
        <v>4529</v>
      </c>
      <c r="AE862" s="35"/>
      <c r="AF862" s="35"/>
      <c r="AG862" s="3"/>
      <c r="AH862" s="77" t="s">
        <v>519</v>
      </c>
      <c r="AI862" s="77" t="s">
        <v>86</v>
      </c>
      <c r="AJ862" s="78" t="s">
        <v>352</v>
      </c>
      <c r="AK862" s="78" t="s">
        <v>156</v>
      </c>
      <c r="AL862" s="79" t="s">
        <v>63</v>
      </c>
      <c r="AM862" s="80" t="b">
        <v>0</v>
      </c>
      <c r="AN862" s="8" t="b">
        <v>0</v>
      </c>
      <c r="AO862" s="80" t="b">
        <v>1</v>
      </c>
      <c r="AP862" s="8" t="b">
        <v>0</v>
      </c>
      <c r="AQ862" s="81" t="s">
        <v>144</v>
      </c>
      <c r="AR862" s="82" t="b">
        <v>0</v>
      </c>
      <c r="AS862" s="82" t="b">
        <v>0</v>
      </c>
      <c r="AT862" s="82" t="b">
        <v>0</v>
      </c>
      <c r="AU862" s="82" t="b">
        <v>0</v>
      </c>
      <c r="AV862" s="83" t="b">
        <v>0</v>
      </c>
      <c r="AW862" s="83" t="b">
        <v>0</v>
      </c>
      <c r="AX862" s="83" t="b">
        <v>0</v>
      </c>
      <c r="AY862" s="83" t="b">
        <v>0</v>
      </c>
      <c r="AZ862" s="83" t="b">
        <v>0</v>
      </c>
    </row>
    <row r="863" ht="56.25" customHeight="1">
      <c r="A863" s="88" t="s">
        <v>4530</v>
      </c>
      <c r="B863" s="36">
        <v>1842.0</v>
      </c>
      <c r="C863" s="74" t="s">
        <v>4531</v>
      </c>
      <c r="D863" s="35" t="s">
        <v>1176</v>
      </c>
      <c r="E863" s="35"/>
      <c r="F863" s="36">
        <v>798.0</v>
      </c>
      <c r="G863" s="35" t="s">
        <v>446</v>
      </c>
      <c r="H863" s="35" t="s">
        <v>4532</v>
      </c>
      <c r="I863" s="36">
        <v>0.0</v>
      </c>
      <c r="J863" s="35" t="s">
        <v>4533</v>
      </c>
      <c r="K863" s="36">
        <v>3.0</v>
      </c>
      <c r="L863" s="35"/>
      <c r="M863" s="75" t="b">
        <v>1</v>
      </c>
      <c r="N863" s="35" t="s">
        <v>54</v>
      </c>
      <c r="O863" s="36">
        <v>0.0</v>
      </c>
      <c r="P863" s="36">
        <v>0.0</v>
      </c>
      <c r="Q863" s="36">
        <v>0.0</v>
      </c>
      <c r="R863" s="75" t="b">
        <v>0</v>
      </c>
      <c r="S863" s="36">
        <v>6.3076876E7</v>
      </c>
      <c r="T863" s="35" t="s">
        <v>449</v>
      </c>
      <c r="U863" s="36">
        <v>24828.0</v>
      </c>
      <c r="V863" s="36">
        <v>683.0</v>
      </c>
      <c r="W863" s="36">
        <v>7.0</v>
      </c>
      <c r="X863" s="35" t="s">
        <v>450</v>
      </c>
      <c r="Y863" s="36">
        <v>328.0</v>
      </c>
      <c r="Z863" s="75" t="b">
        <v>0</v>
      </c>
      <c r="AA863" s="76" t="s">
        <v>451</v>
      </c>
      <c r="AB863" s="35" t="s">
        <v>452</v>
      </c>
      <c r="AC863" s="75" t="b">
        <v>0</v>
      </c>
      <c r="AD863" s="76" t="s">
        <v>453</v>
      </c>
      <c r="AE863" s="35"/>
      <c r="AF863" s="35"/>
      <c r="AG863" s="3"/>
      <c r="AH863" s="77" t="s">
        <v>545</v>
      </c>
      <c r="AI863" s="77" t="s">
        <v>95</v>
      </c>
      <c r="AJ863" s="78" t="s">
        <v>73</v>
      </c>
      <c r="AK863" s="78" t="s">
        <v>73</v>
      </c>
      <c r="AL863" s="79" t="s">
        <v>157</v>
      </c>
      <c r="AM863" s="80" t="b">
        <v>0</v>
      </c>
      <c r="AN863" s="8" t="b">
        <v>0</v>
      </c>
      <c r="AO863" s="80" t="b">
        <v>0</v>
      </c>
      <c r="AP863" s="8" t="b">
        <v>0</v>
      </c>
      <c r="AQ863" s="81" t="s">
        <v>64</v>
      </c>
      <c r="AR863" s="82" t="b">
        <v>0</v>
      </c>
      <c r="AS863" s="82" t="b">
        <v>0</v>
      </c>
      <c r="AT863" s="82" t="b">
        <v>0</v>
      </c>
      <c r="AU863" s="82" t="b">
        <v>0</v>
      </c>
      <c r="AV863" s="83" t="b">
        <v>0</v>
      </c>
      <c r="AW863" s="83" t="b">
        <v>0</v>
      </c>
      <c r="AX863" s="83" t="b">
        <v>0</v>
      </c>
      <c r="AY863" s="83" t="b">
        <v>0</v>
      </c>
      <c r="AZ863" s="83" t="b">
        <v>0</v>
      </c>
    </row>
    <row r="864" ht="56.25" customHeight="1">
      <c r="A864" s="88" t="s">
        <v>4530</v>
      </c>
      <c r="B864" s="36">
        <v>1880.0</v>
      </c>
      <c r="C864" s="74" t="s">
        <v>4534</v>
      </c>
      <c r="D864" s="35" t="s">
        <v>1176</v>
      </c>
      <c r="E864" s="35"/>
      <c r="F864" s="36">
        <v>798.0</v>
      </c>
      <c r="G864" s="35" t="s">
        <v>446</v>
      </c>
      <c r="H864" s="35" t="s">
        <v>4535</v>
      </c>
      <c r="I864" s="36">
        <v>0.0</v>
      </c>
      <c r="J864" s="35" t="s">
        <v>4536</v>
      </c>
      <c r="K864" s="36">
        <v>10.0</v>
      </c>
      <c r="L864" s="35"/>
      <c r="M864" s="75" t="b">
        <v>1</v>
      </c>
      <c r="N864" s="35" t="s">
        <v>54</v>
      </c>
      <c r="O864" s="36">
        <v>0.0</v>
      </c>
      <c r="P864" s="36">
        <v>2.0</v>
      </c>
      <c r="Q864" s="36">
        <v>3.0</v>
      </c>
      <c r="R864" s="75" t="b">
        <v>0</v>
      </c>
      <c r="S864" s="36">
        <v>6.3076876E7</v>
      </c>
      <c r="T864" s="35" t="s">
        <v>449</v>
      </c>
      <c r="U864" s="36">
        <v>24828.0</v>
      </c>
      <c r="V864" s="36">
        <v>683.0</v>
      </c>
      <c r="W864" s="36">
        <v>7.0</v>
      </c>
      <c r="X864" s="35" t="s">
        <v>450</v>
      </c>
      <c r="Y864" s="36">
        <v>328.0</v>
      </c>
      <c r="Z864" s="75" t="b">
        <v>0</v>
      </c>
      <c r="AA864" s="76" t="s">
        <v>451</v>
      </c>
      <c r="AB864" s="35" t="s">
        <v>452</v>
      </c>
      <c r="AC864" s="75" t="b">
        <v>0</v>
      </c>
      <c r="AD864" s="76" t="s">
        <v>453</v>
      </c>
      <c r="AE864" s="35"/>
      <c r="AF864" s="35"/>
      <c r="AG864" s="3"/>
      <c r="AH864" s="77" t="s">
        <v>545</v>
      </c>
      <c r="AI864" s="77" t="s">
        <v>86</v>
      </c>
      <c r="AJ864" s="78" t="s">
        <v>61</v>
      </c>
      <c r="AK864" s="78" t="s">
        <v>161</v>
      </c>
      <c r="AL864" s="79" t="s">
        <v>63</v>
      </c>
      <c r="AM864" s="80" t="b">
        <v>0</v>
      </c>
      <c r="AN864" s="8" t="b">
        <v>0</v>
      </c>
      <c r="AO864" s="80" t="b">
        <v>1</v>
      </c>
      <c r="AP864" s="80" t="b">
        <v>1</v>
      </c>
      <c r="AQ864" s="81" t="s">
        <v>64</v>
      </c>
      <c r="AR864" s="81" t="b">
        <v>1</v>
      </c>
      <c r="AS864" s="81" t="b">
        <v>1</v>
      </c>
      <c r="AT864" s="82" t="b">
        <v>0</v>
      </c>
      <c r="AU864" s="82" t="b">
        <v>0</v>
      </c>
      <c r="AV864" s="83" t="b">
        <v>0</v>
      </c>
      <c r="AW864" s="83" t="b">
        <v>0</v>
      </c>
      <c r="AX864" s="83" t="b">
        <v>0</v>
      </c>
      <c r="AY864" s="83" t="b">
        <v>0</v>
      </c>
      <c r="AZ864" s="83" t="b">
        <v>0</v>
      </c>
    </row>
    <row r="865" ht="56.25" customHeight="1">
      <c r="A865" s="88" t="s">
        <v>4530</v>
      </c>
      <c r="B865" s="36">
        <v>4955.0</v>
      </c>
      <c r="C865" s="74" t="s">
        <v>4537</v>
      </c>
      <c r="D865" s="35" t="s">
        <v>1933</v>
      </c>
      <c r="E865" s="35"/>
      <c r="F865" s="36">
        <v>10173.0</v>
      </c>
      <c r="G865" s="35" t="s">
        <v>1934</v>
      </c>
      <c r="H865" s="35" t="s">
        <v>4538</v>
      </c>
      <c r="I865" s="36">
        <v>0.0</v>
      </c>
      <c r="J865" s="35" t="s">
        <v>4539</v>
      </c>
      <c r="K865" s="36">
        <v>30.0</v>
      </c>
      <c r="L865" s="35"/>
      <c r="M865" s="75" t="b">
        <v>0</v>
      </c>
      <c r="N865" s="35" t="s">
        <v>54</v>
      </c>
      <c r="O865" s="36">
        <v>1.0</v>
      </c>
      <c r="P865" s="36">
        <v>0.0</v>
      </c>
      <c r="Q865" s="36">
        <v>2.0</v>
      </c>
      <c r="R865" s="75" t="b">
        <v>0</v>
      </c>
      <c r="S865" s="36">
        <v>3.89471357E8</v>
      </c>
      <c r="T865" s="35" t="s">
        <v>1937</v>
      </c>
      <c r="U865" s="36">
        <v>3416.0</v>
      </c>
      <c r="V865" s="36">
        <v>674.0</v>
      </c>
      <c r="W865" s="36">
        <v>159.0</v>
      </c>
      <c r="X865" s="35" t="s">
        <v>1557</v>
      </c>
      <c r="Y865" s="36">
        <v>961.0</v>
      </c>
      <c r="Z865" s="75" t="b">
        <v>0</v>
      </c>
      <c r="AA865" s="76" t="s">
        <v>1938</v>
      </c>
      <c r="AB865" s="35" t="s">
        <v>1939</v>
      </c>
      <c r="AC865" s="75" t="b">
        <v>0</v>
      </c>
      <c r="AD865" s="76" t="s">
        <v>1940</v>
      </c>
      <c r="AE865" s="35"/>
      <c r="AF865" s="35"/>
      <c r="AG865" s="3"/>
      <c r="AH865" s="77" t="s">
        <v>545</v>
      </c>
      <c r="AI865" s="77" t="s">
        <v>95</v>
      </c>
      <c r="AJ865" s="78" t="s">
        <v>73</v>
      </c>
      <c r="AK865" s="78" t="s">
        <v>73</v>
      </c>
      <c r="AL865" s="79" t="s">
        <v>157</v>
      </c>
      <c r="AM865" s="80" t="b">
        <v>0</v>
      </c>
      <c r="AN865" s="8" t="b">
        <v>0</v>
      </c>
      <c r="AO865" s="80" t="b">
        <v>0</v>
      </c>
      <c r="AP865" s="8" t="b">
        <v>0</v>
      </c>
      <c r="AQ865" s="81" t="s">
        <v>64</v>
      </c>
      <c r="AR865" s="82" t="b">
        <v>0</v>
      </c>
      <c r="AS865" s="82" t="b">
        <v>0</v>
      </c>
      <c r="AT865" s="82" t="b">
        <v>0</v>
      </c>
      <c r="AU865" s="82" t="b">
        <v>0</v>
      </c>
      <c r="AV865" s="83" t="b">
        <v>0</v>
      </c>
      <c r="AW865" s="83" t="b">
        <v>0</v>
      </c>
      <c r="AX865" s="83" t="b">
        <v>0</v>
      </c>
      <c r="AY865" s="83" t="b">
        <v>0</v>
      </c>
      <c r="AZ865" s="83" t="b">
        <v>0</v>
      </c>
    </row>
    <row r="866" ht="56.25" customHeight="1">
      <c r="A866" s="88" t="s">
        <v>4530</v>
      </c>
      <c r="B866" s="36">
        <v>6548.0</v>
      </c>
      <c r="C866" s="84" t="s">
        <v>4540</v>
      </c>
      <c r="D866" s="35" t="s">
        <v>4541</v>
      </c>
      <c r="E866" s="35"/>
      <c r="F866" s="36">
        <v>4137.0</v>
      </c>
      <c r="G866" s="35" t="s">
        <v>4542</v>
      </c>
      <c r="H866" s="35" t="s">
        <v>4543</v>
      </c>
      <c r="I866" s="36">
        <v>3.0</v>
      </c>
      <c r="J866" s="35" t="s">
        <v>4544</v>
      </c>
      <c r="K866" s="36">
        <v>353.0</v>
      </c>
      <c r="L866" s="35"/>
      <c r="M866" s="75" t="b">
        <v>0</v>
      </c>
      <c r="N866" s="35" t="s">
        <v>54</v>
      </c>
      <c r="O866" s="36">
        <v>15.0</v>
      </c>
      <c r="P866" s="36">
        <v>181.0</v>
      </c>
      <c r="Q866" s="36">
        <v>58.0</v>
      </c>
      <c r="R866" s="75" t="b">
        <v>0</v>
      </c>
      <c r="S866" s="36">
        <v>1.96195391E8</v>
      </c>
      <c r="T866" s="35" t="s">
        <v>4545</v>
      </c>
      <c r="U866" s="36">
        <v>165.0</v>
      </c>
      <c r="V866" s="36">
        <v>849.0</v>
      </c>
      <c r="W866" s="36">
        <v>23.0</v>
      </c>
      <c r="X866" s="35" t="s">
        <v>1056</v>
      </c>
      <c r="Y866" s="36">
        <v>245.0</v>
      </c>
      <c r="Z866" s="75" t="b">
        <v>0</v>
      </c>
      <c r="AA866" s="76" t="s">
        <v>4546</v>
      </c>
      <c r="AB866" s="35" t="s">
        <v>4547</v>
      </c>
      <c r="AC866" s="75" t="b">
        <v>0</v>
      </c>
      <c r="AD866" s="76" t="s">
        <v>4548</v>
      </c>
      <c r="AE866" s="35"/>
      <c r="AF866" s="35"/>
      <c r="AG866" s="3"/>
      <c r="AH866" s="77" t="s">
        <v>545</v>
      </c>
      <c r="AI866" s="77" t="s">
        <v>68</v>
      </c>
      <c r="AJ866" s="78" t="s">
        <v>352</v>
      </c>
      <c r="AK866" s="78" t="s">
        <v>156</v>
      </c>
      <c r="AL866" s="79" t="s">
        <v>1499</v>
      </c>
      <c r="AM866" s="80" t="b">
        <v>0</v>
      </c>
      <c r="AN866" s="8" t="b">
        <v>0</v>
      </c>
      <c r="AO866" s="80" t="b">
        <v>0</v>
      </c>
      <c r="AP866" s="8" t="b">
        <v>0</v>
      </c>
      <c r="AQ866" s="81" t="s">
        <v>64</v>
      </c>
      <c r="AR866" s="82" t="b">
        <v>0</v>
      </c>
      <c r="AS866" s="82" t="b">
        <v>0</v>
      </c>
      <c r="AT866" s="81" t="b">
        <v>1</v>
      </c>
      <c r="AU866" s="82" t="b">
        <v>0</v>
      </c>
      <c r="AV866" s="83" t="b">
        <v>0</v>
      </c>
      <c r="AW866" s="83" t="b">
        <v>0</v>
      </c>
      <c r="AX866" s="83" t="b">
        <v>0</v>
      </c>
      <c r="AY866" s="83" t="b">
        <v>0</v>
      </c>
      <c r="AZ866" s="83" t="b">
        <v>0</v>
      </c>
    </row>
    <row r="867" ht="56.25" customHeight="1">
      <c r="A867" s="88" t="s">
        <v>4549</v>
      </c>
      <c r="B867" s="36">
        <v>2986.0</v>
      </c>
      <c r="C867" s="74" t="s">
        <v>4550</v>
      </c>
      <c r="D867" s="35" t="s">
        <v>499</v>
      </c>
      <c r="E867" s="35" t="s">
        <v>4551</v>
      </c>
      <c r="F867" s="36">
        <v>271.0</v>
      </c>
      <c r="G867" s="35" t="s">
        <v>500</v>
      </c>
      <c r="H867" s="35" t="s">
        <v>4552</v>
      </c>
      <c r="I867" s="36">
        <v>0.0</v>
      </c>
      <c r="J867" s="35" t="s">
        <v>4553</v>
      </c>
      <c r="K867" s="36">
        <v>0.0</v>
      </c>
      <c r="L867" s="36">
        <v>1.70010545E8</v>
      </c>
      <c r="M867" s="75" t="b">
        <v>0</v>
      </c>
      <c r="N867" s="35" t="s">
        <v>54</v>
      </c>
      <c r="O867" s="36">
        <v>0.0</v>
      </c>
      <c r="P867" s="36">
        <v>0.0</v>
      </c>
      <c r="Q867" s="36">
        <v>0.0</v>
      </c>
      <c r="R867" s="75" t="b">
        <v>0</v>
      </c>
      <c r="S867" s="35" t="s">
        <v>503</v>
      </c>
      <c r="T867" s="35" t="s">
        <v>504</v>
      </c>
      <c r="U867" s="36">
        <v>6497.0</v>
      </c>
      <c r="V867" s="36">
        <v>275.0</v>
      </c>
      <c r="W867" s="36">
        <v>7.0</v>
      </c>
      <c r="X867" s="35"/>
      <c r="Y867" s="36">
        <v>257.0</v>
      </c>
      <c r="Z867" s="75" t="b">
        <v>0</v>
      </c>
      <c r="AA867" s="76" t="s">
        <v>505</v>
      </c>
      <c r="AB867" s="35" t="s">
        <v>506</v>
      </c>
      <c r="AC867" s="75" t="b">
        <v>0</v>
      </c>
      <c r="AD867" s="76" t="s">
        <v>507</v>
      </c>
      <c r="AE867" s="35"/>
      <c r="AF867" s="35"/>
      <c r="AG867" s="3"/>
      <c r="AH867" s="77" t="s">
        <v>545</v>
      </c>
      <c r="AI867" s="77" t="s">
        <v>86</v>
      </c>
      <c r="AJ867" s="78" t="s">
        <v>61</v>
      </c>
      <c r="AK867" s="78" t="s">
        <v>156</v>
      </c>
      <c r="AL867" s="79" t="s">
        <v>63</v>
      </c>
      <c r="AM867" s="80" t="b">
        <v>0</v>
      </c>
      <c r="AN867" s="8" t="b">
        <v>0</v>
      </c>
      <c r="AO867" s="80" t="b">
        <v>0</v>
      </c>
      <c r="AP867" s="8" t="b">
        <v>0</v>
      </c>
      <c r="AQ867" s="81" t="s">
        <v>64</v>
      </c>
      <c r="AR867" s="82" t="b">
        <v>0</v>
      </c>
      <c r="AS867" s="82" t="b">
        <v>0</v>
      </c>
      <c r="AT867" s="82" t="b">
        <v>0</v>
      </c>
      <c r="AU867" s="82" t="b">
        <v>0</v>
      </c>
      <c r="AV867" s="83" t="b">
        <v>0</v>
      </c>
      <c r="AW867" s="7" t="b">
        <v>1</v>
      </c>
      <c r="AX867" s="83" t="b">
        <v>0</v>
      </c>
      <c r="AY867" s="83" t="b">
        <v>0</v>
      </c>
      <c r="AZ867" s="83" t="b">
        <v>0</v>
      </c>
    </row>
    <row r="868" ht="56.25" customHeight="1">
      <c r="A868" s="88" t="s">
        <v>4554</v>
      </c>
      <c r="B868" s="36">
        <v>1667.0</v>
      </c>
      <c r="C868" s="74" t="s">
        <v>4555</v>
      </c>
      <c r="D868" s="35" t="s">
        <v>423</v>
      </c>
      <c r="E868" s="35" t="s">
        <v>4556</v>
      </c>
      <c r="F868" s="36">
        <v>5438.0</v>
      </c>
      <c r="G868" s="35" t="s">
        <v>424</v>
      </c>
      <c r="H868" s="35" t="s">
        <v>4557</v>
      </c>
      <c r="I868" s="36">
        <v>0.0</v>
      </c>
      <c r="J868" s="35" t="s">
        <v>4558</v>
      </c>
      <c r="K868" s="36">
        <v>19.0</v>
      </c>
      <c r="L868" s="35" t="s">
        <v>4559</v>
      </c>
      <c r="M868" s="75" t="b">
        <v>0</v>
      </c>
      <c r="N868" s="35" t="s">
        <v>2107</v>
      </c>
      <c r="O868" s="36">
        <v>0.0</v>
      </c>
      <c r="P868" s="36">
        <v>3.0</v>
      </c>
      <c r="Q868" s="36">
        <v>1.0</v>
      </c>
      <c r="R868" s="75" t="b">
        <v>0</v>
      </c>
      <c r="S868" s="36">
        <v>1.29447857E8</v>
      </c>
      <c r="T868" s="35" t="s">
        <v>427</v>
      </c>
      <c r="U868" s="36">
        <v>50562.0</v>
      </c>
      <c r="V868" s="36">
        <v>4206.0</v>
      </c>
      <c r="W868" s="36">
        <v>46.0</v>
      </c>
      <c r="X868" s="35" t="s">
        <v>428</v>
      </c>
      <c r="Y868" s="36">
        <v>4287.0</v>
      </c>
      <c r="Z868" s="75" t="b">
        <v>0</v>
      </c>
      <c r="AA868" s="76" t="s">
        <v>429</v>
      </c>
      <c r="AB868" s="35" t="s">
        <v>430</v>
      </c>
      <c r="AC868" s="75" t="b">
        <v>0</v>
      </c>
      <c r="AD868" s="76" t="s">
        <v>431</v>
      </c>
      <c r="AE868" s="35"/>
      <c r="AF868" s="35"/>
      <c r="AG868" s="3"/>
      <c r="AH868" s="77" t="s">
        <v>545</v>
      </c>
      <c r="AI868" s="77" t="s">
        <v>86</v>
      </c>
      <c r="AJ868" s="78" t="s">
        <v>190</v>
      </c>
      <c r="AK868" s="78" t="s">
        <v>305</v>
      </c>
      <c r="AL868" s="79" t="s">
        <v>74</v>
      </c>
      <c r="AM868" s="80" t="b">
        <v>0</v>
      </c>
      <c r="AN868" s="8" t="b">
        <v>0</v>
      </c>
      <c r="AO868" s="80" t="b">
        <v>1</v>
      </c>
      <c r="AP868" s="8" t="b">
        <v>0</v>
      </c>
      <c r="AQ868" s="81" t="s">
        <v>144</v>
      </c>
      <c r="AR868" s="82" t="b">
        <v>0</v>
      </c>
      <c r="AS868" s="82" t="b">
        <v>0</v>
      </c>
      <c r="AT868" s="82" t="b">
        <v>0</v>
      </c>
      <c r="AU868" s="82" t="b">
        <v>0</v>
      </c>
      <c r="AV868" s="83" t="b">
        <v>0</v>
      </c>
      <c r="AW868" s="83" t="b">
        <v>0</v>
      </c>
      <c r="AX868" s="83" t="b">
        <v>0</v>
      </c>
      <c r="AY868" s="83" t="b">
        <v>0</v>
      </c>
      <c r="AZ868" s="83" t="b">
        <v>0</v>
      </c>
    </row>
    <row r="869" ht="56.25" customHeight="1">
      <c r="A869" s="88" t="s">
        <v>4554</v>
      </c>
      <c r="B869" s="36">
        <v>1750.0</v>
      </c>
      <c r="C869" s="74" t="s">
        <v>4560</v>
      </c>
      <c r="D869" s="36" t="s">
        <v>4561</v>
      </c>
      <c r="E869" s="35"/>
      <c r="F869" s="36">
        <v>37548.0</v>
      </c>
      <c r="G869" s="35" t="s">
        <v>4562</v>
      </c>
      <c r="H869" s="35" t="s">
        <v>4563</v>
      </c>
      <c r="I869" s="36">
        <v>28.0</v>
      </c>
      <c r="J869" s="35" t="s">
        <v>4564</v>
      </c>
      <c r="K869" s="36">
        <v>344.0</v>
      </c>
      <c r="L869" s="35"/>
      <c r="M869" s="75" t="b">
        <v>0</v>
      </c>
      <c r="N869" s="35" t="s">
        <v>2107</v>
      </c>
      <c r="O869" s="36">
        <v>7.0</v>
      </c>
      <c r="P869" s="36">
        <v>201.0</v>
      </c>
      <c r="Q869" s="36">
        <v>252.0</v>
      </c>
      <c r="R869" s="75" t="b">
        <v>0</v>
      </c>
      <c r="S869" s="35" t="s">
        <v>4565</v>
      </c>
      <c r="T869" s="35" t="s">
        <v>4566</v>
      </c>
      <c r="U869" s="36">
        <v>6709.0</v>
      </c>
      <c r="V869" s="36">
        <v>1328.0</v>
      </c>
      <c r="W869" s="36">
        <v>61.0</v>
      </c>
      <c r="X869" s="35" t="s">
        <v>4567</v>
      </c>
      <c r="Y869" s="36">
        <v>2296.0</v>
      </c>
      <c r="Z869" s="75" t="b">
        <v>0</v>
      </c>
      <c r="AA869" s="76" t="s">
        <v>4568</v>
      </c>
      <c r="AB869" s="35" t="s">
        <v>4569</v>
      </c>
      <c r="AC869" s="75" t="b">
        <v>0</v>
      </c>
      <c r="AD869" s="76" t="s">
        <v>4570</v>
      </c>
      <c r="AE869" s="35"/>
      <c r="AF869" s="35"/>
      <c r="AG869" s="3"/>
      <c r="AH869" s="77" t="s">
        <v>545</v>
      </c>
      <c r="AI869" s="77" t="s">
        <v>60</v>
      </c>
      <c r="AJ869" s="78" t="s">
        <v>62</v>
      </c>
      <c r="AK869" s="78" t="s">
        <v>91</v>
      </c>
      <c r="AL869" s="79" t="s">
        <v>63</v>
      </c>
      <c r="AM869" s="80" t="b">
        <v>0</v>
      </c>
      <c r="AN869" s="8" t="b">
        <v>0</v>
      </c>
      <c r="AO869" s="80" t="b">
        <v>0</v>
      </c>
      <c r="AP869" s="8" t="b">
        <v>0</v>
      </c>
      <c r="AQ869" s="81" t="s">
        <v>64</v>
      </c>
      <c r="AR869" s="82" t="b">
        <v>0</v>
      </c>
      <c r="AS869" s="82" t="b">
        <v>0</v>
      </c>
      <c r="AT869" s="82" t="b">
        <v>0</v>
      </c>
      <c r="AU869" s="82" t="b">
        <v>0</v>
      </c>
      <c r="AV869" s="83" t="b">
        <v>0</v>
      </c>
      <c r="AW869" s="7" t="b">
        <v>1</v>
      </c>
      <c r="AX869" s="83" t="b">
        <v>0</v>
      </c>
      <c r="AY869" s="83" t="b">
        <v>0</v>
      </c>
      <c r="AZ869" s="83" t="b">
        <v>0</v>
      </c>
    </row>
    <row r="870" ht="56.25" customHeight="1">
      <c r="A870" s="88" t="s">
        <v>4554</v>
      </c>
      <c r="B870" s="36">
        <v>1926.0</v>
      </c>
      <c r="C870" s="74" t="s">
        <v>4571</v>
      </c>
      <c r="D870" s="35" t="s">
        <v>4572</v>
      </c>
      <c r="E870" s="35"/>
      <c r="F870" s="36">
        <v>1200.0</v>
      </c>
      <c r="G870" s="35" t="s">
        <v>4573</v>
      </c>
      <c r="H870" s="35" t="s">
        <v>4574</v>
      </c>
      <c r="I870" s="36">
        <v>1.0</v>
      </c>
      <c r="J870" s="35" t="s">
        <v>4575</v>
      </c>
      <c r="K870" s="36">
        <v>29.0</v>
      </c>
      <c r="L870" s="35"/>
      <c r="M870" s="75" t="b">
        <v>1</v>
      </c>
      <c r="N870" s="35" t="s">
        <v>2107</v>
      </c>
      <c r="O870" s="36">
        <v>1.0</v>
      </c>
      <c r="P870" s="36">
        <v>3.0</v>
      </c>
      <c r="Q870" s="36">
        <v>7.0</v>
      </c>
      <c r="R870" s="75" t="b">
        <v>0</v>
      </c>
      <c r="S870" s="35" t="s">
        <v>4576</v>
      </c>
      <c r="T870" s="35" t="s">
        <v>4577</v>
      </c>
      <c r="U870" s="36">
        <v>0.0</v>
      </c>
      <c r="V870" s="36">
        <v>43.0</v>
      </c>
      <c r="W870" s="36">
        <v>11.0</v>
      </c>
      <c r="X870" s="35" t="s">
        <v>1557</v>
      </c>
      <c r="Y870" s="36">
        <v>65.0</v>
      </c>
      <c r="Z870" s="75" t="b">
        <v>0</v>
      </c>
      <c r="AA870" s="76" t="s">
        <v>4578</v>
      </c>
      <c r="AB870" s="35" t="s">
        <v>4579</v>
      </c>
      <c r="AC870" s="75" t="b">
        <v>0</v>
      </c>
      <c r="AD870" s="76" t="s">
        <v>4580</v>
      </c>
      <c r="AE870" s="35"/>
      <c r="AF870" s="35"/>
      <c r="AG870" s="3"/>
      <c r="AH870" s="77" t="s">
        <v>545</v>
      </c>
      <c r="AI870" s="77" t="s">
        <v>68</v>
      </c>
      <c r="AJ870" s="78" t="s">
        <v>987</v>
      </c>
      <c r="AK870" s="78" t="s">
        <v>73</v>
      </c>
      <c r="AL870" s="79" t="s">
        <v>157</v>
      </c>
      <c r="AM870" s="80" t="b">
        <v>0</v>
      </c>
      <c r="AN870" s="8" t="b">
        <v>0</v>
      </c>
      <c r="AO870" s="80" t="b">
        <v>0</v>
      </c>
      <c r="AP870" s="8" t="b">
        <v>0</v>
      </c>
      <c r="AQ870" s="81" t="s">
        <v>144</v>
      </c>
      <c r="AR870" s="82" t="b">
        <v>0</v>
      </c>
      <c r="AS870" s="82" t="b">
        <v>0</v>
      </c>
      <c r="AT870" s="82" t="b">
        <v>0</v>
      </c>
      <c r="AU870" s="82" t="b">
        <v>0</v>
      </c>
      <c r="AV870" s="83" t="b">
        <v>0</v>
      </c>
      <c r="AW870" s="83" t="b">
        <v>0</v>
      </c>
      <c r="AX870" s="83" t="b">
        <v>0</v>
      </c>
      <c r="AY870" s="83" t="b">
        <v>0</v>
      </c>
      <c r="AZ870" s="83" t="b">
        <v>0</v>
      </c>
    </row>
    <row r="871" ht="56.25" customHeight="1">
      <c r="A871" s="88" t="s">
        <v>4554</v>
      </c>
      <c r="B871" s="36">
        <v>1927.0</v>
      </c>
      <c r="C871" s="74" t="s">
        <v>4581</v>
      </c>
      <c r="D871" s="35" t="s">
        <v>1176</v>
      </c>
      <c r="E871" s="35" t="s">
        <v>4579</v>
      </c>
      <c r="F871" s="36">
        <v>798.0</v>
      </c>
      <c r="G871" s="35" t="s">
        <v>446</v>
      </c>
      <c r="H871" s="35" t="s">
        <v>4582</v>
      </c>
      <c r="I871" s="36">
        <v>0.0</v>
      </c>
      <c r="J871" s="35" t="s">
        <v>4583</v>
      </c>
      <c r="K871" s="36">
        <v>0.0</v>
      </c>
      <c r="L871" s="35" t="s">
        <v>4576</v>
      </c>
      <c r="M871" s="75" t="b">
        <v>0</v>
      </c>
      <c r="N871" s="35" t="s">
        <v>2107</v>
      </c>
      <c r="O871" s="36">
        <v>0.0</v>
      </c>
      <c r="P871" s="36">
        <v>0.0</v>
      </c>
      <c r="Q871" s="36">
        <v>0.0</v>
      </c>
      <c r="R871" s="75" t="b">
        <v>0</v>
      </c>
      <c r="S871" s="36">
        <v>6.3076876E7</v>
      </c>
      <c r="T871" s="35" t="s">
        <v>449</v>
      </c>
      <c r="U871" s="36">
        <v>24828.0</v>
      </c>
      <c r="V871" s="36">
        <v>683.0</v>
      </c>
      <c r="W871" s="36">
        <v>7.0</v>
      </c>
      <c r="X871" s="35" t="s">
        <v>450</v>
      </c>
      <c r="Y871" s="36">
        <v>328.0</v>
      </c>
      <c r="Z871" s="75" t="b">
        <v>0</v>
      </c>
      <c r="AA871" s="76" t="s">
        <v>451</v>
      </c>
      <c r="AB871" s="35" t="s">
        <v>452</v>
      </c>
      <c r="AC871" s="75" t="b">
        <v>0</v>
      </c>
      <c r="AD871" s="76" t="s">
        <v>453</v>
      </c>
      <c r="AE871" s="35"/>
      <c r="AF871" s="35"/>
      <c r="AG871" s="3"/>
      <c r="AH871" s="77" t="s">
        <v>545</v>
      </c>
      <c r="AI871" s="77" t="s">
        <v>86</v>
      </c>
      <c r="AJ871" s="78" t="s">
        <v>987</v>
      </c>
      <c r="AK871" s="78" t="s">
        <v>156</v>
      </c>
      <c r="AL871" s="79" t="s">
        <v>74</v>
      </c>
      <c r="AM871" s="80" t="b">
        <v>0</v>
      </c>
      <c r="AN871" s="8" t="b">
        <v>0</v>
      </c>
      <c r="AO871" s="80" t="b">
        <v>0</v>
      </c>
      <c r="AP871" s="8" t="b">
        <v>0</v>
      </c>
      <c r="AQ871" s="81" t="s">
        <v>64</v>
      </c>
      <c r="AR871" s="82" t="b">
        <v>0</v>
      </c>
      <c r="AS871" s="82" t="b">
        <v>0</v>
      </c>
      <c r="AT871" s="82" t="b">
        <v>0</v>
      </c>
      <c r="AU871" s="82" t="b">
        <v>0</v>
      </c>
      <c r="AV871" s="83" t="b">
        <v>0</v>
      </c>
      <c r="AW871" s="83" t="b">
        <v>0</v>
      </c>
      <c r="AX871" s="83" t="b">
        <v>0</v>
      </c>
      <c r="AY871" s="83" t="b">
        <v>0</v>
      </c>
      <c r="AZ871" s="83" t="b">
        <v>0</v>
      </c>
    </row>
    <row r="872" ht="56.25" customHeight="1">
      <c r="A872" s="88" t="s">
        <v>4554</v>
      </c>
      <c r="B872" s="36">
        <v>2111.0</v>
      </c>
      <c r="C872" s="74" t="s">
        <v>4584</v>
      </c>
      <c r="D872" s="35" t="s">
        <v>1552</v>
      </c>
      <c r="E872" s="35" t="s">
        <v>2855</v>
      </c>
      <c r="F872" s="36">
        <v>2218.0</v>
      </c>
      <c r="G872" s="35" t="s">
        <v>1553</v>
      </c>
      <c r="H872" s="35" t="s">
        <v>4585</v>
      </c>
      <c r="I872" s="36">
        <v>0.0</v>
      </c>
      <c r="J872" s="35" t="s">
        <v>4586</v>
      </c>
      <c r="K872" s="36">
        <v>0.0</v>
      </c>
      <c r="L872" s="35" t="s">
        <v>2851</v>
      </c>
      <c r="M872" s="75" t="b">
        <v>0</v>
      </c>
      <c r="N872" s="35" t="s">
        <v>2107</v>
      </c>
      <c r="O872" s="36">
        <v>0.0</v>
      </c>
      <c r="P872" s="36">
        <v>1.0</v>
      </c>
      <c r="Q872" s="36">
        <v>0.0</v>
      </c>
      <c r="R872" s="75" t="b">
        <v>0</v>
      </c>
      <c r="S872" s="36">
        <v>2.90196532E8</v>
      </c>
      <c r="T872" s="35" t="s">
        <v>1556</v>
      </c>
      <c r="U872" s="36">
        <v>43102.0</v>
      </c>
      <c r="V872" s="36">
        <v>1634.0</v>
      </c>
      <c r="W872" s="36">
        <v>27.0</v>
      </c>
      <c r="X872" s="35" t="s">
        <v>1557</v>
      </c>
      <c r="Y872" s="36">
        <v>2115.0</v>
      </c>
      <c r="Z872" s="75" t="b">
        <v>0</v>
      </c>
      <c r="AA872" s="76" t="s">
        <v>1558</v>
      </c>
      <c r="AB872" s="35" t="s">
        <v>1559</v>
      </c>
      <c r="AC872" s="75" t="b">
        <v>0</v>
      </c>
      <c r="AD872" s="76" t="s">
        <v>1560</v>
      </c>
      <c r="AE872" s="35"/>
      <c r="AF872" s="35"/>
      <c r="AG872" s="3"/>
      <c r="AH872" s="77" t="s">
        <v>545</v>
      </c>
      <c r="AI872" s="77" t="s">
        <v>86</v>
      </c>
      <c r="AJ872" s="78" t="s">
        <v>352</v>
      </c>
      <c r="AK872" s="78" t="s">
        <v>305</v>
      </c>
      <c r="AL872" s="79" t="s">
        <v>63</v>
      </c>
      <c r="AM872" s="80" t="b">
        <v>0</v>
      </c>
      <c r="AN872" s="8" t="b">
        <v>0</v>
      </c>
      <c r="AO872" s="80" t="b">
        <v>1</v>
      </c>
      <c r="AP872" s="8" t="b">
        <v>0</v>
      </c>
      <c r="AQ872" s="81" t="s">
        <v>144</v>
      </c>
      <c r="AR872" s="82" t="b">
        <v>0</v>
      </c>
      <c r="AS872" s="82" t="b">
        <v>0</v>
      </c>
      <c r="AT872" s="82" t="b">
        <v>0</v>
      </c>
      <c r="AU872" s="82" t="b">
        <v>0</v>
      </c>
      <c r="AV872" s="83" t="b">
        <v>0</v>
      </c>
      <c r="AW872" s="7" t="b">
        <v>1</v>
      </c>
      <c r="AX872" s="83" t="b">
        <v>0</v>
      </c>
      <c r="AY872" s="83" t="b">
        <v>0</v>
      </c>
      <c r="AZ872" s="83" t="b">
        <v>0</v>
      </c>
    </row>
    <row r="873" ht="56.25" customHeight="1">
      <c r="A873" s="88" t="s">
        <v>4554</v>
      </c>
      <c r="B873" s="36">
        <v>2112.0</v>
      </c>
      <c r="C873" s="74" t="s">
        <v>4587</v>
      </c>
      <c r="D873" s="35" t="s">
        <v>2847</v>
      </c>
      <c r="E873" s="35" t="s">
        <v>1559</v>
      </c>
      <c r="F873" s="36">
        <v>162.0</v>
      </c>
      <c r="G873" s="35" t="s">
        <v>2848</v>
      </c>
      <c r="H873" s="35" t="s">
        <v>4588</v>
      </c>
      <c r="I873" s="36">
        <v>0.0</v>
      </c>
      <c r="J873" s="35" t="s">
        <v>4589</v>
      </c>
      <c r="K873" s="36">
        <v>1.0</v>
      </c>
      <c r="L873" s="36">
        <v>2.90196532E8</v>
      </c>
      <c r="M873" s="75" t="b">
        <v>0</v>
      </c>
      <c r="N873" s="35" t="s">
        <v>2107</v>
      </c>
      <c r="O873" s="36">
        <v>0.0</v>
      </c>
      <c r="P873" s="36">
        <v>1.0</v>
      </c>
      <c r="Q873" s="36">
        <v>0.0</v>
      </c>
      <c r="R873" s="75" t="b">
        <v>0</v>
      </c>
      <c r="S873" s="35" t="s">
        <v>2851</v>
      </c>
      <c r="T873" s="35" t="s">
        <v>2852</v>
      </c>
      <c r="U873" s="36">
        <v>70506.0</v>
      </c>
      <c r="V873" s="36">
        <v>259.0</v>
      </c>
      <c r="W873" s="36">
        <v>0.0</v>
      </c>
      <c r="X873" s="35" t="s">
        <v>2853</v>
      </c>
      <c r="Y873" s="36">
        <v>650.0</v>
      </c>
      <c r="Z873" s="75" t="b">
        <v>0</v>
      </c>
      <c r="AA873" s="76" t="s">
        <v>2854</v>
      </c>
      <c r="AB873" s="35" t="s">
        <v>2855</v>
      </c>
      <c r="AC873" s="75" t="b">
        <v>0</v>
      </c>
      <c r="AD873" s="76" t="s">
        <v>2856</v>
      </c>
      <c r="AE873" s="35"/>
      <c r="AF873" s="35"/>
      <c r="AG873" s="3"/>
      <c r="AH873" s="77" t="s">
        <v>545</v>
      </c>
      <c r="AI873" s="77" t="s">
        <v>140</v>
      </c>
      <c r="AJ873" s="78" t="s">
        <v>546</v>
      </c>
      <c r="AK873" s="78" t="s">
        <v>305</v>
      </c>
      <c r="AL873" s="79" t="s">
        <v>157</v>
      </c>
      <c r="AM873" s="80" t="b">
        <v>0</v>
      </c>
      <c r="AN873" s="80" t="b">
        <v>1</v>
      </c>
      <c r="AO873" s="80" t="b">
        <v>0</v>
      </c>
      <c r="AP873" s="8" t="b">
        <v>0</v>
      </c>
      <c r="AQ873" s="81" t="s">
        <v>64</v>
      </c>
      <c r="AR873" s="82" t="b">
        <v>0</v>
      </c>
      <c r="AS873" s="82" t="b">
        <v>0</v>
      </c>
      <c r="AT873" s="82" t="b">
        <v>0</v>
      </c>
      <c r="AU873" s="82" t="b">
        <v>0</v>
      </c>
      <c r="AV873" s="83" t="b">
        <v>0</v>
      </c>
      <c r="AW873" s="83" t="b">
        <v>0</v>
      </c>
      <c r="AX873" s="83" t="b">
        <v>0</v>
      </c>
      <c r="AY873" s="83" t="b">
        <v>0</v>
      </c>
      <c r="AZ873" s="83" t="b">
        <v>0</v>
      </c>
    </row>
    <row r="874" ht="56.25" customHeight="1">
      <c r="A874" s="88" t="s">
        <v>4554</v>
      </c>
      <c r="B874" s="36">
        <v>2114.0</v>
      </c>
      <c r="C874" s="74" t="s">
        <v>4590</v>
      </c>
      <c r="D874" s="35" t="s">
        <v>1552</v>
      </c>
      <c r="E874" s="35" t="s">
        <v>1559</v>
      </c>
      <c r="F874" s="36">
        <v>2218.0</v>
      </c>
      <c r="G874" s="35" t="s">
        <v>1553</v>
      </c>
      <c r="H874" s="35" t="s">
        <v>4591</v>
      </c>
      <c r="I874" s="36">
        <v>0.0</v>
      </c>
      <c r="J874" s="35" t="s">
        <v>4592</v>
      </c>
      <c r="K874" s="36">
        <v>1.0</v>
      </c>
      <c r="L874" s="36">
        <v>2.90196532E8</v>
      </c>
      <c r="M874" s="75" t="b">
        <v>0</v>
      </c>
      <c r="N874" s="35" t="s">
        <v>2107</v>
      </c>
      <c r="O874" s="36">
        <v>0.0</v>
      </c>
      <c r="P874" s="36">
        <v>1.0</v>
      </c>
      <c r="Q874" s="36">
        <v>0.0</v>
      </c>
      <c r="R874" s="75" t="b">
        <v>0</v>
      </c>
      <c r="S874" s="36">
        <v>2.90196532E8</v>
      </c>
      <c r="T874" s="35" t="s">
        <v>1556</v>
      </c>
      <c r="U874" s="36">
        <v>43102.0</v>
      </c>
      <c r="V874" s="36">
        <v>1634.0</v>
      </c>
      <c r="W874" s="36">
        <v>27.0</v>
      </c>
      <c r="X874" s="35" t="s">
        <v>1557</v>
      </c>
      <c r="Y874" s="36">
        <v>2115.0</v>
      </c>
      <c r="Z874" s="75" t="b">
        <v>0</v>
      </c>
      <c r="AA874" s="76" t="s">
        <v>1558</v>
      </c>
      <c r="AB874" s="35" t="s">
        <v>1559</v>
      </c>
      <c r="AC874" s="75" t="b">
        <v>0</v>
      </c>
      <c r="AD874" s="76" t="s">
        <v>1560</v>
      </c>
      <c r="AE874" s="35"/>
      <c r="AF874" s="35"/>
      <c r="AG874" s="3"/>
      <c r="AH874" s="77" t="s">
        <v>545</v>
      </c>
      <c r="AI874" s="77" t="s">
        <v>86</v>
      </c>
      <c r="AJ874" s="78" t="s">
        <v>73</v>
      </c>
      <c r="AK874" s="78" t="s">
        <v>73</v>
      </c>
      <c r="AL874" s="79" t="s">
        <v>157</v>
      </c>
      <c r="AM874" s="80" t="b">
        <v>0</v>
      </c>
      <c r="AN874" s="8" t="b">
        <v>0</v>
      </c>
      <c r="AO874" s="80" t="b">
        <v>0</v>
      </c>
      <c r="AP874" s="8" t="b">
        <v>0</v>
      </c>
      <c r="AQ874" s="81" t="s">
        <v>64</v>
      </c>
      <c r="AR874" s="82" t="b">
        <v>0</v>
      </c>
      <c r="AS874" s="82" t="b">
        <v>0</v>
      </c>
      <c r="AT874" s="82" t="b">
        <v>0</v>
      </c>
      <c r="AU874" s="82" t="b">
        <v>0</v>
      </c>
      <c r="AV874" s="83" t="b">
        <v>0</v>
      </c>
      <c r="AW874" s="83" t="b">
        <v>0</v>
      </c>
      <c r="AX874" s="83" t="b">
        <v>0</v>
      </c>
      <c r="AY874" s="83" t="b">
        <v>0</v>
      </c>
      <c r="AZ874" s="83" t="b">
        <v>0</v>
      </c>
    </row>
    <row r="875" ht="56.25" customHeight="1">
      <c r="A875" s="88" t="s">
        <v>3950</v>
      </c>
      <c r="B875" s="36">
        <v>4882.0</v>
      </c>
      <c r="C875" s="74" t="s">
        <v>4593</v>
      </c>
      <c r="D875" s="35" t="s">
        <v>1916</v>
      </c>
      <c r="E875" s="35"/>
      <c r="F875" s="36">
        <v>7824.0</v>
      </c>
      <c r="G875" s="35" t="s">
        <v>1917</v>
      </c>
      <c r="H875" s="35" t="s">
        <v>4594</v>
      </c>
      <c r="I875" s="36">
        <v>0.0</v>
      </c>
      <c r="J875" s="35" t="s">
        <v>4595</v>
      </c>
      <c r="K875" s="36">
        <v>2.0</v>
      </c>
      <c r="L875" s="35"/>
      <c r="M875" s="75" t="b">
        <v>0</v>
      </c>
      <c r="N875" s="35" t="s">
        <v>54</v>
      </c>
      <c r="O875" s="36">
        <v>0.0</v>
      </c>
      <c r="P875" s="36">
        <v>0.0</v>
      </c>
      <c r="Q875" s="36">
        <v>0.0</v>
      </c>
      <c r="R875" s="75" t="b">
        <v>0</v>
      </c>
      <c r="S875" s="36">
        <v>2.78945543E9</v>
      </c>
      <c r="T875" s="35" t="s">
        <v>1920</v>
      </c>
      <c r="U875" s="36">
        <v>749.0</v>
      </c>
      <c r="V875" s="36">
        <v>362.0</v>
      </c>
      <c r="W875" s="36">
        <v>69.0</v>
      </c>
      <c r="X875" s="35" t="s">
        <v>1557</v>
      </c>
      <c r="Y875" s="36">
        <v>669.0</v>
      </c>
      <c r="Z875" s="75" t="b">
        <v>0</v>
      </c>
      <c r="AA875" s="76" t="s">
        <v>1921</v>
      </c>
      <c r="AB875" s="35" t="s">
        <v>1907</v>
      </c>
      <c r="AC875" s="75" t="b">
        <v>0</v>
      </c>
      <c r="AD875" s="76" t="s">
        <v>1922</v>
      </c>
      <c r="AE875" s="35"/>
      <c r="AF875" s="35"/>
      <c r="AG875" s="3"/>
      <c r="AH875" s="77" t="s">
        <v>474</v>
      </c>
      <c r="AI875" s="77" t="s">
        <v>95</v>
      </c>
      <c r="AJ875" s="78" t="s">
        <v>73</v>
      </c>
      <c r="AK875" s="78" t="s">
        <v>73</v>
      </c>
      <c r="AL875" s="79" t="s">
        <v>157</v>
      </c>
      <c r="AM875" s="80" t="b">
        <v>0</v>
      </c>
      <c r="AN875" s="8" t="b">
        <v>0</v>
      </c>
      <c r="AO875" s="80" t="b">
        <v>0</v>
      </c>
      <c r="AP875" s="8" t="b">
        <v>0</v>
      </c>
      <c r="AQ875" s="81" t="s">
        <v>64</v>
      </c>
      <c r="AR875" s="81" t="b">
        <v>1</v>
      </c>
      <c r="AS875" s="82" t="b">
        <v>0</v>
      </c>
      <c r="AT875" s="82" t="b">
        <v>0</v>
      </c>
      <c r="AU875" s="82" t="b">
        <v>0</v>
      </c>
      <c r="AV875" s="83" t="b">
        <v>0</v>
      </c>
      <c r="AW875" s="83" t="b">
        <v>0</v>
      </c>
      <c r="AX875" s="83" t="b">
        <v>0</v>
      </c>
      <c r="AY875" s="83" t="b">
        <v>0</v>
      </c>
      <c r="AZ875" s="83" t="b">
        <v>0</v>
      </c>
    </row>
    <row r="876" ht="56.25" customHeight="1">
      <c r="A876" s="88" t="s">
        <v>3950</v>
      </c>
      <c r="B876" s="36">
        <v>4883.0</v>
      </c>
      <c r="C876" s="74" t="s">
        <v>4596</v>
      </c>
      <c r="D876" s="35" t="s">
        <v>1916</v>
      </c>
      <c r="E876" s="35"/>
      <c r="F876" s="36">
        <v>7824.0</v>
      </c>
      <c r="G876" s="35" t="s">
        <v>1917</v>
      </c>
      <c r="H876" s="35" t="s">
        <v>4597</v>
      </c>
      <c r="I876" s="36">
        <v>0.0</v>
      </c>
      <c r="J876" s="35" t="s">
        <v>4598</v>
      </c>
      <c r="K876" s="36">
        <v>2.0</v>
      </c>
      <c r="L876" s="35"/>
      <c r="M876" s="75" t="b">
        <v>0</v>
      </c>
      <c r="N876" s="35" t="s">
        <v>54</v>
      </c>
      <c r="O876" s="36">
        <v>0.0</v>
      </c>
      <c r="P876" s="36">
        <v>0.0</v>
      </c>
      <c r="Q876" s="36">
        <v>0.0</v>
      </c>
      <c r="R876" s="75" t="b">
        <v>0</v>
      </c>
      <c r="S876" s="36">
        <v>2.78945543E9</v>
      </c>
      <c r="T876" s="35" t="s">
        <v>1920</v>
      </c>
      <c r="U876" s="36">
        <v>749.0</v>
      </c>
      <c r="V876" s="36">
        <v>362.0</v>
      </c>
      <c r="W876" s="36">
        <v>69.0</v>
      </c>
      <c r="X876" s="35" t="s">
        <v>1557</v>
      </c>
      <c r="Y876" s="36">
        <v>669.0</v>
      </c>
      <c r="Z876" s="75" t="b">
        <v>0</v>
      </c>
      <c r="AA876" s="76" t="s">
        <v>1921</v>
      </c>
      <c r="AB876" s="35" t="s">
        <v>1907</v>
      </c>
      <c r="AC876" s="75" t="b">
        <v>0</v>
      </c>
      <c r="AD876" s="76" t="s">
        <v>1922</v>
      </c>
      <c r="AE876" s="35"/>
      <c r="AF876" s="35"/>
      <c r="AG876" s="3"/>
      <c r="AH876" s="77" t="s">
        <v>474</v>
      </c>
      <c r="AI876" s="77" t="s">
        <v>95</v>
      </c>
      <c r="AJ876" s="78" t="s">
        <v>73</v>
      </c>
      <c r="AK876" s="78" t="s">
        <v>73</v>
      </c>
      <c r="AL876" s="79" t="s">
        <v>157</v>
      </c>
      <c r="AM876" s="80" t="b">
        <v>0</v>
      </c>
      <c r="AN876" s="8" t="b">
        <v>0</v>
      </c>
      <c r="AO876" s="80" t="b">
        <v>0</v>
      </c>
      <c r="AP876" s="8" t="b">
        <v>0</v>
      </c>
      <c r="AQ876" s="81" t="s">
        <v>64</v>
      </c>
      <c r="AR876" s="81" t="b">
        <v>1</v>
      </c>
      <c r="AS876" s="82" t="b">
        <v>0</v>
      </c>
      <c r="AT876" s="82" t="b">
        <v>0</v>
      </c>
      <c r="AU876" s="82" t="b">
        <v>0</v>
      </c>
      <c r="AV876" s="83" t="b">
        <v>0</v>
      </c>
      <c r="AW876" s="83" t="b">
        <v>0</v>
      </c>
      <c r="AX876" s="83" t="b">
        <v>0</v>
      </c>
      <c r="AY876" s="83" t="b">
        <v>0</v>
      </c>
      <c r="AZ876" s="83" t="b">
        <v>0</v>
      </c>
    </row>
    <row r="877" ht="56.25" customHeight="1">
      <c r="A877" s="88" t="s">
        <v>3950</v>
      </c>
      <c r="B877" s="36">
        <v>4884.0</v>
      </c>
      <c r="C877" s="74" t="s">
        <v>4599</v>
      </c>
      <c r="D877" s="35" t="s">
        <v>1916</v>
      </c>
      <c r="E877" s="35"/>
      <c r="F877" s="36">
        <v>7824.0</v>
      </c>
      <c r="G877" s="35" t="s">
        <v>1917</v>
      </c>
      <c r="H877" s="35" t="s">
        <v>4600</v>
      </c>
      <c r="I877" s="36">
        <v>0.0</v>
      </c>
      <c r="J877" s="35" t="s">
        <v>4601</v>
      </c>
      <c r="K877" s="36">
        <v>11.0</v>
      </c>
      <c r="L877" s="35"/>
      <c r="M877" s="75" t="b">
        <v>0</v>
      </c>
      <c r="N877" s="35" t="s">
        <v>54</v>
      </c>
      <c r="O877" s="36">
        <v>0.0</v>
      </c>
      <c r="P877" s="36">
        <v>7.0</v>
      </c>
      <c r="Q877" s="36">
        <v>3.0</v>
      </c>
      <c r="R877" s="75" t="b">
        <v>0</v>
      </c>
      <c r="S877" s="36">
        <v>2.78945543E9</v>
      </c>
      <c r="T877" s="35" t="s">
        <v>1920</v>
      </c>
      <c r="U877" s="36">
        <v>749.0</v>
      </c>
      <c r="V877" s="36">
        <v>362.0</v>
      </c>
      <c r="W877" s="36">
        <v>69.0</v>
      </c>
      <c r="X877" s="35" t="s">
        <v>1557</v>
      </c>
      <c r="Y877" s="36">
        <v>669.0</v>
      </c>
      <c r="Z877" s="75" t="b">
        <v>0</v>
      </c>
      <c r="AA877" s="76" t="s">
        <v>1921</v>
      </c>
      <c r="AB877" s="35" t="s">
        <v>1907</v>
      </c>
      <c r="AC877" s="75" t="b">
        <v>0</v>
      </c>
      <c r="AD877" s="76" t="s">
        <v>1922</v>
      </c>
      <c r="AE877" s="35"/>
      <c r="AF877" s="35"/>
      <c r="AG877" s="3"/>
      <c r="AH877" s="77" t="s">
        <v>474</v>
      </c>
      <c r="AI877" s="77" t="s">
        <v>95</v>
      </c>
      <c r="AJ877" s="78" t="s">
        <v>73</v>
      </c>
      <c r="AK877" s="78" t="s">
        <v>73</v>
      </c>
      <c r="AL877" s="79" t="s">
        <v>157</v>
      </c>
      <c r="AM877" s="80" t="b">
        <v>0</v>
      </c>
      <c r="AN877" s="8" t="b">
        <v>0</v>
      </c>
      <c r="AO877" s="80" t="b">
        <v>0</v>
      </c>
      <c r="AP877" s="8" t="b">
        <v>0</v>
      </c>
      <c r="AQ877" s="81" t="s">
        <v>64</v>
      </c>
      <c r="AR877" s="81" t="b">
        <v>1</v>
      </c>
      <c r="AS877" s="82" t="b">
        <v>0</v>
      </c>
      <c r="AT877" s="82" t="b">
        <v>0</v>
      </c>
      <c r="AU877" s="82" t="b">
        <v>0</v>
      </c>
      <c r="AV877" s="83" t="b">
        <v>0</v>
      </c>
      <c r="AW877" s="83" t="b">
        <v>0</v>
      </c>
      <c r="AX877" s="83" t="b">
        <v>0</v>
      </c>
      <c r="AY877" s="83" t="b">
        <v>0</v>
      </c>
      <c r="AZ877" s="83" t="b">
        <v>0</v>
      </c>
    </row>
    <row r="878" ht="56.25" customHeight="1">
      <c r="A878" s="88" t="s">
        <v>3950</v>
      </c>
      <c r="B878" s="36">
        <v>4888.0</v>
      </c>
      <c r="C878" s="74" t="s">
        <v>4602</v>
      </c>
      <c r="D878" s="35" t="s">
        <v>1916</v>
      </c>
      <c r="E878" s="35"/>
      <c r="F878" s="36">
        <v>7824.0</v>
      </c>
      <c r="G878" s="35" t="s">
        <v>3650</v>
      </c>
      <c r="H878" s="35" t="s">
        <v>4603</v>
      </c>
      <c r="I878" s="36">
        <v>0.0</v>
      </c>
      <c r="J878" s="35" t="s">
        <v>4604</v>
      </c>
      <c r="K878" s="36">
        <v>1.0</v>
      </c>
      <c r="L878" s="35"/>
      <c r="M878" s="75" t="b">
        <v>0</v>
      </c>
      <c r="N878" s="35" t="s">
        <v>54</v>
      </c>
      <c r="O878" s="36">
        <v>0.0</v>
      </c>
      <c r="P878" s="36">
        <v>1.0</v>
      </c>
      <c r="Q878" s="36">
        <v>0.0</v>
      </c>
      <c r="R878" s="75" t="b">
        <v>0</v>
      </c>
      <c r="S878" s="36">
        <v>2.78945543E9</v>
      </c>
      <c r="T878" s="35" t="s">
        <v>1920</v>
      </c>
      <c r="U878" s="36">
        <v>749.0</v>
      </c>
      <c r="V878" s="36">
        <v>362.0</v>
      </c>
      <c r="W878" s="36">
        <v>69.0</v>
      </c>
      <c r="X878" s="35" t="s">
        <v>1557</v>
      </c>
      <c r="Y878" s="36">
        <v>669.0</v>
      </c>
      <c r="Z878" s="75" t="b">
        <v>0</v>
      </c>
      <c r="AA878" s="76" t="s">
        <v>1921</v>
      </c>
      <c r="AB878" s="35" t="s">
        <v>1907</v>
      </c>
      <c r="AC878" s="75" t="b">
        <v>0</v>
      </c>
      <c r="AD878" s="76" t="s">
        <v>1922</v>
      </c>
      <c r="AE878" s="35"/>
      <c r="AF878" s="35"/>
      <c r="AG878" s="3"/>
      <c r="AH878" s="77" t="s">
        <v>474</v>
      </c>
      <c r="AI878" s="77" t="s">
        <v>95</v>
      </c>
      <c r="AJ878" s="78" t="s">
        <v>73</v>
      </c>
      <c r="AK878" s="78" t="s">
        <v>73</v>
      </c>
      <c r="AL878" s="79" t="s">
        <v>157</v>
      </c>
      <c r="AM878" s="80" t="b">
        <v>0</v>
      </c>
      <c r="AN878" s="8" t="b">
        <v>0</v>
      </c>
      <c r="AO878" s="80" t="b">
        <v>0</v>
      </c>
      <c r="AP878" s="8" t="b">
        <v>0</v>
      </c>
      <c r="AQ878" s="81" t="s">
        <v>64</v>
      </c>
      <c r="AR878" s="81" t="b">
        <v>0</v>
      </c>
      <c r="AS878" s="82" t="b">
        <v>0</v>
      </c>
      <c r="AT878" s="82" t="b">
        <v>0</v>
      </c>
      <c r="AU878" s="82" t="b">
        <v>0</v>
      </c>
      <c r="AV878" s="83" t="b">
        <v>0</v>
      </c>
      <c r="AW878" s="83" t="b">
        <v>0</v>
      </c>
      <c r="AX878" s="83" t="b">
        <v>0</v>
      </c>
      <c r="AY878" s="83" t="b">
        <v>0</v>
      </c>
      <c r="AZ878" s="83" t="b">
        <v>0</v>
      </c>
    </row>
    <row r="879" ht="56.25" customHeight="1">
      <c r="A879" s="88" t="s">
        <v>3950</v>
      </c>
      <c r="B879" s="36">
        <v>4891.0</v>
      </c>
      <c r="C879" s="74" t="s">
        <v>4605</v>
      </c>
      <c r="D879" s="35" t="s">
        <v>1916</v>
      </c>
      <c r="E879" s="35"/>
      <c r="F879" s="36">
        <v>7824.0</v>
      </c>
      <c r="G879" s="35" t="s">
        <v>1917</v>
      </c>
      <c r="H879" s="35" t="s">
        <v>4606</v>
      </c>
      <c r="I879" s="36">
        <v>0.0</v>
      </c>
      <c r="J879" s="35" t="s">
        <v>4607</v>
      </c>
      <c r="K879" s="36">
        <v>2.0</v>
      </c>
      <c r="L879" s="35"/>
      <c r="M879" s="75" t="b">
        <v>0</v>
      </c>
      <c r="N879" s="35" t="s">
        <v>54</v>
      </c>
      <c r="O879" s="36">
        <v>0.0</v>
      </c>
      <c r="P879" s="36">
        <v>0.0</v>
      </c>
      <c r="Q879" s="36">
        <v>0.0</v>
      </c>
      <c r="R879" s="75" t="b">
        <v>0</v>
      </c>
      <c r="S879" s="36">
        <v>2.78945543E9</v>
      </c>
      <c r="T879" s="35" t="s">
        <v>1920</v>
      </c>
      <c r="U879" s="36">
        <v>749.0</v>
      </c>
      <c r="V879" s="36">
        <v>362.0</v>
      </c>
      <c r="W879" s="36">
        <v>69.0</v>
      </c>
      <c r="X879" s="35" t="s">
        <v>1557</v>
      </c>
      <c r="Y879" s="36">
        <v>669.0</v>
      </c>
      <c r="Z879" s="75" t="b">
        <v>0</v>
      </c>
      <c r="AA879" s="76" t="s">
        <v>1921</v>
      </c>
      <c r="AB879" s="35" t="s">
        <v>1907</v>
      </c>
      <c r="AC879" s="75" t="b">
        <v>0</v>
      </c>
      <c r="AD879" s="76" t="s">
        <v>1922</v>
      </c>
      <c r="AE879" s="35"/>
      <c r="AF879" s="35"/>
      <c r="AG879" s="3"/>
      <c r="AH879" s="77" t="s">
        <v>474</v>
      </c>
      <c r="AI879" s="77" t="s">
        <v>95</v>
      </c>
      <c r="AJ879" s="78" t="s">
        <v>73</v>
      </c>
      <c r="AK879" s="78" t="s">
        <v>73</v>
      </c>
      <c r="AL879" s="79" t="s">
        <v>157</v>
      </c>
      <c r="AM879" s="80" t="b">
        <v>0</v>
      </c>
      <c r="AN879" s="8" t="b">
        <v>0</v>
      </c>
      <c r="AO879" s="80" t="b">
        <v>0</v>
      </c>
      <c r="AP879" s="8" t="b">
        <v>0</v>
      </c>
      <c r="AQ879" s="81" t="s">
        <v>64</v>
      </c>
      <c r="AR879" s="81" t="b">
        <v>0</v>
      </c>
      <c r="AS879" s="82" t="b">
        <v>0</v>
      </c>
      <c r="AT879" s="82" t="b">
        <v>0</v>
      </c>
      <c r="AU879" s="82" t="b">
        <v>0</v>
      </c>
      <c r="AV879" s="83" t="b">
        <v>0</v>
      </c>
      <c r="AW879" s="83" t="b">
        <v>0</v>
      </c>
      <c r="AX879" s="83" t="b">
        <v>0</v>
      </c>
      <c r="AY879" s="83" t="b">
        <v>0</v>
      </c>
      <c r="AZ879" s="83" t="b">
        <v>0</v>
      </c>
    </row>
    <row r="880" ht="56.25" customHeight="1">
      <c r="A880" s="88" t="s">
        <v>3950</v>
      </c>
      <c r="B880" s="36">
        <v>4892.0</v>
      </c>
      <c r="C880" s="74" t="s">
        <v>4608</v>
      </c>
      <c r="D880" s="35" t="s">
        <v>1916</v>
      </c>
      <c r="E880" s="35"/>
      <c r="F880" s="36">
        <v>7824.0</v>
      </c>
      <c r="G880" s="35" t="s">
        <v>3650</v>
      </c>
      <c r="H880" s="35" t="s">
        <v>4609</v>
      </c>
      <c r="I880" s="36">
        <v>0.0</v>
      </c>
      <c r="J880" s="35" t="s">
        <v>4610</v>
      </c>
      <c r="K880" s="36">
        <v>5.0</v>
      </c>
      <c r="L880" s="35"/>
      <c r="M880" s="75" t="b">
        <v>0</v>
      </c>
      <c r="N880" s="35" t="s">
        <v>54</v>
      </c>
      <c r="O880" s="36">
        <v>0.0</v>
      </c>
      <c r="P880" s="36">
        <v>0.0</v>
      </c>
      <c r="Q880" s="36">
        <v>0.0</v>
      </c>
      <c r="R880" s="75" t="b">
        <v>0</v>
      </c>
      <c r="S880" s="36">
        <v>2.78945543E9</v>
      </c>
      <c r="T880" s="35" t="s">
        <v>1920</v>
      </c>
      <c r="U880" s="36">
        <v>749.0</v>
      </c>
      <c r="V880" s="36">
        <v>362.0</v>
      </c>
      <c r="W880" s="36">
        <v>69.0</v>
      </c>
      <c r="X880" s="35" t="s">
        <v>1557</v>
      </c>
      <c r="Y880" s="36">
        <v>669.0</v>
      </c>
      <c r="Z880" s="75" t="b">
        <v>0</v>
      </c>
      <c r="AA880" s="76" t="s">
        <v>1921</v>
      </c>
      <c r="AB880" s="35" t="s">
        <v>1907</v>
      </c>
      <c r="AC880" s="75" t="b">
        <v>0</v>
      </c>
      <c r="AD880" s="76" t="s">
        <v>1922</v>
      </c>
      <c r="AE880" s="35"/>
      <c r="AF880" s="35"/>
      <c r="AG880" s="3"/>
      <c r="AH880" s="77" t="s">
        <v>474</v>
      </c>
      <c r="AI880" s="77" t="s">
        <v>95</v>
      </c>
      <c r="AJ880" s="78" t="s">
        <v>73</v>
      </c>
      <c r="AK880" s="78" t="s">
        <v>73</v>
      </c>
      <c r="AL880" s="79" t="s">
        <v>157</v>
      </c>
      <c r="AM880" s="80" t="b">
        <v>0</v>
      </c>
      <c r="AN880" s="8" t="b">
        <v>0</v>
      </c>
      <c r="AO880" s="80" t="b">
        <v>0</v>
      </c>
      <c r="AP880" s="8" t="b">
        <v>0</v>
      </c>
      <c r="AQ880" s="81" t="s">
        <v>64</v>
      </c>
      <c r="AR880" s="81" t="b">
        <v>1</v>
      </c>
      <c r="AS880" s="82" t="b">
        <v>0</v>
      </c>
      <c r="AT880" s="82" t="b">
        <v>0</v>
      </c>
      <c r="AU880" s="82" t="b">
        <v>0</v>
      </c>
      <c r="AV880" s="83" t="b">
        <v>0</v>
      </c>
      <c r="AW880" s="83" t="b">
        <v>0</v>
      </c>
      <c r="AX880" s="83" t="b">
        <v>0</v>
      </c>
      <c r="AY880" s="83" t="b">
        <v>0</v>
      </c>
      <c r="AZ880" s="83" t="b">
        <v>0</v>
      </c>
    </row>
    <row r="881" ht="56.25" customHeight="1">
      <c r="A881" s="88" t="s">
        <v>3950</v>
      </c>
      <c r="B881" s="36">
        <v>4893.0</v>
      </c>
      <c r="C881" s="74" t="s">
        <v>4611</v>
      </c>
      <c r="D881" s="35" t="s">
        <v>1916</v>
      </c>
      <c r="E881" s="35"/>
      <c r="F881" s="36">
        <v>7824.0</v>
      </c>
      <c r="G881" s="35" t="s">
        <v>3650</v>
      </c>
      <c r="H881" s="35" t="s">
        <v>4612</v>
      </c>
      <c r="I881" s="36">
        <v>0.0</v>
      </c>
      <c r="J881" s="35" t="s">
        <v>4613</v>
      </c>
      <c r="K881" s="36">
        <v>9.0</v>
      </c>
      <c r="L881" s="35"/>
      <c r="M881" s="75" t="b">
        <v>0</v>
      </c>
      <c r="N881" s="35" t="s">
        <v>54</v>
      </c>
      <c r="O881" s="36">
        <v>0.0</v>
      </c>
      <c r="P881" s="36">
        <v>1.0</v>
      </c>
      <c r="Q881" s="36">
        <v>1.0</v>
      </c>
      <c r="R881" s="75" t="b">
        <v>0</v>
      </c>
      <c r="S881" s="36">
        <v>2.78945543E9</v>
      </c>
      <c r="T881" s="35" t="s">
        <v>1920</v>
      </c>
      <c r="U881" s="36">
        <v>749.0</v>
      </c>
      <c r="V881" s="36">
        <v>362.0</v>
      </c>
      <c r="W881" s="36">
        <v>69.0</v>
      </c>
      <c r="X881" s="35" t="s">
        <v>1557</v>
      </c>
      <c r="Y881" s="36">
        <v>669.0</v>
      </c>
      <c r="Z881" s="75" t="b">
        <v>0</v>
      </c>
      <c r="AA881" s="76" t="s">
        <v>1921</v>
      </c>
      <c r="AB881" s="35" t="s">
        <v>1907</v>
      </c>
      <c r="AC881" s="75" t="b">
        <v>0</v>
      </c>
      <c r="AD881" s="76" t="s">
        <v>1922</v>
      </c>
      <c r="AE881" s="35"/>
      <c r="AF881" s="35"/>
      <c r="AG881" s="3"/>
      <c r="AH881" s="77" t="s">
        <v>474</v>
      </c>
      <c r="AI881" s="77" t="s">
        <v>68</v>
      </c>
      <c r="AJ881" s="78" t="s">
        <v>73</v>
      </c>
      <c r="AK881" s="78" t="s">
        <v>73</v>
      </c>
      <c r="AL881" s="79" t="s">
        <v>157</v>
      </c>
      <c r="AM881" s="80" t="b">
        <v>0</v>
      </c>
      <c r="AN881" s="8" t="b">
        <v>0</v>
      </c>
      <c r="AO881" s="80" t="b">
        <v>0</v>
      </c>
      <c r="AP881" s="8" t="b">
        <v>0</v>
      </c>
      <c r="AQ881" s="81" t="s">
        <v>64</v>
      </c>
      <c r="AR881" s="81" t="b">
        <v>0</v>
      </c>
      <c r="AS881" s="82" t="b">
        <v>0</v>
      </c>
      <c r="AT881" s="82" t="b">
        <v>0</v>
      </c>
      <c r="AU881" s="82" t="b">
        <v>0</v>
      </c>
      <c r="AV881" s="83" t="b">
        <v>0</v>
      </c>
      <c r="AW881" s="83" t="b">
        <v>0</v>
      </c>
      <c r="AX881" s="83" t="b">
        <v>0</v>
      </c>
      <c r="AY881" s="83" t="b">
        <v>0</v>
      </c>
      <c r="AZ881" s="83" t="b">
        <v>0</v>
      </c>
    </row>
    <row r="882" ht="56.25" customHeight="1">
      <c r="A882" s="88" t="s">
        <v>3950</v>
      </c>
      <c r="B882" s="36">
        <v>4898.0</v>
      </c>
      <c r="C882" s="74" t="s">
        <v>4614</v>
      </c>
      <c r="D882" s="35" t="s">
        <v>1916</v>
      </c>
      <c r="E882" s="35"/>
      <c r="F882" s="36">
        <v>7824.0</v>
      </c>
      <c r="G882" s="35" t="s">
        <v>1917</v>
      </c>
      <c r="H882" s="35" t="s">
        <v>4615</v>
      </c>
      <c r="I882" s="36">
        <v>0.0</v>
      </c>
      <c r="J882" s="35" t="s">
        <v>4616</v>
      </c>
      <c r="K882" s="36">
        <v>4.0</v>
      </c>
      <c r="L882" s="35"/>
      <c r="M882" s="75" t="b">
        <v>0</v>
      </c>
      <c r="N882" s="35" t="s">
        <v>54</v>
      </c>
      <c r="O882" s="36">
        <v>0.0</v>
      </c>
      <c r="P882" s="36">
        <v>0.0</v>
      </c>
      <c r="Q882" s="36">
        <v>0.0</v>
      </c>
      <c r="R882" s="75" t="b">
        <v>0</v>
      </c>
      <c r="S882" s="36">
        <v>2.78945543E9</v>
      </c>
      <c r="T882" s="35" t="s">
        <v>1920</v>
      </c>
      <c r="U882" s="36">
        <v>749.0</v>
      </c>
      <c r="V882" s="36">
        <v>362.0</v>
      </c>
      <c r="W882" s="36">
        <v>69.0</v>
      </c>
      <c r="X882" s="35" t="s">
        <v>1557</v>
      </c>
      <c r="Y882" s="36">
        <v>669.0</v>
      </c>
      <c r="Z882" s="75" t="b">
        <v>0</v>
      </c>
      <c r="AA882" s="76" t="s">
        <v>1921</v>
      </c>
      <c r="AB882" s="35" t="s">
        <v>1907</v>
      </c>
      <c r="AC882" s="75" t="b">
        <v>0</v>
      </c>
      <c r="AD882" s="76" t="s">
        <v>1922</v>
      </c>
      <c r="AE882" s="35"/>
      <c r="AF882" s="35"/>
      <c r="AG882" s="3"/>
      <c r="AH882" s="77" t="s">
        <v>474</v>
      </c>
      <c r="AI882" s="77" t="s">
        <v>95</v>
      </c>
      <c r="AJ882" s="78" t="s">
        <v>73</v>
      </c>
      <c r="AK882" s="78" t="s">
        <v>73</v>
      </c>
      <c r="AL882" s="79" t="s">
        <v>157</v>
      </c>
      <c r="AM882" s="80" t="b">
        <v>0</v>
      </c>
      <c r="AN882" s="8" t="b">
        <v>0</v>
      </c>
      <c r="AO882" s="80" t="b">
        <v>0</v>
      </c>
      <c r="AP882" s="8" t="b">
        <v>0</v>
      </c>
      <c r="AQ882" s="81" t="s">
        <v>64</v>
      </c>
      <c r="AR882" s="81" t="b">
        <v>1</v>
      </c>
      <c r="AS882" s="82" t="b">
        <v>0</v>
      </c>
      <c r="AT882" s="82" t="b">
        <v>0</v>
      </c>
      <c r="AU882" s="82" t="b">
        <v>0</v>
      </c>
      <c r="AV882" s="83" t="b">
        <v>0</v>
      </c>
      <c r="AW882" s="83" t="b">
        <v>0</v>
      </c>
      <c r="AX882" s="83" t="b">
        <v>0</v>
      </c>
      <c r="AY882" s="83" t="b">
        <v>0</v>
      </c>
      <c r="AZ882" s="83" t="b">
        <v>0</v>
      </c>
    </row>
    <row r="883" ht="56.25" customHeight="1">
      <c r="A883" s="88" t="s">
        <v>3950</v>
      </c>
      <c r="B883" s="36">
        <v>4899.0</v>
      </c>
      <c r="C883" s="74" t="s">
        <v>4617</v>
      </c>
      <c r="D883" s="35" t="s">
        <v>1916</v>
      </c>
      <c r="E883" s="35"/>
      <c r="F883" s="36">
        <v>7824.0</v>
      </c>
      <c r="G883" s="35" t="s">
        <v>1917</v>
      </c>
      <c r="H883" s="35" t="s">
        <v>4618</v>
      </c>
      <c r="I883" s="36">
        <v>0.0</v>
      </c>
      <c r="J883" s="35" t="s">
        <v>4619</v>
      </c>
      <c r="K883" s="36">
        <v>1.0</v>
      </c>
      <c r="L883" s="35"/>
      <c r="M883" s="75" t="b">
        <v>0</v>
      </c>
      <c r="N883" s="35" t="s">
        <v>54</v>
      </c>
      <c r="O883" s="36">
        <v>0.0</v>
      </c>
      <c r="P883" s="36">
        <v>0.0</v>
      </c>
      <c r="Q883" s="36">
        <v>0.0</v>
      </c>
      <c r="R883" s="75" t="b">
        <v>0</v>
      </c>
      <c r="S883" s="36">
        <v>2.78945543E9</v>
      </c>
      <c r="T883" s="35" t="s">
        <v>1920</v>
      </c>
      <c r="U883" s="36">
        <v>749.0</v>
      </c>
      <c r="V883" s="36">
        <v>362.0</v>
      </c>
      <c r="W883" s="36">
        <v>69.0</v>
      </c>
      <c r="X883" s="35" t="s">
        <v>1557</v>
      </c>
      <c r="Y883" s="36">
        <v>669.0</v>
      </c>
      <c r="Z883" s="75" t="b">
        <v>0</v>
      </c>
      <c r="AA883" s="76" t="s">
        <v>1921</v>
      </c>
      <c r="AB883" s="35" t="s">
        <v>1907</v>
      </c>
      <c r="AC883" s="75" t="b">
        <v>0</v>
      </c>
      <c r="AD883" s="76" t="s">
        <v>1922</v>
      </c>
      <c r="AE883" s="35"/>
      <c r="AF883" s="35"/>
      <c r="AG883" s="3"/>
      <c r="AH883" s="77" t="s">
        <v>474</v>
      </c>
      <c r="AI883" s="77" t="s">
        <v>95</v>
      </c>
      <c r="AJ883" s="78" t="s">
        <v>73</v>
      </c>
      <c r="AK883" s="78" t="s">
        <v>73</v>
      </c>
      <c r="AL883" s="79" t="s">
        <v>157</v>
      </c>
      <c r="AM883" s="80" t="b">
        <v>0</v>
      </c>
      <c r="AN883" s="8" t="b">
        <v>0</v>
      </c>
      <c r="AO883" s="80" t="b">
        <v>0</v>
      </c>
      <c r="AP883" s="8" t="b">
        <v>0</v>
      </c>
      <c r="AQ883" s="81" t="s">
        <v>64</v>
      </c>
      <c r="AR883" s="81" t="b">
        <v>0</v>
      </c>
      <c r="AS883" s="82" t="b">
        <v>0</v>
      </c>
      <c r="AT883" s="82" t="b">
        <v>0</v>
      </c>
      <c r="AU883" s="82" t="b">
        <v>0</v>
      </c>
      <c r="AV883" s="83" t="b">
        <v>0</v>
      </c>
      <c r="AW883" s="83" t="b">
        <v>0</v>
      </c>
      <c r="AX883" s="83" t="b">
        <v>0</v>
      </c>
      <c r="AY883" s="83" t="b">
        <v>0</v>
      </c>
      <c r="AZ883" s="83" t="b">
        <v>0</v>
      </c>
    </row>
    <row r="884" ht="56.25" customHeight="1">
      <c r="A884" s="88" t="s">
        <v>3950</v>
      </c>
      <c r="B884" s="36">
        <v>4902.0</v>
      </c>
      <c r="C884" s="74" t="s">
        <v>4620</v>
      </c>
      <c r="D884" s="35" t="s">
        <v>1916</v>
      </c>
      <c r="E884" s="35"/>
      <c r="F884" s="36">
        <v>7824.0</v>
      </c>
      <c r="G884" s="35" t="s">
        <v>3650</v>
      </c>
      <c r="H884" s="35" t="s">
        <v>4621</v>
      </c>
      <c r="I884" s="36">
        <v>0.0</v>
      </c>
      <c r="J884" s="35" t="s">
        <v>4622</v>
      </c>
      <c r="K884" s="36">
        <v>7.0</v>
      </c>
      <c r="L884" s="35"/>
      <c r="M884" s="75" t="b">
        <v>0</v>
      </c>
      <c r="N884" s="35" t="s">
        <v>54</v>
      </c>
      <c r="O884" s="36">
        <v>0.0</v>
      </c>
      <c r="P884" s="36">
        <v>0.0</v>
      </c>
      <c r="Q884" s="36">
        <v>1.0</v>
      </c>
      <c r="R884" s="75" t="b">
        <v>0</v>
      </c>
      <c r="S884" s="36">
        <v>2.78945543E9</v>
      </c>
      <c r="T884" s="35" t="s">
        <v>1920</v>
      </c>
      <c r="U884" s="36">
        <v>749.0</v>
      </c>
      <c r="V884" s="36">
        <v>362.0</v>
      </c>
      <c r="W884" s="36">
        <v>69.0</v>
      </c>
      <c r="X884" s="35" t="s">
        <v>1557</v>
      </c>
      <c r="Y884" s="36">
        <v>669.0</v>
      </c>
      <c r="Z884" s="75" t="b">
        <v>0</v>
      </c>
      <c r="AA884" s="76" t="s">
        <v>1921</v>
      </c>
      <c r="AB884" s="35" t="s">
        <v>1907</v>
      </c>
      <c r="AC884" s="75" t="b">
        <v>0</v>
      </c>
      <c r="AD884" s="76" t="s">
        <v>1922</v>
      </c>
      <c r="AE884" s="35"/>
      <c r="AF884" s="35"/>
      <c r="AG884" s="3"/>
      <c r="AH884" s="77" t="s">
        <v>474</v>
      </c>
      <c r="AI884" s="77" t="s">
        <v>95</v>
      </c>
      <c r="AJ884" s="78" t="s">
        <v>73</v>
      </c>
      <c r="AK884" s="78" t="s">
        <v>73</v>
      </c>
      <c r="AL884" s="79" t="s">
        <v>157</v>
      </c>
      <c r="AM884" s="80" t="b">
        <v>0</v>
      </c>
      <c r="AN884" s="8" t="b">
        <v>0</v>
      </c>
      <c r="AO884" s="80" t="b">
        <v>0</v>
      </c>
      <c r="AP884" s="8" t="b">
        <v>0</v>
      </c>
      <c r="AQ884" s="81" t="s">
        <v>64</v>
      </c>
      <c r="AR884" s="81" t="b">
        <v>1</v>
      </c>
      <c r="AS884" s="82" t="b">
        <v>0</v>
      </c>
      <c r="AT884" s="82" t="b">
        <v>0</v>
      </c>
      <c r="AU884" s="82" t="b">
        <v>0</v>
      </c>
      <c r="AV884" s="83" t="b">
        <v>0</v>
      </c>
      <c r="AW884" s="83" t="b">
        <v>0</v>
      </c>
      <c r="AX884" s="83" t="b">
        <v>0</v>
      </c>
      <c r="AY884" s="83" t="b">
        <v>0</v>
      </c>
      <c r="AZ884" s="83" t="b">
        <v>0</v>
      </c>
    </row>
    <row r="885" ht="56.25" customHeight="1">
      <c r="A885" s="88" t="s">
        <v>3950</v>
      </c>
      <c r="B885" s="36">
        <v>4903.0</v>
      </c>
      <c r="C885" s="74" t="s">
        <v>4623</v>
      </c>
      <c r="D885" s="35" t="s">
        <v>1916</v>
      </c>
      <c r="E885" s="35"/>
      <c r="F885" s="36">
        <v>7824.0</v>
      </c>
      <c r="G885" s="35" t="s">
        <v>1917</v>
      </c>
      <c r="H885" s="35" t="s">
        <v>4624</v>
      </c>
      <c r="I885" s="36">
        <v>0.0</v>
      </c>
      <c r="J885" s="35" t="s">
        <v>4625</v>
      </c>
      <c r="K885" s="36">
        <v>8.0</v>
      </c>
      <c r="L885" s="35"/>
      <c r="M885" s="75" t="b">
        <v>0</v>
      </c>
      <c r="N885" s="35" t="s">
        <v>54</v>
      </c>
      <c r="O885" s="36">
        <v>0.0</v>
      </c>
      <c r="P885" s="36">
        <v>0.0</v>
      </c>
      <c r="Q885" s="36">
        <v>1.0</v>
      </c>
      <c r="R885" s="75" t="b">
        <v>0</v>
      </c>
      <c r="S885" s="36">
        <v>2.78945543E9</v>
      </c>
      <c r="T885" s="35" t="s">
        <v>1920</v>
      </c>
      <c r="U885" s="36">
        <v>749.0</v>
      </c>
      <c r="V885" s="36">
        <v>362.0</v>
      </c>
      <c r="W885" s="36">
        <v>69.0</v>
      </c>
      <c r="X885" s="35" t="s">
        <v>1557</v>
      </c>
      <c r="Y885" s="36">
        <v>669.0</v>
      </c>
      <c r="Z885" s="75" t="b">
        <v>0</v>
      </c>
      <c r="AA885" s="76" t="s">
        <v>1921</v>
      </c>
      <c r="AB885" s="35" t="s">
        <v>1907</v>
      </c>
      <c r="AC885" s="75" t="b">
        <v>0</v>
      </c>
      <c r="AD885" s="76" t="s">
        <v>1922</v>
      </c>
      <c r="AE885" s="35"/>
      <c r="AF885" s="35"/>
      <c r="AG885" s="3"/>
      <c r="AH885" s="77" t="s">
        <v>474</v>
      </c>
      <c r="AI885" s="77" t="s">
        <v>68</v>
      </c>
      <c r="AJ885" s="78" t="s">
        <v>73</v>
      </c>
      <c r="AK885" s="78" t="s">
        <v>73</v>
      </c>
      <c r="AL885" s="79" t="s">
        <v>157</v>
      </c>
      <c r="AM885" s="80" t="b">
        <v>0</v>
      </c>
      <c r="AN885" s="8" t="b">
        <v>0</v>
      </c>
      <c r="AO885" s="80" t="b">
        <v>0</v>
      </c>
      <c r="AP885" s="8" t="b">
        <v>0</v>
      </c>
      <c r="AQ885" s="81" t="s">
        <v>64</v>
      </c>
      <c r="AR885" s="81" t="b">
        <v>1</v>
      </c>
      <c r="AS885" s="82" t="b">
        <v>0</v>
      </c>
      <c r="AT885" s="82" t="b">
        <v>0</v>
      </c>
      <c r="AU885" s="82" t="b">
        <v>0</v>
      </c>
      <c r="AV885" s="83" t="b">
        <v>0</v>
      </c>
      <c r="AW885" s="83" t="b">
        <v>0</v>
      </c>
      <c r="AX885" s="83" t="b">
        <v>0</v>
      </c>
      <c r="AY885" s="83" t="b">
        <v>0</v>
      </c>
      <c r="AZ885" s="83" t="b">
        <v>0</v>
      </c>
    </row>
    <row r="886" ht="56.25" customHeight="1">
      <c r="A886" s="88" t="s">
        <v>3950</v>
      </c>
      <c r="B886" s="36">
        <v>4905.0</v>
      </c>
      <c r="C886" s="74" t="s">
        <v>4626</v>
      </c>
      <c r="D886" s="35" t="s">
        <v>1916</v>
      </c>
      <c r="E886" s="35"/>
      <c r="F886" s="36">
        <v>7824.0</v>
      </c>
      <c r="G886" s="35" t="s">
        <v>1917</v>
      </c>
      <c r="H886" s="35" t="s">
        <v>4627</v>
      </c>
      <c r="I886" s="36">
        <v>0.0</v>
      </c>
      <c r="J886" s="35" t="s">
        <v>4628</v>
      </c>
      <c r="K886" s="36">
        <v>1.0</v>
      </c>
      <c r="L886" s="35"/>
      <c r="M886" s="75" t="b">
        <v>0</v>
      </c>
      <c r="N886" s="35" t="s">
        <v>54</v>
      </c>
      <c r="O886" s="36">
        <v>0.0</v>
      </c>
      <c r="P886" s="36">
        <v>1.0</v>
      </c>
      <c r="Q886" s="36">
        <v>0.0</v>
      </c>
      <c r="R886" s="75" t="b">
        <v>0</v>
      </c>
      <c r="S886" s="36">
        <v>2.78945543E9</v>
      </c>
      <c r="T886" s="35" t="s">
        <v>1920</v>
      </c>
      <c r="U886" s="36">
        <v>749.0</v>
      </c>
      <c r="V886" s="36">
        <v>362.0</v>
      </c>
      <c r="W886" s="36">
        <v>69.0</v>
      </c>
      <c r="X886" s="35" t="s">
        <v>1557</v>
      </c>
      <c r="Y886" s="36">
        <v>669.0</v>
      </c>
      <c r="Z886" s="75" t="b">
        <v>0</v>
      </c>
      <c r="AA886" s="76" t="s">
        <v>1921</v>
      </c>
      <c r="AB886" s="35" t="s">
        <v>1907</v>
      </c>
      <c r="AC886" s="75" t="b">
        <v>0</v>
      </c>
      <c r="AD886" s="76" t="s">
        <v>1922</v>
      </c>
      <c r="AE886" s="35"/>
      <c r="AF886" s="35"/>
      <c r="AG886" s="3"/>
      <c r="AH886" s="77" t="s">
        <v>474</v>
      </c>
      <c r="AI886" s="77" t="s">
        <v>95</v>
      </c>
      <c r="AJ886" s="78" t="s">
        <v>73</v>
      </c>
      <c r="AK886" s="78" t="s">
        <v>73</v>
      </c>
      <c r="AL886" s="79" t="s">
        <v>157</v>
      </c>
      <c r="AM886" s="80" t="b">
        <v>0</v>
      </c>
      <c r="AN886" s="8" t="b">
        <v>0</v>
      </c>
      <c r="AO886" s="80" t="b">
        <v>0</v>
      </c>
      <c r="AP886" s="8" t="b">
        <v>0</v>
      </c>
      <c r="AQ886" s="81" t="s">
        <v>64</v>
      </c>
      <c r="AR886" s="81" t="b">
        <v>1</v>
      </c>
      <c r="AS886" s="82" t="b">
        <v>0</v>
      </c>
      <c r="AT886" s="82" t="b">
        <v>0</v>
      </c>
      <c r="AU886" s="82" t="b">
        <v>0</v>
      </c>
      <c r="AV886" s="83" t="b">
        <v>0</v>
      </c>
      <c r="AW886" s="83" t="b">
        <v>0</v>
      </c>
      <c r="AX886" s="83" t="b">
        <v>0</v>
      </c>
      <c r="AY886" s="83" t="b">
        <v>0</v>
      </c>
      <c r="AZ886" s="83" t="b">
        <v>0</v>
      </c>
    </row>
    <row r="887" ht="56.25" customHeight="1">
      <c r="A887" s="88" t="s">
        <v>3950</v>
      </c>
      <c r="B887" s="36">
        <v>4907.0</v>
      </c>
      <c r="C887" s="74" t="s">
        <v>4629</v>
      </c>
      <c r="D887" s="35" t="s">
        <v>1916</v>
      </c>
      <c r="E887" s="35"/>
      <c r="F887" s="36">
        <v>7824.0</v>
      </c>
      <c r="G887" s="35" t="s">
        <v>1917</v>
      </c>
      <c r="H887" s="35" t="s">
        <v>4630</v>
      </c>
      <c r="I887" s="36">
        <v>0.0</v>
      </c>
      <c r="J887" s="35" t="s">
        <v>4631</v>
      </c>
      <c r="K887" s="36">
        <v>4.0</v>
      </c>
      <c r="L887" s="35"/>
      <c r="M887" s="75" t="b">
        <v>0</v>
      </c>
      <c r="N887" s="35" t="s">
        <v>54</v>
      </c>
      <c r="O887" s="36">
        <v>0.0</v>
      </c>
      <c r="P887" s="36">
        <v>1.0</v>
      </c>
      <c r="Q887" s="36">
        <v>0.0</v>
      </c>
      <c r="R887" s="75" t="b">
        <v>0</v>
      </c>
      <c r="S887" s="36">
        <v>2.78945543E9</v>
      </c>
      <c r="T887" s="35" t="s">
        <v>1920</v>
      </c>
      <c r="U887" s="36">
        <v>749.0</v>
      </c>
      <c r="V887" s="36">
        <v>362.0</v>
      </c>
      <c r="W887" s="36">
        <v>69.0</v>
      </c>
      <c r="X887" s="35" t="s">
        <v>1557</v>
      </c>
      <c r="Y887" s="36">
        <v>669.0</v>
      </c>
      <c r="Z887" s="75" t="b">
        <v>0</v>
      </c>
      <c r="AA887" s="76" t="s">
        <v>1921</v>
      </c>
      <c r="AB887" s="35" t="s">
        <v>1907</v>
      </c>
      <c r="AC887" s="75" t="b">
        <v>0</v>
      </c>
      <c r="AD887" s="76" t="s">
        <v>1922</v>
      </c>
      <c r="AE887" s="35"/>
      <c r="AF887" s="35"/>
      <c r="AG887" s="3"/>
      <c r="AH887" s="77" t="s">
        <v>474</v>
      </c>
      <c r="AI887" s="77" t="s">
        <v>68</v>
      </c>
      <c r="AJ887" s="78" t="s">
        <v>73</v>
      </c>
      <c r="AK887" s="78" t="s">
        <v>73</v>
      </c>
      <c r="AL887" s="79" t="s">
        <v>157</v>
      </c>
      <c r="AM887" s="80" t="b">
        <v>0</v>
      </c>
      <c r="AN887" s="8" t="b">
        <v>0</v>
      </c>
      <c r="AO887" s="80" t="b">
        <v>0</v>
      </c>
      <c r="AP887" s="8" t="b">
        <v>0</v>
      </c>
      <c r="AQ887" s="81" t="s">
        <v>64</v>
      </c>
      <c r="AR887" s="81" t="b">
        <v>1</v>
      </c>
      <c r="AS887" s="82" t="b">
        <v>0</v>
      </c>
      <c r="AT887" s="82" t="b">
        <v>0</v>
      </c>
      <c r="AU887" s="82" t="b">
        <v>0</v>
      </c>
      <c r="AV887" s="83" t="b">
        <v>0</v>
      </c>
      <c r="AW887" s="83" t="b">
        <v>0</v>
      </c>
      <c r="AX887" s="83" t="b">
        <v>0</v>
      </c>
      <c r="AY887" s="83" t="b">
        <v>0</v>
      </c>
      <c r="AZ887" s="83" t="b">
        <v>0</v>
      </c>
    </row>
    <row r="888" ht="56.25" customHeight="1">
      <c r="A888" s="88" t="s">
        <v>3950</v>
      </c>
      <c r="B888" s="36">
        <v>4909.0</v>
      </c>
      <c r="C888" s="74" t="s">
        <v>4632</v>
      </c>
      <c r="D888" s="35" t="s">
        <v>1916</v>
      </c>
      <c r="E888" s="35"/>
      <c r="F888" s="36">
        <v>7824.0</v>
      </c>
      <c r="G888" s="35" t="s">
        <v>1917</v>
      </c>
      <c r="H888" s="35" t="s">
        <v>4633</v>
      </c>
      <c r="I888" s="36">
        <v>0.0</v>
      </c>
      <c r="J888" s="35" t="s">
        <v>4634</v>
      </c>
      <c r="K888" s="36">
        <v>4.0</v>
      </c>
      <c r="L888" s="35"/>
      <c r="M888" s="75" t="b">
        <v>0</v>
      </c>
      <c r="N888" s="35" t="s">
        <v>54</v>
      </c>
      <c r="O888" s="36">
        <v>0.0</v>
      </c>
      <c r="P888" s="36">
        <v>0.0</v>
      </c>
      <c r="Q888" s="36">
        <v>0.0</v>
      </c>
      <c r="R888" s="75" t="b">
        <v>0</v>
      </c>
      <c r="S888" s="36">
        <v>2.78945543E9</v>
      </c>
      <c r="T888" s="35" t="s">
        <v>1920</v>
      </c>
      <c r="U888" s="36">
        <v>749.0</v>
      </c>
      <c r="V888" s="36">
        <v>362.0</v>
      </c>
      <c r="W888" s="36">
        <v>69.0</v>
      </c>
      <c r="X888" s="35" t="s">
        <v>1557</v>
      </c>
      <c r="Y888" s="36">
        <v>669.0</v>
      </c>
      <c r="Z888" s="75" t="b">
        <v>0</v>
      </c>
      <c r="AA888" s="76" t="s">
        <v>1921</v>
      </c>
      <c r="AB888" s="35" t="s">
        <v>1907</v>
      </c>
      <c r="AC888" s="75" t="b">
        <v>0</v>
      </c>
      <c r="AD888" s="76" t="s">
        <v>1922</v>
      </c>
      <c r="AE888" s="35"/>
      <c r="AF888" s="35"/>
      <c r="AG888" s="3"/>
      <c r="AH888" s="77" t="s">
        <v>474</v>
      </c>
      <c r="AI888" s="77" t="s">
        <v>68</v>
      </c>
      <c r="AJ888" s="78" t="s">
        <v>73</v>
      </c>
      <c r="AK888" s="78" t="s">
        <v>73</v>
      </c>
      <c r="AL888" s="79" t="s">
        <v>157</v>
      </c>
      <c r="AM888" s="80" t="b">
        <v>0</v>
      </c>
      <c r="AN888" s="8" t="b">
        <v>0</v>
      </c>
      <c r="AO888" s="80" t="b">
        <v>0</v>
      </c>
      <c r="AP888" s="8" t="b">
        <v>0</v>
      </c>
      <c r="AQ888" s="81" t="s">
        <v>64</v>
      </c>
      <c r="AR888" s="81" t="b">
        <v>1</v>
      </c>
      <c r="AS888" s="82" t="b">
        <v>0</v>
      </c>
      <c r="AT888" s="82" t="b">
        <v>0</v>
      </c>
      <c r="AU888" s="82" t="b">
        <v>0</v>
      </c>
      <c r="AV888" s="83" t="b">
        <v>0</v>
      </c>
      <c r="AW888" s="83" t="b">
        <v>0</v>
      </c>
      <c r="AX888" s="83" t="b">
        <v>0</v>
      </c>
      <c r="AY888" s="83" t="b">
        <v>0</v>
      </c>
      <c r="AZ888" s="83" t="b">
        <v>0</v>
      </c>
    </row>
    <row r="889" ht="56.25" customHeight="1">
      <c r="A889" s="88" t="s">
        <v>3950</v>
      </c>
      <c r="B889" s="36">
        <v>4910.0</v>
      </c>
      <c r="C889" s="74" t="s">
        <v>4635</v>
      </c>
      <c r="D889" s="35" t="s">
        <v>1916</v>
      </c>
      <c r="E889" s="35"/>
      <c r="F889" s="36">
        <v>7824.0</v>
      </c>
      <c r="G889" s="35" t="s">
        <v>1917</v>
      </c>
      <c r="H889" s="35" t="s">
        <v>4636</v>
      </c>
      <c r="I889" s="36">
        <v>0.0</v>
      </c>
      <c r="J889" s="35" t="s">
        <v>4637</v>
      </c>
      <c r="K889" s="36">
        <v>3.0</v>
      </c>
      <c r="L889" s="35"/>
      <c r="M889" s="75" t="b">
        <v>0</v>
      </c>
      <c r="N889" s="35" t="s">
        <v>54</v>
      </c>
      <c r="O889" s="36">
        <v>0.0</v>
      </c>
      <c r="P889" s="36">
        <v>0.0</v>
      </c>
      <c r="Q889" s="36">
        <v>0.0</v>
      </c>
      <c r="R889" s="75" t="b">
        <v>0</v>
      </c>
      <c r="S889" s="36">
        <v>2.78945543E9</v>
      </c>
      <c r="T889" s="35" t="s">
        <v>1920</v>
      </c>
      <c r="U889" s="36">
        <v>749.0</v>
      </c>
      <c r="V889" s="36">
        <v>362.0</v>
      </c>
      <c r="W889" s="36">
        <v>69.0</v>
      </c>
      <c r="X889" s="35" t="s">
        <v>1557</v>
      </c>
      <c r="Y889" s="36">
        <v>669.0</v>
      </c>
      <c r="Z889" s="75" t="b">
        <v>0</v>
      </c>
      <c r="AA889" s="76" t="s">
        <v>1921</v>
      </c>
      <c r="AB889" s="35" t="s">
        <v>1907</v>
      </c>
      <c r="AC889" s="75" t="b">
        <v>0</v>
      </c>
      <c r="AD889" s="76" t="s">
        <v>1922</v>
      </c>
      <c r="AE889" s="35"/>
      <c r="AF889" s="35"/>
      <c r="AG889" s="3"/>
      <c r="AH889" s="77" t="s">
        <v>474</v>
      </c>
      <c r="AI889" s="77" t="s">
        <v>95</v>
      </c>
      <c r="AJ889" s="78" t="s">
        <v>73</v>
      </c>
      <c r="AK889" s="78" t="s">
        <v>73</v>
      </c>
      <c r="AL889" s="79" t="s">
        <v>157</v>
      </c>
      <c r="AM889" s="80" t="b">
        <v>0</v>
      </c>
      <c r="AN889" s="8" t="b">
        <v>0</v>
      </c>
      <c r="AO889" s="80" t="b">
        <v>0</v>
      </c>
      <c r="AP889" s="8" t="b">
        <v>0</v>
      </c>
      <c r="AQ889" s="81" t="s">
        <v>64</v>
      </c>
      <c r="AR889" s="81" t="b">
        <v>0</v>
      </c>
      <c r="AS889" s="82" t="b">
        <v>0</v>
      </c>
      <c r="AT889" s="82" t="b">
        <v>0</v>
      </c>
      <c r="AU889" s="82" t="b">
        <v>0</v>
      </c>
      <c r="AV889" s="83" t="b">
        <v>0</v>
      </c>
      <c r="AW889" s="83" t="b">
        <v>0</v>
      </c>
      <c r="AX889" s="83" t="b">
        <v>0</v>
      </c>
      <c r="AY889" s="83" t="b">
        <v>0</v>
      </c>
      <c r="AZ889" s="83" t="b">
        <v>0</v>
      </c>
    </row>
    <row r="890" ht="56.25" customHeight="1">
      <c r="A890" s="88" t="s">
        <v>3950</v>
      </c>
      <c r="B890" s="36">
        <v>4911.0</v>
      </c>
      <c r="C890" s="74" t="s">
        <v>4638</v>
      </c>
      <c r="D890" s="35" t="s">
        <v>1916</v>
      </c>
      <c r="E890" s="35"/>
      <c r="F890" s="36">
        <v>7824.0</v>
      </c>
      <c r="G890" s="35" t="s">
        <v>1917</v>
      </c>
      <c r="H890" s="35" t="s">
        <v>4639</v>
      </c>
      <c r="I890" s="36">
        <v>0.0</v>
      </c>
      <c r="J890" s="35" t="s">
        <v>4640</v>
      </c>
      <c r="K890" s="36">
        <v>3.0</v>
      </c>
      <c r="L890" s="35"/>
      <c r="M890" s="75" t="b">
        <v>0</v>
      </c>
      <c r="N890" s="35" t="s">
        <v>54</v>
      </c>
      <c r="O890" s="36">
        <v>0.0</v>
      </c>
      <c r="P890" s="36">
        <v>0.0</v>
      </c>
      <c r="Q890" s="36">
        <v>0.0</v>
      </c>
      <c r="R890" s="75" t="b">
        <v>0</v>
      </c>
      <c r="S890" s="36">
        <v>2.78945543E9</v>
      </c>
      <c r="T890" s="35" t="s">
        <v>1920</v>
      </c>
      <c r="U890" s="36">
        <v>749.0</v>
      </c>
      <c r="V890" s="36">
        <v>362.0</v>
      </c>
      <c r="W890" s="36">
        <v>69.0</v>
      </c>
      <c r="X890" s="35" t="s">
        <v>1557</v>
      </c>
      <c r="Y890" s="36">
        <v>669.0</v>
      </c>
      <c r="Z890" s="75" t="b">
        <v>0</v>
      </c>
      <c r="AA890" s="76" t="s">
        <v>1921</v>
      </c>
      <c r="AB890" s="35" t="s">
        <v>1907</v>
      </c>
      <c r="AC890" s="75" t="b">
        <v>0</v>
      </c>
      <c r="AD890" s="76" t="s">
        <v>1922</v>
      </c>
      <c r="AE890" s="35"/>
      <c r="AF890" s="35"/>
      <c r="AG890" s="3"/>
      <c r="AH890" s="77" t="s">
        <v>474</v>
      </c>
      <c r="AI890" s="77" t="s">
        <v>95</v>
      </c>
      <c r="AJ890" s="78" t="s">
        <v>73</v>
      </c>
      <c r="AK890" s="78" t="s">
        <v>73</v>
      </c>
      <c r="AL890" s="79" t="s">
        <v>157</v>
      </c>
      <c r="AM890" s="80" t="b">
        <v>0</v>
      </c>
      <c r="AN890" s="8" t="b">
        <v>0</v>
      </c>
      <c r="AO890" s="80" t="b">
        <v>0</v>
      </c>
      <c r="AP890" s="8" t="b">
        <v>0</v>
      </c>
      <c r="AQ890" s="81" t="s">
        <v>64</v>
      </c>
      <c r="AR890" s="81" t="b">
        <v>1</v>
      </c>
      <c r="AS890" s="82" t="b">
        <v>0</v>
      </c>
      <c r="AT890" s="82" t="b">
        <v>0</v>
      </c>
      <c r="AU890" s="82" t="b">
        <v>0</v>
      </c>
      <c r="AV890" s="83" t="b">
        <v>0</v>
      </c>
      <c r="AW890" s="83" t="b">
        <v>0</v>
      </c>
      <c r="AX890" s="83" t="b">
        <v>0</v>
      </c>
      <c r="AY890" s="83" t="b">
        <v>0</v>
      </c>
      <c r="AZ890" s="83" t="b">
        <v>0</v>
      </c>
    </row>
    <row r="891" ht="56.25" customHeight="1">
      <c r="A891" s="88" t="s">
        <v>3950</v>
      </c>
      <c r="B891" s="36">
        <v>4912.0</v>
      </c>
      <c r="C891" s="74" t="s">
        <v>4641</v>
      </c>
      <c r="D891" s="35" t="s">
        <v>1916</v>
      </c>
      <c r="E891" s="35"/>
      <c r="F891" s="36">
        <v>7824.0</v>
      </c>
      <c r="G891" s="35" t="s">
        <v>1917</v>
      </c>
      <c r="H891" s="35" t="s">
        <v>4642</v>
      </c>
      <c r="I891" s="36">
        <v>0.0</v>
      </c>
      <c r="J891" s="35" t="s">
        <v>4643</v>
      </c>
      <c r="K891" s="36">
        <v>1.0</v>
      </c>
      <c r="L891" s="35"/>
      <c r="M891" s="75" t="b">
        <v>0</v>
      </c>
      <c r="N891" s="35" t="s">
        <v>54</v>
      </c>
      <c r="O891" s="36">
        <v>0.0</v>
      </c>
      <c r="P891" s="36">
        <v>0.0</v>
      </c>
      <c r="Q891" s="36">
        <v>0.0</v>
      </c>
      <c r="R891" s="75" t="b">
        <v>0</v>
      </c>
      <c r="S891" s="36">
        <v>2.78945543E9</v>
      </c>
      <c r="T891" s="35" t="s">
        <v>1920</v>
      </c>
      <c r="U891" s="36">
        <v>749.0</v>
      </c>
      <c r="V891" s="36">
        <v>362.0</v>
      </c>
      <c r="W891" s="36">
        <v>69.0</v>
      </c>
      <c r="X891" s="35" t="s">
        <v>1557</v>
      </c>
      <c r="Y891" s="36">
        <v>669.0</v>
      </c>
      <c r="Z891" s="75" t="b">
        <v>0</v>
      </c>
      <c r="AA891" s="76" t="s">
        <v>1921</v>
      </c>
      <c r="AB891" s="35" t="s">
        <v>1907</v>
      </c>
      <c r="AC891" s="75" t="b">
        <v>0</v>
      </c>
      <c r="AD891" s="76" t="s">
        <v>1922</v>
      </c>
      <c r="AE891" s="35"/>
      <c r="AF891" s="35"/>
      <c r="AG891" s="3"/>
      <c r="AH891" s="77" t="s">
        <v>474</v>
      </c>
      <c r="AI891" s="77" t="s">
        <v>95</v>
      </c>
      <c r="AJ891" s="78" t="s">
        <v>73</v>
      </c>
      <c r="AK891" s="78" t="s">
        <v>73</v>
      </c>
      <c r="AL891" s="79" t="s">
        <v>157</v>
      </c>
      <c r="AM891" s="80" t="b">
        <v>0</v>
      </c>
      <c r="AN891" s="8" t="b">
        <v>0</v>
      </c>
      <c r="AO891" s="80" t="b">
        <v>0</v>
      </c>
      <c r="AP891" s="8" t="b">
        <v>0</v>
      </c>
      <c r="AQ891" s="81" t="s">
        <v>64</v>
      </c>
      <c r="AR891" s="81" t="b">
        <v>0</v>
      </c>
      <c r="AS891" s="82" t="b">
        <v>0</v>
      </c>
      <c r="AT891" s="82" t="b">
        <v>0</v>
      </c>
      <c r="AU891" s="82" t="b">
        <v>0</v>
      </c>
      <c r="AV891" s="83" t="b">
        <v>0</v>
      </c>
      <c r="AW891" s="83" t="b">
        <v>0</v>
      </c>
      <c r="AX891" s="83" t="b">
        <v>0</v>
      </c>
      <c r="AY891" s="83" t="b">
        <v>0</v>
      </c>
      <c r="AZ891" s="83" t="b">
        <v>0</v>
      </c>
    </row>
    <row r="892" ht="56.25" customHeight="1">
      <c r="A892" s="88" t="s">
        <v>3950</v>
      </c>
      <c r="B892" s="36">
        <v>4913.0</v>
      </c>
      <c r="C892" s="74" t="s">
        <v>4644</v>
      </c>
      <c r="D892" s="35" t="s">
        <v>1916</v>
      </c>
      <c r="E892" s="35"/>
      <c r="F892" s="36">
        <v>7824.0</v>
      </c>
      <c r="G892" s="35" t="s">
        <v>3650</v>
      </c>
      <c r="H892" s="35" t="s">
        <v>4645</v>
      </c>
      <c r="I892" s="36">
        <v>0.0</v>
      </c>
      <c r="J892" s="35" t="s">
        <v>4646</v>
      </c>
      <c r="K892" s="36">
        <v>32.0</v>
      </c>
      <c r="L892" s="35"/>
      <c r="M892" s="75" t="b">
        <v>0</v>
      </c>
      <c r="N892" s="35" t="s">
        <v>54</v>
      </c>
      <c r="O892" s="36">
        <v>1.0</v>
      </c>
      <c r="P892" s="36">
        <v>2.0</v>
      </c>
      <c r="Q892" s="36">
        <v>1.0</v>
      </c>
      <c r="R892" s="75" t="b">
        <v>0</v>
      </c>
      <c r="S892" s="36">
        <v>2.78945543E9</v>
      </c>
      <c r="T892" s="35" t="s">
        <v>1920</v>
      </c>
      <c r="U892" s="36">
        <v>749.0</v>
      </c>
      <c r="V892" s="36">
        <v>362.0</v>
      </c>
      <c r="W892" s="36">
        <v>69.0</v>
      </c>
      <c r="X892" s="35" t="s">
        <v>1557</v>
      </c>
      <c r="Y892" s="36">
        <v>669.0</v>
      </c>
      <c r="Z892" s="75" t="b">
        <v>0</v>
      </c>
      <c r="AA892" s="76" t="s">
        <v>1921</v>
      </c>
      <c r="AB892" s="35" t="s">
        <v>1907</v>
      </c>
      <c r="AC892" s="75" t="b">
        <v>0</v>
      </c>
      <c r="AD892" s="76" t="s">
        <v>1922</v>
      </c>
      <c r="AE892" s="35"/>
      <c r="AF892" s="35"/>
      <c r="AG892" s="3"/>
      <c r="AH892" s="77" t="s">
        <v>474</v>
      </c>
      <c r="AI892" s="77" t="s">
        <v>95</v>
      </c>
      <c r="AJ892" s="78" t="s">
        <v>73</v>
      </c>
      <c r="AK892" s="78" t="s">
        <v>73</v>
      </c>
      <c r="AL892" s="79" t="s">
        <v>157</v>
      </c>
      <c r="AM892" s="80" t="b">
        <v>0</v>
      </c>
      <c r="AN892" s="8" t="b">
        <v>0</v>
      </c>
      <c r="AO892" s="80" t="b">
        <v>0</v>
      </c>
      <c r="AP892" s="8" t="b">
        <v>0</v>
      </c>
      <c r="AQ892" s="81" t="s">
        <v>64</v>
      </c>
      <c r="AR892" s="81" t="b">
        <v>0</v>
      </c>
      <c r="AS892" s="82" t="b">
        <v>0</v>
      </c>
      <c r="AT892" s="82" t="b">
        <v>0</v>
      </c>
      <c r="AU892" s="82" t="b">
        <v>0</v>
      </c>
      <c r="AV892" s="83" t="b">
        <v>0</v>
      </c>
      <c r="AW892" s="83" t="b">
        <v>0</v>
      </c>
      <c r="AX892" s="83" t="b">
        <v>0</v>
      </c>
      <c r="AY892" s="83" t="b">
        <v>0</v>
      </c>
      <c r="AZ892" s="83" t="b">
        <v>0</v>
      </c>
    </row>
    <row r="893" ht="56.25" customHeight="1">
      <c r="A893" s="88" t="s">
        <v>3950</v>
      </c>
      <c r="B893" s="36">
        <v>4914.0</v>
      </c>
      <c r="C893" s="74" t="s">
        <v>4647</v>
      </c>
      <c r="D893" s="35" t="s">
        <v>4648</v>
      </c>
      <c r="E893" s="35" t="s">
        <v>1907</v>
      </c>
      <c r="F893" s="36">
        <v>150.0</v>
      </c>
      <c r="G893" s="35"/>
      <c r="H893" s="35" t="s">
        <v>4649</v>
      </c>
      <c r="I893" s="36">
        <v>0.0</v>
      </c>
      <c r="J893" s="35" t="s">
        <v>4650</v>
      </c>
      <c r="K893" s="36">
        <v>1.0</v>
      </c>
      <c r="L893" s="36">
        <v>2.78945543E9</v>
      </c>
      <c r="M893" s="75" t="b">
        <v>0</v>
      </c>
      <c r="N893" s="35" t="s">
        <v>54</v>
      </c>
      <c r="O893" s="36">
        <v>0.0</v>
      </c>
      <c r="P893" s="36">
        <v>0.0</v>
      </c>
      <c r="Q893" s="36">
        <v>0.0</v>
      </c>
      <c r="R893" s="75" t="b">
        <v>0</v>
      </c>
      <c r="S893" s="36">
        <v>4.97040342E8</v>
      </c>
      <c r="T893" s="35" t="s">
        <v>4651</v>
      </c>
      <c r="U893" s="36">
        <v>4965.0</v>
      </c>
      <c r="V893" s="36">
        <v>123.0</v>
      </c>
      <c r="W893" s="36">
        <v>1.0</v>
      </c>
      <c r="X893" s="35" t="s">
        <v>4652</v>
      </c>
      <c r="Y893" s="36">
        <v>34.0</v>
      </c>
      <c r="Z893" s="75" t="b">
        <v>1</v>
      </c>
      <c r="AA893" s="76" t="s">
        <v>4653</v>
      </c>
      <c r="AB893" s="35" t="s">
        <v>4654</v>
      </c>
      <c r="AC893" s="75" t="b">
        <v>0</v>
      </c>
      <c r="AD893" s="76" t="s">
        <v>4655</v>
      </c>
      <c r="AE893" s="35"/>
      <c r="AF893" s="35"/>
      <c r="AG893" s="3"/>
      <c r="AH893" s="77" t="s">
        <v>474</v>
      </c>
      <c r="AI893" s="77" t="s">
        <v>95</v>
      </c>
      <c r="AJ893" s="78" t="s">
        <v>73</v>
      </c>
      <c r="AK893" s="78" t="s">
        <v>73</v>
      </c>
      <c r="AL893" s="79" t="s">
        <v>157</v>
      </c>
      <c r="AM893" s="80" t="b">
        <v>0</v>
      </c>
      <c r="AN893" s="8" t="b">
        <v>0</v>
      </c>
      <c r="AO893" s="80" t="b">
        <v>0</v>
      </c>
      <c r="AP893" s="8" t="b">
        <v>0</v>
      </c>
      <c r="AQ893" s="81" t="s">
        <v>64</v>
      </c>
      <c r="AR893" s="81" t="b">
        <v>0</v>
      </c>
      <c r="AS893" s="82" t="b">
        <v>0</v>
      </c>
      <c r="AT893" s="82" t="b">
        <v>0</v>
      </c>
      <c r="AU893" s="82" t="b">
        <v>0</v>
      </c>
      <c r="AV893" s="83" t="b">
        <v>0</v>
      </c>
      <c r="AW893" s="83" t="b">
        <v>0</v>
      </c>
      <c r="AX893" s="83" t="b">
        <v>0</v>
      </c>
      <c r="AY893" s="83" t="b">
        <v>0</v>
      </c>
      <c r="AZ893" s="83" t="b">
        <v>0</v>
      </c>
    </row>
    <row r="894" ht="56.25" customHeight="1">
      <c r="A894" s="92" t="s">
        <v>3950</v>
      </c>
      <c r="B894" s="36">
        <v>4920.0</v>
      </c>
      <c r="C894" s="74" t="s">
        <v>4656</v>
      </c>
      <c r="D894" s="35" t="s">
        <v>1916</v>
      </c>
      <c r="E894" s="35"/>
      <c r="F894" s="36">
        <v>7824.0</v>
      </c>
      <c r="G894" s="35" t="s">
        <v>1917</v>
      </c>
      <c r="H894" s="35" t="s">
        <v>4657</v>
      </c>
      <c r="I894" s="36">
        <v>0.0</v>
      </c>
      <c r="J894" s="35" t="s">
        <v>4658</v>
      </c>
      <c r="K894" s="36">
        <v>1.0</v>
      </c>
      <c r="L894" s="35"/>
      <c r="M894" s="75" t="b">
        <v>0</v>
      </c>
      <c r="N894" s="35" t="s">
        <v>54</v>
      </c>
      <c r="O894" s="36">
        <v>1.0</v>
      </c>
      <c r="P894" s="36">
        <v>1.0</v>
      </c>
      <c r="Q894" s="36">
        <v>0.0</v>
      </c>
      <c r="R894" s="75" t="b">
        <v>0</v>
      </c>
      <c r="S894" s="36">
        <v>2.78945543E9</v>
      </c>
      <c r="T894" s="35" t="s">
        <v>1920</v>
      </c>
      <c r="U894" s="36">
        <v>749.0</v>
      </c>
      <c r="V894" s="36">
        <v>362.0</v>
      </c>
      <c r="W894" s="36">
        <v>69.0</v>
      </c>
      <c r="X894" s="35" t="s">
        <v>1557</v>
      </c>
      <c r="Y894" s="36">
        <v>669.0</v>
      </c>
      <c r="Z894" s="75" t="b">
        <v>0</v>
      </c>
      <c r="AA894" s="76" t="s">
        <v>1921</v>
      </c>
      <c r="AB894" s="35" t="s">
        <v>1907</v>
      </c>
      <c r="AC894" s="75" t="b">
        <v>0</v>
      </c>
      <c r="AD894" s="76" t="s">
        <v>1922</v>
      </c>
      <c r="AE894" s="35"/>
      <c r="AF894" s="35"/>
      <c r="AG894" s="3"/>
      <c r="AH894" s="77" t="s">
        <v>474</v>
      </c>
      <c r="AI894" s="77" t="s">
        <v>95</v>
      </c>
      <c r="AJ894" s="78" t="s">
        <v>73</v>
      </c>
      <c r="AK894" s="78" t="s">
        <v>73</v>
      </c>
      <c r="AL894" s="79" t="s">
        <v>157</v>
      </c>
      <c r="AM894" s="80" t="b">
        <v>0</v>
      </c>
      <c r="AN894" s="8" t="b">
        <v>0</v>
      </c>
      <c r="AO894" s="80" t="b">
        <v>0</v>
      </c>
      <c r="AP894" s="8" t="b">
        <v>0</v>
      </c>
      <c r="AQ894" s="81" t="s">
        <v>64</v>
      </c>
      <c r="AR894" s="81" t="b">
        <v>0</v>
      </c>
      <c r="AS894" s="82" t="b">
        <v>0</v>
      </c>
      <c r="AT894" s="82" t="b">
        <v>0</v>
      </c>
      <c r="AU894" s="82" t="b">
        <v>0</v>
      </c>
      <c r="AV894" s="83" t="b">
        <v>0</v>
      </c>
      <c r="AW894" s="83" t="b">
        <v>0</v>
      </c>
      <c r="AX894" s="83" t="b">
        <v>0</v>
      </c>
      <c r="AY894" s="83" t="b">
        <v>0</v>
      </c>
      <c r="AZ894" s="83" t="b">
        <v>0</v>
      </c>
    </row>
    <row r="895" ht="56.25" customHeight="1">
      <c r="A895" s="88" t="s">
        <v>3950</v>
      </c>
      <c r="B895" s="36">
        <v>4921.0</v>
      </c>
      <c r="C895" s="74" t="s">
        <v>4659</v>
      </c>
      <c r="D895" s="35" t="s">
        <v>1916</v>
      </c>
      <c r="E895" s="35"/>
      <c r="F895" s="36">
        <v>7824.0</v>
      </c>
      <c r="G895" s="35" t="s">
        <v>3650</v>
      </c>
      <c r="H895" s="35" t="s">
        <v>4660</v>
      </c>
      <c r="I895" s="36">
        <v>0.0</v>
      </c>
      <c r="J895" s="35" t="s">
        <v>4661</v>
      </c>
      <c r="K895" s="36">
        <v>8.0</v>
      </c>
      <c r="L895" s="35"/>
      <c r="M895" s="75" t="b">
        <v>0</v>
      </c>
      <c r="N895" s="35" t="s">
        <v>54</v>
      </c>
      <c r="O895" s="36">
        <v>0.0</v>
      </c>
      <c r="P895" s="36">
        <v>1.0</v>
      </c>
      <c r="Q895" s="36">
        <v>1.0</v>
      </c>
      <c r="R895" s="75" t="b">
        <v>0</v>
      </c>
      <c r="S895" s="36">
        <v>2.78945543E9</v>
      </c>
      <c r="T895" s="35" t="s">
        <v>1920</v>
      </c>
      <c r="U895" s="36">
        <v>749.0</v>
      </c>
      <c r="V895" s="36">
        <v>362.0</v>
      </c>
      <c r="W895" s="36">
        <v>69.0</v>
      </c>
      <c r="X895" s="35" t="s">
        <v>1557</v>
      </c>
      <c r="Y895" s="36">
        <v>669.0</v>
      </c>
      <c r="Z895" s="75" t="b">
        <v>0</v>
      </c>
      <c r="AA895" s="76" t="s">
        <v>1921</v>
      </c>
      <c r="AB895" s="35" t="s">
        <v>1907</v>
      </c>
      <c r="AC895" s="75" t="b">
        <v>0</v>
      </c>
      <c r="AD895" s="76" t="s">
        <v>1922</v>
      </c>
      <c r="AE895" s="35"/>
      <c r="AF895" s="35"/>
      <c r="AG895" s="3"/>
      <c r="AH895" s="77" t="s">
        <v>474</v>
      </c>
      <c r="AI895" s="77" t="s">
        <v>95</v>
      </c>
      <c r="AJ895" s="78" t="s">
        <v>73</v>
      </c>
      <c r="AK895" s="78" t="s">
        <v>73</v>
      </c>
      <c r="AL895" s="79" t="s">
        <v>157</v>
      </c>
      <c r="AM895" s="80" t="b">
        <v>0</v>
      </c>
      <c r="AN895" s="8" t="b">
        <v>0</v>
      </c>
      <c r="AO895" s="80" t="b">
        <v>0</v>
      </c>
      <c r="AP895" s="8" t="b">
        <v>0</v>
      </c>
      <c r="AQ895" s="81" t="s">
        <v>64</v>
      </c>
      <c r="AR895" s="81" t="b">
        <v>0</v>
      </c>
      <c r="AS895" s="82" t="b">
        <v>0</v>
      </c>
      <c r="AT895" s="82" t="b">
        <v>0</v>
      </c>
      <c r="AU895" s="82" t="b">
        <v>0</v>
      </c>
      <c r="AV895" s="83" t="b">
        <v>0</v>
      </c>
      <c r="AW895" s="83" t="b">
        <v>0</v>
      </c>
      <c r="AX895" s="83" t="b">
        <v>0</v>
      </c>
      <c r="AY895" s="83" t="b">
        <v>0</v>
      </c>
      <c r="AZ895" s="83" t="b">
        <v>0</v>
      </c>
    </row>
    <row r="896" ht="56.25" customHeight="1">
      <c r="A896" s="88" t="s">
        <v>3950</v>
      </c>
      <c r="B896" s="36">
        <v>4923.0</v>
      </c>
      <c r="C896" s="74" t="s">
        <v>4662</v>
      </c>
      <c r="D896" s="35" t="s">
        <v>1916</v>
      </c>
      <c r="E896" s="35"/>
      <c r="F896" s="36">
        <v>7824.0</v>
      </c>
      <c r="G896" s="35" t="s">
        <v>3650</v>
      </c>
      <c r="H896" s="35" t="s">
        <v>4663</v>
      </c>
      <c r="I896" s="36">
        <v>0.0</v>
      </c>
      <c r="J896" s="35" t="s">
        <v>4664</v>
      </c>
      <c r="K896" s="36">
        <v>2.0</v>
      </c>
      <c r="L896" s="35"/>
      <c r="M896" s="75" t="b">
        <v>0</v>
      </c>
      <c r="N896" s="35" t="s">
        <v>54</v>
      </c>
      <c r="O896" s="36">
        <v>0.0</v>
      </c>
      <c r="P896" s="36">
        <v>0.0</v>
      </c>
      <c r="Q896" s="36">
        <v>0.0</v>
      </c>
      <c r="R896" s="75" t="b">
        <v>0</v>
      </c>
      <c r="S896" s="36">
        <v>2.78945543E9</v>
      </c>
      <c r="T896" s="35" t="s">
        <v>1920</v>
      </c>
      <c r="U896" s="36">
        <v>749.0</v>
      </c>
      <c r="V896" s="36">
        <v>362.0</v>
      </c>
      <c r="W896" s="36">
        <v>69.0</v>
      </c>
      <c r="X896" s="35" t="s">
        <v>1557</v>
      </c>
      <c r="Y896" s="36">
        <v>669.0</v>
      </c>
      <c r="Z896" s="75" t="b">
        <v>0</v>
      </c>
      <c r="AA896" s="76" t="s">
        <v>1921</v>
      </c>
      <c r="AB896" s="35" t="s">
        <v>1907</v>
      </c>
      <c r="AC896" s="75" t="b">
        <v>0</v>
      </c>
      <c r="AD896" s="76" t="s">
        <v>1922</v>
      </c>
      <c r="AE896" s="35"/>
      <c r="AF896" s="35"/>
      <c r="AG896" s="3"/>
      <c r="AH896" s="93" t="s">
        <v>474</v>
      </c>
      <c r="AI896" s="93" t="s">
        <v>95</v>
      </c>
      <c r="AJ896" s="94" t="s">
        <v>73</v>
      </c>
      <c r="AK896" s="94" t="s">
        <v>73</v>
      </c>
      <c r="AL896" s="95" t="s">
        <v>157</v>
      </c>
      <c r="AM896" s="96" t="b">
        <v>0</v>
      </c>
      <c r="AN896" s="97" t="b">
        <v>0</v>
      </c>
      <c r="AO896" s="96" t="b">
        <v>0</v>
      </c>
      <c r="AP896" s="97" t="b">
        <v>0</v>
      </c>
      <c r="AQ896" s="98" t="s">
        <v>64</v>
      </c>
      <c r="AR896" s="99" t="b">
        <v>1</v>
      </c>
      <c r="AS896" s="100" t="b">
        <v>0</v>
      </c>
      <c r="AT896" s="100" t="b">
        <v>0</v>
      </c>
      <c r="AU896" s="100" t="b">
        <v>0</v>
      </c>
      <c r="AV896" s="101" t="b">
        <v>0</v>
      </c>
      <c r="AW896" s="101" t="b">
        <v>0</v>
      </c>
      <c r="AX896" s="101" t="b">
        <v>0</v>
      </c>
      <c r="AY896" s="101" t="b">
        <v>0</v>
      </c>
      <c r="AZ896" s="101" t="b">
        <v>0</v>
      </c>
    </row>
    <row r="897" ht="56.25" customHeight="1">
      <c r="A897" s="88" t="s">
        <v>3950</v>
      </c>
      <c r="B897" s="36">
        <v>4924.0</v>
      </c>
      <c r="C897" s="74" t="s">
        <v>1929</v>
      </c>
      <c r="D897" s="35" t="s">
        <v>1916</v>
      </c>
      <c r="E897" s="35"/>
      <c r="F897" s="36">
        <v>7824.0</v>
      </c>
      <c r="G897" s="35" t="s">
        <v>1917</v>
      </c>
      <c r="H897" s="35" t="s">
        <v>1930</v>
      </c>
      <c r="I897" s="36">
        <v>0.0</v>
      </c>
      <c r="J897" s="35" t="s">
        <v>1931</v>
      </c>
      <c r="K897" s="36">
        <v>4.0</v>
      </c>
      <c r="L897" s="35"/>
      <c r="M897" s="75" t="b">
        <v>0</v>
      </c>
      <c r="N897" s="35" t="s">
        <v>54</v>
      </c>
      <c r="O897" s="36">
        <v>0.0</v>
      </c>
      <c r="P897" s="36">
        <v>0.0</v>
      </c>
      <c r="Q897" s="36">
        <v>0.0</v>
      </c>
      <c r="R897" s="75" t="b">
        <v>0</v>
      </c>
      <c r="S897" s="36">
        <v>2.78945543E9</v>
      </c>
      <c r="T897" s="35" t="s">
        <v>1920</v>
      </c>
      <c r="U897" s="36">
        <v>749.0</v>
      </c>
      <c r="V897" s="36">
        <v>362.0</v>
      </c>
      <c r="W897" s="36">
        <v>69.0</v>
      </c>
      <c r="X897" s="35" t="s">
        <v>1557</v>
      </c>
      <c r="Y897" s="36">
        <v>669.0</v>
      </c>
      <c r="Z897" s="75" t="b">
        <v>0</v>
      </c>
      <c r="AA897" s="76" t="s">
        <v>1921</v>
      </c>
      <c r="AB897" s="35" t="s">
        <v>1907</v>
      </c>
      <c r="AC897" s="75" t="b">
        <v>0</v>
      </c>
      <c r="AD897" s="76" t="s">
        <v>1922</v>
      </c>
      <c r="AE897" s="35"/>
      <c r="AF897" s="35"/>
      <c r="AG897" s="3"/>
      <c r="AH897" s="93" t="s">
        <v>474</v>
      </c>
      <c r="AI897" s="93" t="s">
        <v>95</v>
      </c>
      <c r="AJ897" s="94" t="s">
        <v>73</v>
      </c>
      <c r="AK897" s="94" t="s">
        <v>73</v>
      </c>
      <c r="AL897" s="95" t="s">
        <v>157</v>
      </c>
      <c r="AM897" s="96" t="b">
        <v>0</v>
      </c>
      <c r="AN897" s="97" t="b">
        <v>0</v>
      </c>
      <c r="AO897" s="96" t="b">
        <v>0</v>
      </c>
      <c r="AP897" s="97" t="b">
        <v>0</v>
      </c>
      <c r="AQ897" s="98" t="s">
        <v>64</v>
      </c>
      <c r="AR897" s="100" t="b">
        <v>0</v>
      </c>
      <c r="AS897" s="100" t="b">
        <v>0</v>
      </c>
      <c r="AT897" s="100" t="b">
        <v>0</v>
      </c>
      <c r="AU897" s="100" t="b">
        <v>0</v>
      </c>
      <c r="AV897" s="101" t="b">
        <v>0</v>
      </c>
      <c r="AW897" s="101" t="b">
        <v>0</v>
      </c>
      <c r="AX897" s="101" t="b">
        <v>0</v>
      </c>
      <c r="AY897" s="101" t="b">
        <v>0</v>
      </c>
      <c r="AZ897" s="101" t="b">
        <v>0</v>
      </c>
    </row>
    <row r="898" ht="56.25" customHeight="1">
      <c r="A898" s="88" t="s">
        <v>3950</v>
      </c>
      <c r="B898" s="36">
        <v>4925.0</v>
      </c>
      <c r="C898" s="74" t="s">
        <v>4665</v>
      </c>
      <c r="D898" s="35" t="s">
        <v>1916</v>
      </c>
      <c r="E898" s="35"/>
      <c r="F898" s="36">
        <v>7824.0</v>
      </c>
      <c r="G898" s="35" t="s">
        <v>1917</v>
      </c>
      <c r="H898" s="35" t="s">
        <v>4666</v>
      </c>
      <c r="I898" s="36">
        <v>0.0</v>
      </c>
      <c r="J898" s="35" t="s">
        <v>4667</v>
      </c>
      <c r="K898" s="36">
        <v>1.0</v>
      </c>
      <c r="L898" s="35"/>
      <c r="M898" s="75" t="b">
        <v>0</v>
      </c>
      <c r="N898" s="35" t="s">
        <v>54</v>
      </c>
      <c r="O898" s="36">
        <v>1.0</v>
      </c>
      <c r="P898" s="36">
        <v>0.0</v>
      </c>
      <c r="Q898" s="36">
        <v>0.0</v>
      </c>
      <c r="R898" s="75" t="b">
        <v>0</v>
      </c>
      <c r="S898" s="36">
        <v>2.78945543E9</v>
      </c>
      <c r="T898" s="35" t="s">
        <v>1920</v>
      </c>
      <c r="U898" s="36">
        <v>749.0</v>
      </c>
      <c r="V898" s="36">
        <v>362.0</v>
      </c>
      <c r="W898" s="36">
        <v>69.0</v>
      </c>
      <c r="X898" s="35" t="s">
        <v>1557</v>
      </c>
      <c r="Y898" s="36">
        <v>669.0</v>
      </c>
      <c r="Z898" s="75" t="b">
        <v>0</v>
      </c>
      <c r="AA898" s="76" t="s">
        <v>1921</v>
      </c>
      <c r="AB898" s="35" t="s">
        <v>1907</v>
      </c>
      <c r="AC898" s="75" t="b">
        <v>0</v>
      </c>
      <c r="AD898" s="76" t="s">
        <v>1922</v>
      </c>
      <c r="AE898" s="35"/>
      <c r="AF898" s="35"/>
      <c r="AG898" s="3"/>
      <c r="AH898" s="93" t="s">
        <v>474</v>
      </c>
      <c r="AI898" s="93" t="s">
        <v>95</v>
      </c>
      <c r="AJ898" s="94" t="s">
        <v>73</v>
      </c>
      <c r="AK898" s="94" t="s">
        <v>73</v>
      </c>
      <c r="AL898" s="95" t="s">
        <v>157</v>
      </c>
      <c r="AM898" s="96" t="b">
        <v>0</v>
      </c>
      <c r="AN898" s="97" t="b">
        <v>0</v>
      </c>
      <c r="AO898" s="96" t="b">
        <v>0</v>
      </c>
      <c r="AP898" s="97" t="b">
        <v>0</v>
      </c>
      <c r="AQ898" s="98" t="s">
        <v>64</v>
      </c>
      <c r="AR898" s="100" t="b">
        <v>0</v>
      </c>
      <c r="AS898" s="100" t="b">
        <v>0</v>
      </c>
      <c r="AT898" s="100" t="b">
        <v>0</v>
      </c>
      <c r="AU898" s="100" t="b">
        <v>0</v>
      </c>
      <c r="AV898" s="101" t="b">
        <v>0</v>
      </c>
      <c r="AW898" s="101" t="b">
        <v>0</v>
      </c>
      <c r="AX898" s="101" t="b">
        <v>0</v>
      </c>
      <c r="AY898" s="101" t="b">
        <v>0</v>
      </c>
      <c r="AZ898" s="101" t="b">
        <v>0</v>
      </c>
    </row>
    <row r="899" ht="56.25" customHeight="1">
      <c r="A899" s="88" t="s">
        <v>3950</v>
      </c>
      <c r="B899" s="36">
        <v>4926.0</v>
      </c>
      <c r="C899" s="74" t="s">
        <v>4668</v>
      </c>
      <c r="D899" s="35" t="s">
        <v>1916</v>
      </c>
      <c r="E899" s="35"/>
      <c r="F899" s="36">
        <v>7824.0</v>
      </c>
      <c r="G899" s="35" t="s">
        <v>1917</v>
      </c>
      <c r="H899" s="35" t="s">
        <v>4669</v>
      </c>
      <c r="I899" s="36">
        <v>0.0</v>
      </c>
      <c r="J899" s="35" t="s">
        <v>4670</v>
      </c>
      <c r="K899" s="36">
        <v>1.0</v>
      </c>
      <c r="L899" s="35"/>
      <c r="M899" s="75" t="b">
        <v>0</v>
      </c>
      <c r="N899" s="35" t="s">
        <v>54</v>
      </c>
      <c r="O899" s="36">
        <v>0.0</v>
      </c>
      <c r="P899" s="36">
        <v>0.0</v>
      </c>
      <c r="Q899" s="36">
        <v>0.0</v>
      </c>
      <c r="R899" s="75" t="b">
        <v>0</v>
      </c>
      <c r="S899" s="36">
        <v>2.78945543E9</v>
      </c>
      <c r="T899" s="35" t="s">
        <v>1920</v>
      </c>
      <c r="U899" s="36">
        <v>749.0</v>
      </c>
      <c r="V899" s="36">
        <v>362.0</v>
      </c>
      <c r="W899" s="36">
        <v>69.0</v>
      </c>
      <c r="X899" s="35" t="s">
        <v>1557</v>
      </c>
      <c r="Y899" s="36">
        <v>669.0</v>
      </c>
      <c r="Z899" s="75" t="b">
        <v>0</v>
      </c>
      <c r="AA899" s="76" t="s">
        <v>1921</v>
      </c>
      <c r="AB899" s="35" t="s">
        <v>1907</v>
      </c>
      <c r="AC899" s="75" t="b">
        <v>0</v>
      </c>
      <c r="AD899" s="76" t="s">
        <v>1922</v>
      </c>
      <c r="AE899" s="35"/>
      <c r="AF899" s="35"/>
      <c r="AG899" s="3"/>
      <c r="AH899" s="93" t="s">
        <v>474</v>
      </c>
      <c r="AI899" s="93" t="s">
        <v>95</v>
      </c>
      <c r="AJ899" s="94" t="s">
        <v>73</v>
      </c>
      <c r="AK899" s="94" t="s">
        <v>73</v>
      </c>
      <c r="AL899" s="95" t="s">
        <v>157</v>
      </c>
      <c r="AM899" s="96" t="b">
        <v>0</v>
      </c>
      <c r="AN899" s="97" t="b">
        <v>0</v>
      </c>
      <c r="AO899" s="96" t="b">
        <v>0</v>
      </c>
      <c r="AP899" s="97" t="b">
        <v>0</v>
      </c>
      <c r="AQ899" s="98" t="s">
        <v>64</v>
      </c>
      <c r="AR899" s="100" t="b">
        <v>0</v>
      </c>
      <c r="AS899" s="100" t="b">
        <v>0</v>
      </c>
      <c r="AT899" s="100" t="b">
        <v>0</v>
      </c>
      <c r="AU899" s="100" t="b">
        <v>0</v>
      </c>
      <c r="AV899" s="101" t="b">
        <v>0</v>
      </c>
      <c r="AW899" s="101" t="b">
        <v>0</v>
      </c>
      <c r="AX899" s="101" t="b">
        <v>0</v>
      </c>
      <c r="AY899" s="101" t="b">
        <v>0</v>
      </c>
      <c r="AZ899" s="101" t="b">
        <v>0</v>
      </c>
    </row>
    <row r="900" ht="56.25" customHeight="1">
      <c r="A900" s="88" t="s">
        <v>3950</v>
      </c>
      <c r="B900" s="36">
        <v>4927.0</v>
      </c>
      <c r="C900" s="74" t="s">
        <v>4671</v>
      </c>
      <c r="D900" s="35" t="s">
        <v>1916</v>
      </c>
      <c r="E900" s="35"/>
      <c r="F900" s="36">
        <v>7824.0</v>
      </c>
      <c r="G900" s="35" t="s">
        <v>1917</v>
      </c>
      <c r="H900" s="35" t="s">
        <v>4672</v>
      </c>
      <c r="I900" s="36">
        <v>0.0</v>
      </c>
      <c r="J900" s="35" t="s">
        <v>4673</v>
      </c>
      <c r="K900" s="36">
        <v>2.0</v>
      </c>
      <c r="L900" s="35"/>
      <c r="M900" s="75" t="b">
        <v>0</v>
      </c>
      <c r="N900" s="35" t="s">
        <v>54</v>
      </c>
      <c r="O900" s="36">
        <v>0.0</v>
      </c>
      <c r="P900" s="36">
        <v>0.0</v>
      </c>
      <c r="Q900" s="36">
        <v>0.0</v>
      </c>
      <c r="R900" s="75" t="b">
        <v>0</v>
      </c>
      <c r="S900" s="36">
        <v>2.78945543E9</v>
      </c>
      <c r="T900" s="35" t="s">
        <v>1920</v>
      </c>
      <c r="U900" s="36">
        <v>749.0</v>
      </c>
      <c r="V900" s="36">
        <v>362.0</v>
      </c>
      <c r="W900" s="36">
        <v>69.0</v>
      </c>
      <c r="X900" s="35" t="s">
        <v>1557</v>
      </c>
      <c r="Y900" s="36">
        <v>669.0</v>
      </c>
      <c r="Z900" s="75" t="b">
        <v>0</v>
      </c>
      <c r="AA900" s="76" t="s">
        <v>1921</v>
      </c>
      <c r="AB900" s="35" t="s">
        <v>1907</v>
      </c>
      <c r="AC900" s="75" t="b">
        <v>0</v>
      </c>
      <c r="AD900" s="76" t="s">
        <v>1922</v>
      </c>
      <c r="AE900" s="35"/>
      <c r="AF900" s="35"/>
      <c r="AG900" s="3"/>
      <c r="AH900" s="93" t="s">
        <v>474</v>
      </c>
      <c r="AI900" s="93" t="s">
        <v>95</v>
      </c>
      <c r="AJ900" s="94" t="s">
        <v>73</v>
      </c>
      <c r="AK900" s="94" t="s">
        <v>73</v>
      </c>
      <c r="AL900" s="95" t="s">
        <v>157</v>
      </c>
      <c r="AM900" s="96" t="b">
        <v>0</v>
      </c>
      <c r="AN900" s="97" t="b">
        <v>0</v>
      </c>
      <c r="AO900" s="96" t="b">
        <v>0</v>
      </c>
      <c r="AP900" s="97" t="b">
        <v>0</v>
      </c>
      <c r="AQ900" s="98" t="s">
        <v>64</v>
      </c>
      <c r="AR900" s="99" t="b">
        <v>1</v>
      </c>
      <c r="AS900" s="100" t="b">
        <v>0</v>
      </c>
      <c r="AT900" s="100" t="b">
        <v>0</v>
      </c>
      <c r="AU900" s="100" t="b">
        <v>0</v>
      </c>
      <c r="AV900" s="101" t="b">
        <v>0</v>
      </c>
      <c r="AW900" s="101" t="b">
        <v>0</v>
      </c>
      <c r="AX900" s="101" t="b">
        <v>0</v>
      </c>
      <c r="AY900" s="101" t="b">
        <v>0</v>
      </c>
      <c r="AZ900" s="101" t="b">
        <v>0</v>
      </c>
    </row>
    <row r="901" ht="56.25" customHeight="1">
      <c r="A901" s="88" t="s">
        <v>3950</v>
      </c>
      <c r="B901" s="36">
        <v>4928.0</v>
      </c>
      <c r="C901" s="74" t="s">
        <v>4674</v>
      </c>
      <c r="D901" s="35" t="s">
        <v>1916</v>
      </c>
      <c r="E901" s="35"/>
      <c r="F901" s="36">
        <v>7824.0</v>
      </c>
      <c r="G901" s="35" t="s">
        <v>1917</v>
      </c>
      <c r="H901" s="35" t="s">
        <v>4675</v>
      </c>
      <c r="I901" s="36">
        <v>0.0</v>
      </c>
      <c r="J901" s="35" t="s">
        <v>4676</v>
      </c>
      <c r="K901" s="36">
        <v>0.0</v>
      </c>
      <c r="L901" s="35"/>
      <c r="M901" s="75" t="b">
        <v>0</v>
      </c>
      <c r="N901" s="35" t="s">
        <v>54</v>
      </c>
      <c r="O901" s="36">
        <v>0.0</v>
      </c>
      <c r="P901" s="36">
        <v>0.0</v>
      </c>
      <c r="Q901" s="36">
        <v>0.0</v>
      </c>
      <c r="R901" s="75" t="b">
        <v>0</v>
      </c>
      <c r="S901" s="36">
        <v>2.78945543E9</v>
      </c>
      <c r="T901" s="35" t="s">
        <v>1920</v>
      </c>
      <c r="U901" s="36">
        <v>749.0</v>
      </c>
      <c r="V901" s="36">
        <v>362.0</v>
      </c>
      <c r="W901" s="36">
        <v>69.0</v>
      </c>
      <c r="X901" s="35" t="s">
        <v>1557</v>
      </c>
      <c r="Y901" s="36">
        <v>669.0</v>
      </c>
      <c r="Z901" s="75" t="b">
        <v>0</v>
      </c>
      <c r="AA901" s="76" t="s">
        <v>1921</v>
      </c>
      <c r="AB901" s="35" t="s">
        <v>1907</v>
      </c>
      <c r="AC901" s="75" t="b">
        <v>0</v>
      </c>
      <c r="AD901" s="76" t="s">
        <v>1922</v>
      </c>
      <c r="AE901" s="35"/>
      <c r="AF901" s="35"/>
      <c r="AG901" s="3"/>
      <c r="AH901" s="93" t="s">
        <v>474</v>
      </c>
      <c r="AI901" s="93" t="s">
        <v>95</v>
      </c>
      <c r="AJ901" s="94" t="s">
        <v>73</v>
      </c>
      <c r="AK901" s="94" t="s">
        <v>73</v>
      </c>
      <c r="AL901" s="95" t="s">
        <v>157</v>
      </c>
      <c r="AM901" s="96" t="b">
        <v>0</v>
      </c>
      <c r="AN901" s="97" t="b">
        <v>0</v>
      </c>
      <c r="AO901" s="96" t="b">
        <v>0</v>
      </c>
      <c r="AP901" s="97" t="b">
        <v>0</v>
      </c>
      <c r="AQ901" s="98" t="s">
        <v>64</v>
      </c>
      <c r="AR901" s="100" t="b">
        <v>0</v>
      </c>
      <c r="AS901" s="100" t="b">
        <v>0</v>
      </c>
      <c r="AT901" s="100" t="b">
        <v>0</v>
      </c>
      <c r="AU901" s="100" t="b">
        <v>0</v>
      </c>
      <c r="AV901" s="101" t="b">
        <v>0</v>
      </c>
      <c r="AW901" s="101" t="b">
        <v>0</v>
      </c>
      <c r="AX901" s="101" t="b">
        <v>0</v>
      </c>
      <c r="AY901" s="101" t="b">
        <v>0</v>
      </c>
      <c r="AZ901" s="101" t="b">
        <v>0</v>
      </c>
    </row>
    <row r="902" ht="56.25" customHeight="1">
      <c r="A902" s="88" t="s">
        <v>3950</v>
      </c>
      <c r="B902" s="36">
        <v>4930.0</v>
      </c>
      <c r="C902" s="74" t="s">
        <v>4677</v>
      </c>
      <c r="D902" s="35" t="s">
        <v>1916</v>
      </c>
      <c r="E902" s="35"/>
      <c r="F902" s="36">
        <v>7824.0</v>
      </c>
      <c r="G902" s="35" t="s">
        <v>1917</v>
      </c>
      <c r="H902" s="35" t="s">
        <v>4678</v>
      </c>
      <c r="I902" s="36">
        <v>0.0</v>
      </c>
      <c r="J902" s="35" t="s">
        <v>4679</v>
      </c>
      <c r="K902" s="36">
        <v>0.0</v>
      </c>
      <c r="L902" s="35"/>
      <c r="M902" s="75" t="b">
        <v>0</v>
      </c>
      <c r="N902" s="35" t="s">
        <v>54</v>
      </c>
      <c r="O902" s="36">
        <v>0.0</v>
      </c>
      <c r="P902" s="36">
        <v>0.0</v>
      </c>
      <c r="Q902" s="36">
        <v>0.0</v>
      </c>
      <c r="R902" s="75" t="b">
        <v>0</v>
      </c>
      <c r="S902" s="36">
        <v>2.78945543E9</v>
      </c>
      <c r="T902" s="35" t="s">
        <v>1920</v>
      </c>
      <c r="U902" s="36">
        <v>749.0</v>
      </c>
      <c r="V902" s="36">
        <v>362.0</v>
      </c>
      <c r="W902" s="36">
        <v>69.0</v>
      </c>
      <c r="X902" s="35" t="s">
        <v>1557</v>
      </c>
      <c r="Y902" s="36">
        <v>669.0</v>
      </c>
      <c r="Z902" s="75" t="b">
        <v>0</v>
      </c>
      <c r="AA902" s="76" t="s">
        <v>1921</v>
      </c>
      <c r="AB902" s="35" t="s">
        <v>1907</v>
      </c>
      <c r="AC902" s="75" t="b">
        <v>0</v>
      </c>
      <c r="AD902" s="76" t="s">
        <v>1922</v>
      </c>
      <c r="AE902" s="35"/>
      <c r="AF902" s="35"/>
      <c r="AG902" s="3"/>
      <c r="AH902" s="93" t="s">
        <v>474</v>
      </c>
      <c r="AI902" s="93" t="s">
        <v>95</v>
      </c>
      <c r="AJ902" s="94" t="s">
        <v>73</v>
      </c>
      <c r="AK902" s="94" t="s">
        <v>73</v>
      </c>
      <c r="AL902" s="95" t="s">
        <v>157</v>
      </c>
      <c r="AM902" s="96" t="b">
        <v>0</v>
      </c>
      <c r="AN902" s="97" t="b">
        <v>0</v>
      </c>
      <c r="AO902" s="96" t="b">
        <v>0</v>
      </c>
      <c r="AP902" s="97" t="b">
        <v>0</v>
      </c>
      <c r="AQ902" s="98" t="s">
        <v>64</v>
      </c>
      <c r="AR902" s="99" t="b">
        <v>1</v>
      </c>
      <c r="AS902" s="100" t="b">
        <v>0</v>
      </c>
      <c r="AT902" s="100" t="b">
        <v>0</v>
      </c>
      <c r="AU902" s="100" t="b">
        <v>0</v>
      </c>
      <c r="AV902" s="101" t="b">
        <v>0</v>
      </c>
      <c r="AW902" s="101" t="b">
        <v>0</v>
      </c>
      <c r="AX902" s="101" t="b">
        <v>0</v>
      </c>
      <c r="AY902" s="101" t="b">
        <v>0</v>
      </c>
      <c r="AZ902" s="101" t="b">
        <v>0</v>
      </c>
    </row>
    <row r="903" ht="56.25" customHeight="1">
      <c r="A903" s="88" t="s">
        <v>3950</v>
      </c>
      <c r="B903" s="36">
        <v>4931.0</v>
      </c>
      <c r="C903" s="74" t="s">
        <v>4680</v>
      </c>
      <c r="D903" s="35" t="s">
        <v>1916</v>
      </c>
      <c r="E903" s="35"/>
      <c r="F903" s="36">
        <v>7824.0</v>
      </c>
      <c r="G903" s="35" t="s">
        <v>3650</v>
      </c>
      <c r="H903" s="35" t="s">
        <v>4681</v>
      </c>
      <c r="I903" s="36">
        <v>0.0</v>
      </c>
      <c r="J903" s="35" t="s">
        <v>4682</v>
      </c>
      <c r="K903" s="36">
        <v>2.0</v>
      </c>
      <c r="L903" s="35"/>
      <c r="M903" s="75" t="b">
        <v>0</v>
      </c>
      <c r="N903" s="35" t="s">
        <v>54</v>
      </c>
      <c r="O903" s="36">
        <v>1.0</v>
      </c>
      <c r="P903" s="36">
        <v>1.0</v>
      </c>
      <c r="Q903" s="36">
        <v>0.0</v>
      </c>
      <c r="R903" s="75" t="b">
        <v>0</v>
      </c>
      <c r="S903" s="36">
        <v>2.78945543E9</v>
      </c>
      <c r="T903" s="35" t="s">
        <v>1920</v>
      </c>
      <c r="U903" s="36">
        <v>749.0</v>
      </c>
      <c r="V903" s="36">
        <v>362.0</v>
      </c>
      <c r="W903" s="36">
        <v>69.0</v>
      </c>
      <c r="X903" s="35" t="s">
        <v>1557</v>
      </c>
      <c r="Y903" s="36">
        <v>669.0</v>
      </c>
      <c r="Z903" s="75" t="b">
        <v>0</v>
      </c>
      <c r="AA903" s="76" t="s">
        <v>1921</v>
      </c>
      <c r="AB903" s="35" t="s">
        <v>1907</v>
      </c>
      <c r="AC903" s="75" t="b">
        <v>0</v>
      </c>
      <c r="AD903" s="76" t="s">
        <v>1922</v>
      </c>
      <c r="AE903" s="35"/>
      <c r="AF903" s="35"/>
      <c r="AG903" s="3"/>
      <c r="AH903" s="93" t="s">
        <v>474</v>
      </c>
      <c r="AI903" s="93" t="s">
        <v>95</v>
      </c>
      <c r="AJ903" s="94" t="s">
        <v>73</v>
      </c>
      <c r="AK903" s="94" t="s">
        <v>73</v>
      </c>
      <c r="AL903" s="95" t="s">
        <v>157</v>
      </c>
      <c r="AM903" s="96" t="b">
        <v>0</v>
      </c>
      <c r="AN903" s="97" t="b">
        <v>0</v>
      </c>
      <c r="AO903" s="96" t="b">
        <v>0</v>
      </c>
      <c r="AP903" s="97" t="b">
        <v>0</v>
      </c>
      <c r="AQ903" s="98" t="s">
        <v>64</v>
      </c>
      <c r="AR903" s="100" t="b">
        <v>0</v>
      </c>
      <c r="AS903" s="100" t="b">
        <v>0</v>
      </c>
      <c r="AT903" s="100" t="b">
        <v>0</v>
      </c>
      <c r="AU903" s="100" t="b">
        <v>0</v>
      </c>
      <c r="AV903" s="101" t="b">
        <v>0</v>
      </c>
      <c r="AW903" s="101" t="b">
        <v>0</v>
      </c>
      <c r="AX903" s="101" t="b">
        <v>0</v>
      </c>
      <c r="AY903" s="101" t="b">
        <v>0</v>
      </c>
      <c r="AZ903" s="101" t="b">
        <v>0</v>
      </c>
    </row>
    <row r="904" ht="56.25" customHeight="1">
      <c r="A904" s="88" t="s">
        <v>3950</v>
      </c>
      <c r="B904" s="36">
        <v>5343.0</v>
      </c>
      <c r="C904" s="74" t="s">
        <v>2606</v>
      </c>
      <c r="D904" s="35" t="s">
        <v>2607</v>
      </c>
      <c r="E904" s="35" t="s">
        <v>1981</v>
      </c>
      <c r="F904" s="36">
        <v>117.0</v>
      </c>
      <c r="G904" s="35" t="s">
        <v>2608</v>
      </c>
      <c r="H904" s="35" t="s">
        <v>2609</v>
      </c>
      <c r="I904" s="36">
        <v>0.0</v>
      </c>
      <c r="J904" s="35" t="s">
        <v>2610</v>
      </c>
      <c r="K904" s="36">
        <v>6.0</v>
      </c>
      <c r="L904" s="36">
        <v>4.26608125E9</v>
      </c>
      <c r="M904" s="75" t="b">
        <v>0</v>
      </c>
      <c r="N904" s="35" t="s">
        <v>54</v>
      </c>
      <c r="O904" s="36">
        <v>0.0</v>
      </c>
      <c r="P904" s="36">
        <v>4.0</v>
      </c>
      <c r="Q904" s="36">
        <v>0.0</v>
      </c>
      <c r="R904" s="75" t="b">
        <v>0</v>
      </c>
      <c r="S904" s="36">
        <v>5.85307459E8</v>
      </c>
      <c r="T904" s="35" t="s">
        <v>2611</v>
      </c>
      <c r="U904" s="36">
        <v>6110.0</v>
      </c>
      <c r="V904" s="36">
        <v>26.0</v>
      </c>
      <c r="W904" s="36">
        <v>0.0</v>
      </c>
      <c r="X904" s="35"/>
      <c r="Y904" s="36">
        <v>203.0</v>
      </c>
      <c r="Z904" s="75" t="b">
        <v>0</v>
      </c>
      <c r="AA904" s="76" t="s">
        <v>188</v>
      </c>
      <c r="AB904" s="35" t="s">
        <v>2612</v>
      </c>
      <c r="AC904" s="75" t="b">
        <v>0</v>
      </c>
      <c r="AD904" s="35"/>
      <c r="AE904" s="35"/>
      <c r="AF904" s="35"/>
      <c r="AG904" s="3"/>
      <c r="AH904" s="77" t="s">
        <v>545</v>
      </c>
      <c r="AI904" s="77" t="s">
        <v>60</v>
      </c>
      <c r="AJ904" s="78" t="s">
        <v>546</v>
      </c>
      <c r="AK904" s="78" t="s">
        <v>305</v>
      </c>
      <c r="AL904" s="79" t="s">
        <v>157</v>
      </c>
      <c r="AM904" s="80" t="b">
        <v>0</v>
      </c>
      <c r="AN904" s="8" t="b">
        <v>0</v>
      </c>
      <c r="AO904" s="80" t="b">
        <v>0</v>
      </c>
      <c r="AP904" s="8" t="b">
        <v>0</v>
      </c>
      <c r="AQ904" s="81" t="s">
        <v>64</v>
      </c>
      <c r="AR904" s="82" t="b">
        <v>0</v>
      </c>
      <c r="AS904" s="82" t="b">
        <v>0</v>
      </c>
      <c r="AT904" s="82" t="b">
        <v>0</v>
      </c>
      <c r="AU904" s="82" t="b">
        <v>0</v>
      </c>
      <c r="AV904" s="83" t="b">
        <v>0</v>
      </c>
      <c r="AW904" s="83" t="b">
        <v>0</v>
      </c>
      <c r="AX904" s="83" t="b">
        <v>0</v>
      </c>
      <c r="AY904" s="83" t="b">
        <v>0</v>
      </c>
      <c r="AZ904" s="83" t="b">
        <v>0</v>
      </c>
    </row>
    <row r="905" ht="56.25" customHeight="1">
      <c r="A905" s="88" t="s">
        <v>3950</v>
      </c>
      <c r="B905" s="36">
        <v>5770.0</v>
      </c>
      <c r="C905" s="74" t="s">
        <v>4683</v>
      </c>
      <c r="D905" s="35" t="s">
        <v>4684</v>
      </c>
      <c r="E905" s="35" t="s">
        <v>696</v>
      </c>
      <c r="F905" s="36">
        <v>513.0</v>
      </c>
      <c r="G905" s="35" t="s">
        <v>4685</v>
      </c>
      <c r="H905" s="35" t="s">
        <v>4686</v>
      </c>
      <c r="I905" s="36">
        <v>0.0</v>
      </c>
      <c r="J905" s="35" t="s">
        <v>4687</v>
      </c>
      <c r="K905" s="36">
        <v>1.0</v>
      </c>
      <c r="L905" s="35" t="s">
        <v>693</v>
      </c>
      <c r="M905" s="75" t="b">
        <v>0</v>
      </c>
      <c r="N905" s="35" t="s">
        <v>54</v>
      </c>
      <c r="O905" s="36">
        <v>0.0</v>
      </c>
      <c r="P905" s="36">
        <v>1.0</v>
      </c>
      <c r="Q905" s="36">
        <v>0.0</v>
      </c>
      <c r="R905" s="75" t="b">
        <v>0</v>
      </c>
      <c r="S905" s="35" t="s">
        <v>4688</v>
      </c>
      <c r="T905" s="35" t="s">
        <v>4689</v>
      </c>
      <c r="U905" s="36">
        <v>9179.0</v>
      </c>
      <c r="V905" s="36">
        <v>2350.0</v>
      </c>
      <c r="W905" s="36">
        <v>0.0</v>
      </c>
      <c r="X905" s="35"/>
      <c r="Y905" s="36">
        <v>394.0</v>
      </c>
      <c r="Z905" s="75" t="b">
        <v>0</v>
      </c>
      <c r="AA905" s="76" t="s">
        <v>4690</v>
      </c>
      <c r="AB905" s="35" t="s">
        <v>4691</v>
      </c>
      <c r="AC905" s="75" t="b">
        <v>0</v>
      </c>
      <c r="AD905" s="76" t="s">
        <v>4692</v>
      </c>
      <c r="AE905" s="35"/>
      <c r="AF905" s="35"/>
      <c r="AG905" s="3"/>
      <c r="AH905" s="77" t="s">
        <v>474</v>
      </c>
      <c r="AI905" s="77" t="s">
        <v>68</v>
      </c>
      <c r="AJ905" s="78" t="s">
        <v>73</v>
      </c>
      <c r="AK905" s="78" t="s">
        <v>73</v>
      </c>
      <c r="AL905" s="79" t="s">
        <v>157</v>
      </c>
      <c r="AM905" s="80" t="b">
        <v>0</v>
      </c>
      <c r="AN905" s="8" t="b">
        <v>0</v>
      </c>
      <c r="AO905" s="80" t="b">
        <v>0</v>
      </c>
      <c r="AP905" s="8" t="b">
        <v>0</v>
      </c>
      <c r="AQ905" s="81" t="s">
        <v>64</v>
      </c>
      <c r="AR905" s="82" t="b">
        <v>0</v>
      </c>
      <c r="AS905" s="82" t="b">
        <v>0</v>
      </c>
      <c r="AT905" s="82" t="b">
        <v>0</v>
      </c>
      <c r="AU905" s="82" t="b">
        <v>0</v>
      </c>
      <c r="AV905" s="83" t="b">
        <v>0</v>
      </c>
      <c r="AW905" s="83" t="b">
        <v>0</v>
      </c>
      <c r="AX905" s="83" t="b">
        <v>0</v>
      </c>
      <c r="AY905" s="83" t="b">
        <v>0</v>
      </c>
      <c r="AZ905" s="83" t="b">
        <v>0</v>
      </c>
    </row>
    <row r="906" ht="56.25" customHeight="1">
      <c r="A906" s="88" t="s">
        <v>3950</v>
      </c>
      <c r="B906" s="36">
        <v>5921.0</v>
      </c>
      <c r="C906" s="74" t="s">
        <v>4693</v>
      </c>
      <c r="D906" s="35" t="s">
        <v>716</v>
      </c>
      <c r="E906" s="35"/>
      <c r="F906" s="36">
        <v>34780.0</v>
      </c>
      <c r="G906" s="35" t="s">
        <v>717</v>
      </c>
      <c r="H906" s="35" t="s">
        <v>4694</v>
      </c>
      <c r="I906" s="36">
        <v>8.0</v>
      </c>
      <c r="J906" s="35" t="s">
        <v>4695</v>
      </c>
      <c r="K906" s="36">
        <v>585.0</v>
      </c>
      <c r="L906" s="35"/>
      <c r="M906" s="75" t="b">
        <v>0</v>
      </c>
      <c r="N906" s="35" t="s">
        <v>54</v>
      </c>
      <c r="O906" s="36">
        <v>6.0</v>
      </c>
      <c r="P906" s="36">
        <v>46.0</v>
      </c>
      <c r="Q906" s="36">
        <v>48.0</v>
      </c>
      <c r="R906" s="75" t="b">
        <v>0</v>
      </c>
      <c r="S906" s="35" t="s">
        <v>720</v>
      </c>
      <c r="T906" s="35" t="s">
        <v>721</v>
      </c>
      <c r="U906" s="36">
        <v>28784.0</v>
      </c>
      <c r="V906" s="36">
        <v>1080.0</v>
      </c>
      <c r="W906" s="36">
        <v>79.0</v>
      </c>
      <c r="X906" s="35" t="s">
        <v>722</v>
      </c>
      <c r="Y906" s="36">
        <v>492.0</v>
      </c>
      <c r="Z906" s="75" t="b">
        <v>0</v>
      </c>
      <c r="AA906" s="76" t="s">
        <v>723</v>
      </c>
      <c r="AB906" s="35" t="s">
        <v>724</v>
      </c>
      <c r="AC906" s="75" t="b">
        <v>0</v>
      </c>
      <c r="AD906" s="76" t="s">
        <v>725</v>
      </c>
      <c r="AE906" s="35"/>
      <c r="AF906" s="35"/>
      <c r="AG906" s="3"/>
      <c r="AH906" s="77" t="s">
        <v>474</v>
      </c>
      <c r="AI906" s="77" t="s">
        <v>68</v>
      </c>
      <c r="AJ906" s="78" t="s">
        <v>90</v>
      </c>
      <c r="AK906" s="78" t="s">
        <v>305</v>
      </c>
      <c r="AL906" s="79" t="s">
        <v>63</v>
      </c>
      <c r="AM906" s="80" t="b">
        <v>0</v>
      </c>
      <c r="AN906" s="8" t="b">
        <v>0</v>
      </c>
      <c r="AO906" s="80" t="b">
        <v>1</v>
      </c>
      <c r="AP906" s="8" t="b">
        <v>0</v>
      </c>
      <c r="AQ906" s="81" t="s">
        <v>144</v>
      </c>
      <c r="AR906" s="81" t="b">
        <v>1</v>
      </c>
      <c r="AS906" s="82" t="b">
        <v>0</v>
      </c>
      <c r="AT906" s="82" t="b">
        <v>0</v>
      </c>
      <c r="AU906" s="82" t="b">
        <v>0</v>
      </c>
      <c r="AV906" s="83" t="b">
        <v>0</v>
      </c>
      <c r="AW906" s="83" t="b">
        <v>0</v>
      </c>
      <c r="AX906" s="83" t="b">
        <v>0</v>
      </c>
      <c r="AY906" s="83" t="b">
        <v>0</v>
      </c>
      <c r="AZ906" s="83" t="b">
        <v>0</v>
      </c>
    </row>
    <row r="907" ht="56.25" customHeight="1">
      <c r="A907" s="88" t="s">
        <v>3950</v>
      </c>
      <c r="B907" s="36">
        <v>6436.0</v>
      </c>
      <c r="C907" s="74" t="s">
        <v>4696</v>
      </c>
      <c r="D907" s="35" t="s">
        <v>4697</v>
      </c>
      <c r="E907" s="35" t="s">
        <v>919</v>
      </c>
      <c r="F907" s="36">
        <v>8697.0</v>
      </c>
      <c r="G907" s="35" t="s">
        <v>4698</v>
      </c>
      <c r="H907" s="35" t="s">
        <v>4699</v>
      </c>
      <c r="I907" s="36">
        <v>0.0</v>
      </c>
      <c r="J907" s="35" t="s">
        <v>4700</v>
      </c>
      <c r="K907" s="36">
        <v>1.0</v>
      </c>
      <c r="L907" s="36">
        <v>1.099172371E9</v>
      </c>
      <c r="M907" s="75" t="b">
        <v>0</v>
      </c>
      <c r="N907" s="35" t="s">
        <v>54</v>
      </c>
      <c r="O907" s="36">
        <v>0.0</v>
      </c>
      <c r="P907" s="36">
        <v>0.0</v>
      </c>
      <c r="Q907" s="36">
        <v>0.0</v>
      </c>
      <c r="R907" s="75" t="b">
        <v>0</v>
      </c>
      <c r="S907" s="36">
        <v>3.85890628E8</v>
      </c>
      <c r="T907" s="35" t="s">
        <v>4701</v>
      </c>
      <c r="U907" s="36">
        <v>11751.0</v>
      </c>
      <c r="V907" s="36">
        <v>3818.0</v>
      </c>
      <c r="W907" s="36">
        <v>61.0</v>
      </c>
      <c r="X907" s="35" t="s">
        <v>4702</v>
      </c>
      <c r="Y907" s="36">
        <v>1179.0</v>
      </c>
      <c r="Z907" s="75" t="b">
        <v>0</v>
      </c>
      <c r="AA907" s="76" t="s">
        <v>4703</v>
      </c>
      <c r="AB907" s="35" t="s">
        <v>4704</v>
      </c>
      <c r="AC907" s="75" t="b">
        <v>0</v>
      </c>
      <c r="AD907" s="76" t="s">
        <v>4705</v>
      </c>
      <c r="AE907" s="35"/>
      <c r="AF907" s="35"/>
      <c r="AG907" s="3"/>
      <c r="AH907" s="77" t="s">
        <v>474</v>
      </c>
      <c r="AI907" s="77" t="s">
        <v>86</v>
      </c>
      <c r="AJ907" s="78" t="s">
        <v>156</v>
      </c>
      <c r="AK907" s="78" t="s">
        <v>91</v>
      </c>
      <c r="AL907" s="79" t="s">
        <v>74</v>
      </c>
      <c r="AM907" s="80" t="b">
        <v>0</v>
      </c>
      <c r="AN907" s="8" t="b">
        <v>0</v>
      </c>
      <c r="AO907" s="80" t="b">
        <v>0</v>
      </c>
      <c r="AP907" s="8" t="b">
        <v>0</v>
      </c>
      <c r="AQ907" s="81" t="s">
        <v>64</v>
      </c>
      <c r="AR907" s="82" t="b">
        <v>0</v>
      </c>
      <c r="AS907" s="82" t="b">
        <v>0</v>
      </c>
      <c r="AT907" s="82" t="b">
        <v>0</v>
      </c>
      <c r="AU907" s="82" t="b">
        <v>0</v>
      </c>
      <c r="AV907" s="83" t="b">
        <v>0</v>
      </c>
      <c r="AW907" s="83" t="b">
        <v>0</v>
      </c>
      <c r="AX907" s="83" t="b">
        <v>0</v>
      </c>
      <c r="AY907" s="83" t="b">
        <v>0</v>
      </c>
      <c r="AZ907" s="83" t="b">
        <v>0</v>
      </c>
    </row>
    <row r="908" ht="56.25" customHeight="1">
      <c r="A908" s="88" t="s">
        <v>4706</v>
      </c>
      <c r="B908" s="36">
        <v>3402.0</v>
      </c>
      <c r="C908" s="74" t="s">
        <v>4707</v>
      </c>
      <c r="D908" s="35" t="s">
        <v>4708</v>
      </c>
      <c r="E908" s="35"/>
      <c r="F908" s="36">
        <v>3209.0</v>
      </c>
      <c r="G908" s="35" t="s">
        <v>4709</v>
      </c>
      <c r="H908" s="35" t="s">
        <v>4710</v>
      </c>
      <c r="I908" s="36">
        <v>0.0</v>
      </c>
      <c r="J908" s="35" t="s">
        <v>4711</v>
      </c>
      <c r="K908" s="36">
        <v>6.0</v>
      </c>
      <c r="L908" s="35"/>
      <c r="M908" s="75" t="b">
        <v>1</v>
      </c>
      <c r="N908" s="35" t="s">
        <v>4712</v>
      </c>
      <c r="O908" s="36">
        <v>0.0</v>
      </c>
      <c r="P908" s="36">
        <v>2.0</v>
      </c>
      <c r="Q908" s="36">
        <v>2.0</v>
      </c>
      <c r="R908" s="75" t="b">
        <v>0</v>
      </c>
      <c r="S908" s="35" t="s">
        <v>3152</v>
      </c>
      <c r="T908" s="35" t="s">
        <v>4713</v>
      </c>
      <c r="U908" s="36">
        <v>125324.0</v>
      </c>
      <c r="V908" s="36">
        <v>1685.0</v>
      </c>
      <c r="W908" s="36">
        <v>13.0</v>
      </c>
      <c r="X908" s="35" t="s">
        <v>1741</v>
      </c>
      <c r="Y908" s="36">
        <v>28710.0</v>
      </c>
      <c r="Z908" s="75" t="b">
        <v>0</v>
      </c>
      <c r="AA908" s="76" t="s">
        <v>4714</v>
      </c>
      <c r="AB908" s="35" t="s">
        <v>3149</v>
      </c>
      <c r="AC908" s="75" t="b">
        <v>0</v>
      </c>
      <c r="AD908" s="76" t="s">
        <v>4715</v>
      </c>
      <c r="AE908" s="35"/>
      <c r="AF908" s="35"/>
      <c r="AG908" s="3"/>
      <c r="AH908" s="77" t="s">
        <v>519</v>
      </c>
      <c r="AI908" s="77" t="s">
        <v>95</v>
      </c>
      <c r="AJ908" s="78" t="s">
        <v>352</v>
      </c>
      <c r="AK908" s="78" t="s">
        <v>521</v>
      </c>
      <c r="AL908" s="79" t="s">
        <v>63</v>
      </c>
      <c r="AM908" s="80" t="b">
        <v>0</v>
      </c>
      <c r="AN908" s="8" t="b">
        <v>0</v>
      </c>
      <c r="AO908" s="80" t="b">
        <v>0</v>
      </c>
      <c r="AP908" s="80" t="b">
        <v>1</v>
      </c>
      <c r="AQ908" s="81" t="s">
        <v>144</v>
      </c>
      <c r="AR908" s="82" t="b">
        <v>0</v>
      </c>
      <c r="AS908" s="82" t="b">
        <v>0</v>
      </c>
      <c r="AT908" s="82" t="b">
        <v>0</v>
      </c>
      <c r="AU908" s="82" t="b">
        <v>0</v>
      </c>
      <c r="AV908" s="83" t="b">
        <v>0</v>
      </c>
      <c r="AW908" s="83" t="b">
        <v>0</v>
      </c>
      <c r="AX908" s="83" t="b">
        <v>0</v>
      </c>
      <c r="AY908" s="7" t="b">
        <v>1</v>
      </c>
      <c r="AZ908" s="83" t="b">
        <v>0</v>
      </c>
    </row>
    <row r="909" ht="56.25" customHeight="1">
      <c r="A909" s="88" t="s">
        <v>4716</v>
      </c>
      <c r="B909" s="36">
        <v>1451.0</v>
      </c>
      <c r="C909" s="85" t="s">
        <v>4717</v>
      </c>
      <c r="D909" s="35" t="s">
        <v>4718</v>
      </c>
      <c r="E909" s="35"/>
      <c r="F909" s="36">
        <v>15369.0</v>
      </c>
      <c r="G909" s="35" t="s">
        <v>4719</v>
      </c>
      <c r="H909" s="35" t="s">
        <v>4720</v>
      </c>
      <c r="I909" s="36">
        <v>428.0</v>
      </c>
      <c r="J909" s="35" t="s">
        <v>4721</v>
      </c>
      <c r="K909" s="36">
        <v>2390.0</v>
      </c>
      <c r="L909" s="35"/>
      <c r="M909" s="75" t="b">
        <v>0</v>
      </c>
      <c r="N909" s="35" t="s">
        <v>2107</v>
      </c>
      <c r="O909" s="36">
        <v>173.0</v>
      </c>
      <c r="P909" s="36">
        <v>167.0</v>
      </c>
      <c r="Q909" s="36">
        <v>1084.0</v>
      </c>
      <c r="R909" s="75" t="b">
        <v>0</v>
      </c>
      <c r="S909" s="35" t="s">
        <v>4722</v>
      </c>
      <c r="T909" s="35" t="s">
        <v>4723</v>
      </c>
      <c r="U909" s="36">
        <v>42753.0</v>
      </c>
      <c r="V909" s="36">
        <v>1139.0</v>
      </c>
      <c r="W909" s="36">
        <v>28.0</v>
      </c>
      <c r="X909" s="35" t="s">
        <v>4724</v>
      </c>
      <c r="Y909" s="36">
        <v>10305.0</v>
      </c>
      <c r="Z909" s="75" t="b">
        <v>0</v>
      </c>
      <c r="AA909" s="76" t="s">
        <v>4725</v>
      </c>
      <c r="AB909" s="35" t="s">
        <v>4726</v>
      </c>
      <c r="AC909" s="75" t="b">
        <v>0</v>
      </c>
      <c r="AD909" s="76" t="s">
        <v>4727</v>
      </c>
      <c r="AE909" s="35"/>
      <c r="AF909" s="35"/>
      <c r="AG909" s="3"/>
      <c r="AH909" s="77" t="s">
        <v>519</v>
      </c>
      <c r="AI909" s="77" t="s">
        <v>95</v>
      </c>
      <c r="AJ909" s="78" t="s">
        <v>105</v>
      </c>
      <c r="AK909" s="78" t="s">
        <v>521</v>
      </c>
      <c r="AL909" s="79" t="s">
        <v>157</v>
      </c>
      <c r="AM909" s="80" t="b">
        <v>0</v>
      </c>
      <c r="AN909" s="8" t="b">
        <v>0</v>
      </c>
      <c r="AO909" s="80" t="b">
        <v>0</v>
      </c>
      <c r="AP909" s="8" t="b">
        <v>0</v>
      </c>
      <c r="AQ909" s="81" t="s">
        <v>64</v>
      </c>
      <c r="AR909" s="81" t="b">
        <v>1</v>
      </c>
      <c r="AS909" s="82" t="b">
        <v>0</v>
      </c>
      <c r="AT909" s="82" t="b">
        <v>0</v>
      </c>
      <c r="AU909" s="82" t="b">
        <v>0</v>
      </c>
      <c r="AV909" s="83" t="b">
        <v>0</v>
      </c>
      <c r="AW909" s="7" t="b">
        <v>1</v>
      </c>
      <c r="AX909" s="83" t="b">
        <v>0</v>
      </c>
      <c r="AY909" s="83" t="b">
        <v>0</v>
      </c>
      <c r="AZ909" s="83" t="b">
        <v>0</v>
      </c>
    </row>
    <row r="910" ht="56.25" customHeight="1">
      <c r="A910" s="88" t="s">
        <v>4716</v>
      </c>
      <c r="B910" s="36">
        <v>1481.0</v>
      </c>
      <c r="C910" s="74" t="s">
        <v>4728</v>
      </c>
      <c r="D910" s="35" t="s">
        <v>4729</v>
      </c>
      <c r="E910" s="35" t="s">
        <v>4726</v>
      </c>
      <c r="F910" s="36">
        <v>13355.0</v>
      </c>
      <c r="G910" s="35" t="s">
        <v>4730</v>
      </c>
      <c r="H910" s="35" t="s">
        <v>4731</v>
      </c>
      <c r="I910" s="36">
        <v>1.0</v>
      </c>
      <c r="J910" s="35" t="s">
        <v>4732</v>
      </c>
      <c r="K910" s="36">
        <v>56.0</v>
      </c>
      <c r="L910" s="35" t="s">
        <v>4722</v>
      </c>
      <c r="M910" s="75" t="b">
        <v>0</v>
      </c>
      <c r="N910" s="35" t="s">
        <v>2107</v>
      </c>
      <c r="O910" s="36">
        <v>3.0</v>
      </c>
      <c r="P910" s="36">
        <v>22.0</v>
      </c>
      <c r="Q910" s="36">
        <v>5.0</v>
      </c>
      <c r="R910" s="75" t="b">
        <v>0</v>
      </c>
      <c r="S910" s="36">
        <v>1.9019465E7</v>
      </c>
      <c r="T910" s="35" t="s">
        <v>4733</v>
      </c>
      <c r="U910" s="36">
        <v>256785.0</v>
      </c>
      <c r="V910" s="36">
        <v>6911.0</v>
      </c>
      <c r="W910" s="36">
        <v>134.0</v>
      </c>
      <c r="X910" s="35" t="s">
        <v>4734</v>
      </c>
      <c r="Y910" s="36">
        <v>36251.0</v>
      </c>
      <c r="Z910" s="75" t="b">
        <v>0</v>
      </c>
      <c r="AA910" s="76" t="s">
        <v>4735</v>
      </c>
      <c r="AB910" s="35" t="s">
        <v>4736</v>
      </c>
      <c r="AC910" s="75" t="b">
        <v>0</v>
      </c>
      <c r="AD910" s="76" t="s">
        <v>4737</v>
      </c>
      <c r="AE910" s="35"/>
      <c r="AF910" s="35"/>
      <c r="AG910" s="3"/>
      <c r="AH910" s="77" t="s">
        <v>519</v>
      </c>
      <c r="AI910" s="77" t="s">
        <v>86</v>
      </c>
      <c r="AJ910" s="78" t="s">
        <v>105</v>
      </c>
      <c r="AK910" s="78" t="s">
        <v>520</v>
      </c>
      <c r="AL910" s="79" t="s">
        <v>157</v>
      </c>
      <c r="AM910" s="80" t="b">
        <v>0</v>
      </c>
      <c r="AN910" s="8" t="b">
        <v>0</v>
      </c>
      <c r="AO910" s="80" t="b">
        <v>0</v>
      </c>
      <c r="AP910" s="8" t="b">
        <v>0</v>
      </c>
      <c r="AQ910" s="81" t="s">
        <v>64</v>
      </c>
      <c r="AR910" s="82" t="b">
        <v>0</v>
      </c>
      <c r="AS910" s="82" t="b">
        <v>0</v>
      </c>
      <c r="AT910" s="82" t="b">
        <v>0</v>
      </c>
      <c r="AU910" s="82" t="b">
        <v>0</v>
      </c>
      <c r="AV910" s="83" t="b">
        <v>0</v>
      </c>
      <c r="AW910" s="83" t="b">
        <v>0</v>
      </c>
      <c r="AX910" s="83" t="b">
        <v>0</v>
      </c>
      <c r="AY910" s="83" t="b">
        <v>0</v>
      </c>
      <c r="AZ910" s="83" t="b">
        <v>0</v>
      </c>
    </row>
    <row r="911" ht="56.25" customHeight="1">
      <c r="A911" s="88" t="s">
        <v>4716</v>
      </c>
      <c r="B911" s="36">
        <v>1485.0</v>
      </c>
      <c r="C911" s="74" t="s">
        <v>4738</v>
      </c>
      <c r="D911" s="35" t="s">
        <v>423</v>
      </c>
      <c r="E911" s="35" t="s">
        <v>4736</v>
      </c>
      <c r="F911" s="36">
        <v>5438.0</v>
      </c>
      <c r="G911" s="35" t="s">
        <v>424</v>
      </c>
      <c r="H911" s="35" t="s">
        <v>4739</v>
      </c>
      <c r="I911" s="36">
        <v>0.0</v>
      </c>
      <c r="J911" s="35" t="s">
        <v>4740</v>
      </c>
      <c r="K911" s="36">
        <v>0.0</v>
      </c>
      <c r="L911" s="36">
        <v>1.9019465E7</v>
      </c>
      <c r="M911" s="75" t="b">
        <v>1</v>
      </c>
      <c r="N911" s="35" t="s">
        <v>2107</v>
      </c>
      <c r="O911" s="36">
        <v>0.0</v>
      </c>
      <c r="P911" s="36">
        <v>1.0</v>
      </c>
      <c r="Q911" s="36">
        <v>0.0</v>
      </c>
      <c r="R911" s="75" t="b">
        <v>0</v>
      </c>
      <c r="S911" s="36">
        <v>1.29447857E8</v>
      </c>
      <c r="T911" s="35" t="s">
        <v>427</v>
      </c>
      <c r="U911" s="36">
        <v>50559.0</v>
      </c>
      <c r="V911" s="36">
        <v>4206.0</v>
      </c>
      <c r="W911" s="36">
        <v>46.0</v>
      </c>
      <c r="X911" s="35" t="s">
        <v>428</v>
      </c>
      <c r="Y911" s="36">
        <v>4287.0</v>
      </c>
      <c r="Z911" s="75" t="b">
        <v>0</v>
      </c>
      <c r="AA911" s="76" t="s">
        <v>429</v>
      </c>
      <c r="AB911" s="35" t="s">
        <v>430</v>
      </c>
      <c r="AC911" s="75" t="b">
        <v>0</v>
      </c>
      <c r="AD911" s="76" t="s">
        <v>431</v>
      </c>
      <c r="AE911" s="35"/>
      <c r="AF911" s="35"/>
      <c r="AG911" s="3"/>
      <c r="AH911" s="77" t="s">
        <v>519</v>
      </c>
      <c r="AI911" s="77" t="s">
        <v>95</v>
      </c>
      <c r="AJ911" s="78" t="s">
        <v>352</v>
      </c>
      <c r="AK911" s="78" t="s">
        <v>521</v>
      </c>
      <c r="AL911" s="79" t="s">
        <v>157</v>
      </c>
      <c r="AM911" s="80" t="b">
        <v>0</v>
      </c>
      <c r="AN911" s="8" t="b">
        <v>0</v>
      </c>
      <c r="AO911" s="80" t="b">
        <v>0</v>
      </c>
      <c r="AP911" s="80" t="b">
        <v>1</v>
      </c>
      <c r="AQ911" s="81" t="s">
        <v>144</v>
      </c>
      <c r="AR911" s="82" t="b">
        <v>0</v>
      </c>
      <c r="AS911" s="82" t="b">
        <v>0</v>
      </c>
      <c r="AT911" s="82" t="b">
        <v>0</v>
      </c>
      <c r="AU911" s="82" t="b">
        <v>0</v>
      </c>
      <c r="AV911" s="83" t="b">
        <v>0</v>
      </c>
      <c r="AW911" s="83" t="b">
        <v>0</v>
      </c>
      <c r="AX911" s="7" t="b">
        <v>1</v>
      </c>
      <c r="AY911" s="83" t="b">
        <v>0</v>
      </c>
      <c r="AZ911" s="83" t="b">
        <v>0</v>
      </c>
    </row>
    <row r="912" ht="56.25" customHeight="1">
      <c r="A912" s="88" t="s">
        <v>4716</v>
      </c>
      <c r="B912" s="36">
        <v>1559.0</v>
      </c>
      <c r="C912" s="74" t="s">
        <v>4741</v>
      </c>
      <c r="D912" s="35" t="s">
        <v>423</v>
      </c>
      <c r="E912" s="35" t="s">
        <v>4736</v>
      </c>
      <c r="F912" s="36">
        <v>5438.0</v>
      </c>
      <c r="G912" s="35" t="s">
        <v>424</v>
      </c>
      <c r="H912" s="35" t="s">
        <v>4742</v>
      </c>
      <c r="I912" s="36">
        <v>0.0</v>
      </c>
      <c r="J912" s="35" t="s">
        <v>4743</v>
      </c>
      <c r="K912" s="36">
        <v>2.0</v>
      </c>
      <c r="L912" s="36">
        <v>1.9019465E7</v>
      </c>
      <c r="M912" s="75" t="b">
        <v>0</v>
      </c>
      <c r="N912" s="35" t="s">
        <v>2107</v>
      </c>
      <c r="O912" s="36">
        <v>0.0</v>
      </c>
      <c r="P912" s="36">
        <v>1.0</v>
      </c>
      <c r="Q912" s="36">
        <v>0.0</v>
      </c>
      <c r="R912" s="75" t="b">
        <v>0</v>
      </c>
      <c r="S912" s="36">
        <v>1.29447857E8</v>
      </c>
      <c r="T912" s="35" t="s">
        <v>427</v>
      </c>
      <c r="U912" s="36">
        <v>50559.0</v>
      </c>
      <c r="V912" s="36">
        <v>4206.0</v>
      </c>
      <c r="W912" s="36">
        <v>46.0</v>
      </c>
      <c r="X912" s="35" t="s">
        <v>428</v>
      </c>
      <c r="Y912" s="36">
        <v>4287.0</v>
      </c>
      <c r="Z912" s="75" t="b">
        <v>0</v>
      </c>
      <c r="AA912" s="76" t="s">
        <v>429</v>
      </c>
      <c r="AB912" s="35" t="s">
        <v>430</v>
      </c>
      <c r="AC912" s="75" t="b">
        <v>0</v>
      </c>
      <c r="AD912" s="76" t="s">
        <v>431</v>
      </c>
      <c r="AE912" s="35"/>
      <c r="AF912" s="35"/>
      <c r="AG912" s="3"/>
      <c r="AH912" s="77" t="s">
        <v>519</v>
      </c>
      <c r="AI912" s="77" t="s">
        <v>86</v>
      </c>
      <c r="AJ912" s="78" t="s">
        <v>105</v>
      </c>
      <c r="AK912" s="78" t="s">
        <v>521</v>
      </c>
      <c r="AL912" s="79" t="s">
        <v>74</v>
      </c>
      <c r="AM912" s="80" t="b">
        <v>0</v>
      </c>
      <c r="AN912" s="8" t="b">
        <v>0</v>
      </c>
      <c r="AO912" s="80" t="b">
        <v>0</v>
      </c>
      <c r="AP912" s="8" t="b">
        <v>0</v>
      </c>
      <c r="AQ912" s="81" t="s">
        <v>144</v>
      </c>
      <c r="AR912" s="82" t="b">
        <v>0</v>
      </c>
      <c r="AS912" s="82" t="b">
        <v>0</v>
      </c>
      <c r="AT912" s="82" t="b">
        <v>0</v>
      </c>
      <c r="AU912" s="82" t="b">
        <v>0</v>
      </c>
      <c r="AV912" s="83" t="b">
        <v>0</v>
      </c>
      <c r="AW912" s="83" t="b">
        <v>0</v>
      </c>
      <c r="AX912" s="83" t="b">
        <v>0</v>
      </c>
      <c r="AY912" s="83" t="b">
        <v>0</v>
      </c>
      <c r="AZ912" s="7" t="b">
        <v>1</v>
      </c>
    </row>
    <row r="913" ht="56.25" customHeight="1">
      <c r="A913" s="88" t="s">
        <v>4716</v>
      </c>
      <c r="B913" s="36">
        <v>3150.0</v>
      </c>
      <c r="C913" s="74" t="s">
        <v>4744</v>
      </c>
      <c r="D913" s="35" t="s">
        <v>4745</v>
      </c>
      <c r="E913" s="35" t="s">
        <v>4746</v>
      </c>
      <c r="F913" s="36">
        <v>109.0</v>
      </c>
      <c r="G913" s="35"/>
      <c r="H913" s="35" t="s">
        <v>4747</v>
      </c>
      <c r="I913" s="36">
        <v>0.0</v>
      </c>
      <c r="J913" s="35" t="s">
        <v>4748</v>
      </c>
      <c r="K913" s="36">
        <v>0.0</v>
      </c>
      <c r="L913" s="36">
        <v>1.281824504E9</v>
      </c>
      <c r="M913" s="75" t="b">
        <v>0</v>
      </c>
      <c r="N913" s="35" t="s">
        <v>2107</v>
      </c>
      <c r="O913" s="36">
        <v>0.0</v>
      </c>
      <c r="P913" s="36">
        <v>1.0</v>
      </c>
      <c r="Q913" s="36">
        <v>0.0</v>
      </c>
      <c r="R913" s="75" t="b">
        <v>0</v>
      </c>
      <c r="S913" s="35" t="s">
        <v>4749</v>
      </c>
      <c r="T913" s="35" t="s">
        <v>4750</v>
      </c>
      <c r="U913" s="36">
        <v>2384.0</v>
      </c>
      <c r="V913" s="36">
        <v>148.0</v>
      </c>
      <c r="W913" s="36">
        <v>0.0</v>
      </c>
      <c r="X913" s="35"/>
      <c r="Y913" s="36">
        <v>485.0</v>
      </c>
      <c r="Z913" s="75" t="b">
        <v>0</v>
      </c>
      <c r="AA913" s="76" t="s">
        <v>4751</v>
      </c>
      <c r="AB913" s="35" t="s">
        <v>4752</v>
      </c>
      <c r="AC913" s="75" t="b">
        <v>0</v>
      </c>
      <c r="AD913" s="76" t="s">
        <v>4753</v>
      </c>
      <c r="AE913" s="35"/>
      <c r="AF913" s="35"/>
      <c r="AG913" s="3"/>
      <c r="AH913" s="77" t="s">
        <v>519</v>
      </c>
      <c r="AI913" s="77" t="s">
        <v>86</v>
      </c>
      <c r="AJ913" s="78" t="s">
        <v>73</v>
      </c>
      <c r="AK913" s="78" t="s">
        <v>73</v>
      </c>
      <c r="AL913" s="79" t="s">
        <v>157</v>
      </c>
      <c r="AM913" s="80" t="b">
        <v>0</v>
      </c>
      <c r="AN913" s="8" t="b">
        <v>0</v>
      </c>
      <c r="AO913" s="80" t="b">
        <v>1</v>
      </c>
      <c r="AP913" s="8" t="b">
        <v>0</v>
      </c>
      <c r="AQ913" s="81" t="s">
        <v>144</v>
      </c>
      <c r="AR913" s="82" t="b">
        <v>0</v>
      </c>
      <c r="AS913" s="82" t="b">
        <v>0</v>
      </c>
      <c r="AT913" s="82" t="b">
        <v>0</v>
      </c>
      <c r="AU913" s="82" t="b">
        <v>0</v>
      </c>
      <c r="AV913" s="83" t="b">
        <v>0</v>
      </c>
      <c r="AW913" s="83" t="b">
        <v>0</v>
      </c>
      <c r="AX913" s="83" t="b">
        <v>0</v>
      </c>
      <c r="AY913" s="83" t="b">
        <v>0</v>
      </c>
      <c r="AZ913" s="83" t="b">
        <v>0</v>
      </c>
    </row>
    <row r="914" ht="56.25" customHeight="1">
      <c r="A914" s="88" t="s">
        <v>4716</v>
      </c>
      <c r="B914" s="36">
        <v>3172.0</v>
      </c>
      <c r="C914" s="74" t="s">
        <v>4754</v>
      </c>
      <c r="D914" s="35" t="s">
        <v>4745</v>
      </c>
      <c r="E914" s="35" t="s">
        <v>4755</v>
      </c>
      <c r="F914" s="36">
        <v>109.0</v>
      </c>
      <c r="G914" s="35"/>
      <c r="H914" s="35" t="s">
        <v>4756</v>
      </c>
      <c r="I914" s="36">
        <v>0.0</v>
      </c>
      <c r="J914" s="35" t="s">
        <v>4757</v>
      </c>
      <c r="K914" s="36">
        <v>0.0</v>
      </c>
      <c r="L914" s="35" t="s">
        <v>4758</v>
      </c>
      <c r="M914" s="75" t="b">
        <v>0</v>
      </c>
      <c r="N914" s="35" t="s">
        <v>2107</v>
      </c>
      <c r="O914" s="36">
        <v>0.0</v>
      </c>
      <c r="P914" s="36">
        <v>0.0</v>
      </c>
      <c r="Q914" s="36">
        <v>0.0</v>
      </c>
      <c r="R914" s="75" t="b">
        <v>0</v>
      </c>
      <c r="S914" s="35" t="s">
        <v>4749</v>
      </c>
      <c r="T914" s="35" t="s">
        <v>4750</v>
      </c>
      <c r="U914" s="36">
        <v>2384.0</v>
      </c>
      <c r="V914" s="36">
        <v>148.0</v>
      </c>
      <c r="W914" s="36">
        <v>0.0</v>
      </c>
      <c r="X914" s="35"/>
      <c r="Y914" s="36">
        <v>485.0</v>
      </c>
      <c r="Z914" s="75" t="b">
        <v>0</v>
      </c>
      <c r="AA914" s="76" t="s">
        <v>4751</v>
      </c>
      <c r="AB914" s="35" t="s">
        <v>4752</v>
      </c>
      <c r="AC914" s="75" t="b">
        <v>0</v>
      </c>
      <c r="AD914" s="76" t="s">
        <v>4753</v>
      </c>
      <c r="AE914" s="35"/>
      <c r="AF914" s="35"/>
      <c r="AG914" s="3"/>
      <c r="AH914" s="77" t="s">
        <v>519</v>
      </c>
      <c r="AI914" s="77" t="s">
        <v>86</v>
      </c>
      <c r="AJ914" s="78" t="s">
        <v>520</v>
      </c>
      <c r="AK914" s="78" t="s">
        <v>521</v>
      </c>
      <c r="AL914" s="79" t="s">
        <v>63</v>
      </c>
      <c r="AM914" s="80" t="b">
        <v>0</v>
      </c>
      <c r="AN914" s="80" t="b">
        <v>1</v>
      </c>
      <c r="AO914" s="80" t="b">
        <v>1</v>
      </c>
      <c r="AP914" s="8" t="b">
        <v>0</v>
      </c>
      <c r="AQ914" s="81" t="s">
        <v>144</v>
      </c>
      <c r="AR914" s="82" t="b">
        <v>0</v>
      </c>
      <c r="AS914" s="82" t="b">
        <v>0</v>
      </c>
      <c r="AT914" s="81" t="b">
        <v>1</v>
      </c>
      <c r="AU914" s="82" t="b">
        <v>0</v>
      </c>
      <c r="AV914" s="83" t="b">
        <v>0</v>
      </c>
      <c r="AW914" s="83" t="b">
        <v>0</v>
      </c>
      <c r="AX914" s="83" t="b">
        <v>0</v>
      </c>
      <c r="AY914" s="83" t="b">
        <v>0</v>
      </c>
      <c r="AZ914" s="83" t="b">
        <v>0</v>
      </c>
    </row>
    <row r="915" ht="56.25" customHeight="1">
      <c r="A915" s="88" t="s">
        <v>4716</v>
      </c>
      <c r="B915" s="36">
        <v>3342.0</v>
      </c>
      <c r="C915" s="74" t="s">
        <v>4759</v>
      </c>
      <c r="D915" s="35" t="s">
        <v>4745</v>
      </c>
      <c r="E915" s="35" t="s">
        <v>4760</v>
      </c>
      <c r="F915" s="36">
        <v>109.0</v>
      </c>
      <c r="G915" s="35"/>
      <c r="H915" s="35" t="s">
        <v>4761</v>
      </c>
      <c r="I915" s="36">
        <v>0.0</v>
      </c>
      <c r="J915" s="35" t="s">
        <v>4762</v>
      </c>
      <c r="K915" s="36">
        <v>0.0</v>
      </c>
      <c r="L915" s="36">
        <v>1.306698576E9</v>
      </c>
      <c r="M915" s="75" t="b">
        <v>0</v>
      </c>
      <c r="N915" s="35" t="s">
        <v>2107</v>
      </c>
      <c r="O915" s="36">
        <v>0.0</v>
      </c>
      <c r="P915" s="36">
        <v>1.0</v>
      </c>
      <c r="Q915" s="36">
        <v>0.0</v>
      </c>
      <c r="R915" s="75" t="b">
        <v>0</v>
      </c>
      <c r="S915" s="35" t="s">
        <v>4749</v>
      </c>
      <c r="T915" s="35" t="s">
        <v>4750</v>
      </c>
      <c r="U915" s="36">
        <v>2384.0</v>
      </c>
      <c r="V915" s="36">
        <v>148.0</v>
      </c>
      <c r="W915" s="36">
        <v>0.0</v>
      </c>
      <c r="X915" s="35"/>
      <c r="Y915" s="36">
        <v>485.0</v>
      </c>
      <c r="Z915" s="75" t="b">
        <v>0</v>
      </c>
      <c r="AA915" s="76" t="s">
        <v>4751</v>
      </c>
      <c r="AB915" s="35" t="s">
        <v>4752</v>
      </c>
      <c r="AC915" s="75" t="b">
        <v>0</v>
      </c>
      <c r="AD915" s="76" t="s">
        <v>4753</v>
      </c>
      <c r="AE915" s="35"/>
      <c r="AF915" s="35"/>
      <c r="AG915" s="3"/>
      <c r="AH915" s="77" t="s">
        <v>519</v>
      </c>
      <c r="AI915" s="77" t="s">
        <v>86</v>
      </c>
      <c r="AJ915" s="78" t="s">
        <v>73</v>
      </c>
      <c r="AK915" s="78" t="s">
        <v>521</v>
      </c>
      <c r="AL915" s="79" t="s">
        <v>157</v>
      </c>
      <c r="AM915" s="80" t="b">
        <v>0</v>
      </c>
      <c r="AN915" s="8" t="b">
        <v>0</v>
      </c>
      <c r="AO915" s="80" t="b">
        <v>0</v>
      </c>
      <c r="AP915" s="8" t="b">
        <v>0</v>
      </c>
      <c r="AQ915" s="81" t="s">
        <v>64</v>
      </c>
      <c r="AR915" s="82" t="b">
        <v>0</v>
      </c>
      <c r="AS915" s="82" t="b">
        <v>0</v>
      </c>
      <c r="AT915" s="82" t="b">
        <v>0</v>
      </c>
      <c r="AU915" s="82" t="b">
        <v>0</v>
      </c>
      <c r="AV915" s="83" t="b">
        <v>0</v>
      </c>
      <c r="AW915" s="83" t="b">
        <v>0</v>
      </c>
      <c r="AX915" s="83" t="b">
        <v>0</v>
      </c>
      <c r="AY915" s="83" t="b">
        <v>0</v>
      </c>
      <c r="AZ915" s="83" t="b">
        <v>0</v>
      </c>
    </row>
    <row r="916" ht="56.25" customHeight="1">
      <c r="A916" s="88" t="s">
        <v>4716</v>
      </c>
      <c r="B916" s="36">
        <v>3343.0</v>
      </c>
      <c r="C916" s="74" t="s">
        <v>4763</v>
      </c>
      <c r="D916" s="35" t="s">
        <v>4764</v>
      </c>
      <c r="E916" s="35" t="s">
        <v>4752</v>
      </c>
      <c r="F916" s="36">
        <v>328.0</v>
      </c>
      <c r="G916" s="35" t="s">
        <v>4765</v>
      </c>
      <c r="H916" s="35" t="s">
        <v>4766</v>
      </c>
      <c r="I916" s="36">
        <v>0.0</v>
      </c>
      <c r="J916" s="35" t="s">
        <v>4767</v>
      </c>
      <c r="K916" s="36">
        <v>0.0</v>
      </c>
      <c r="L916" s="35" t="s">
        <v>4749</v>
      </c>
      <c r="M916" s="75" t="b">
        <v>0</v>
      </c>
      <c r="N916" s="35" t="s">
        <v>2107</v>
      </c>
      <c r="O916" s="36">
        <v>0.0</v>
      </c>
      <c r="P916" s="36">
        <v>1.0</v>
      </c>
      <c r="Q916" s="36">
        <v>0.0</v>
      </c>
      <c r="R916" s="75" t="b">
        <v>0</v>
      </c>
      <c r="S916" s="36">
        <v>1.306698576E9</v>
      </c>
      <c r="T916" s="35" t="s">
        <v>4768</v>
      </c>
      <c r="U916" s="36">
        <v>3653.0</v>
      </c>
      <c r="V916" s="36">
        <v>273.0</v>
      </c>
      <c r="W916" s="36">
        <v>1.0</v>
      </c>
      <c r="X916" s="35" t="s">
        <v>4769</v>
      </c>
      <c r="Y916" s="36">
        <v>222.0</v>
      </c>
      <c r="Z916" s="75" t="b">
        <v>0</v>
      </c>
      <c r="AA916" s="76" t="s">
        <v>4770</v>
      </c>
      <c r="AB916" s="35" t="s">
        <v>4760</v>
      </c>
      <c r="AC916" s="75" t="b">
        <v>0</v>
      </c>
      <c r="AD916" s="76" t="s">
        <v>4771</v>
      </c>
      <c r="AE916" s="35"/>
      <c r="AF916" s="35"/>
      <c r="AG916" s="3"/>
      <c r="AH916" s="77" t="s">
        <v>519</v>
      </c>
      <c r="AI916" s="77" t="s">
        <v>60</v>
      </c>
      <c r="AJ916" s="78" t="s">
        <v>73</v>
      </c>
      <c r="AK916" s="78" t="s">
        <v>73</v>
      </c>
      <c r="AL916" s="79" t="s">
        <v>157</v>
      </c>
      <c r="AM916" s="80" t="b">
        <v>0</v>
      </c>
      <c r="AN916" s="8" t="b">
        <v>0</v>
      </c>
      <c r="AO916" s="80" t="b">
        <v>0</v>
      </c>
      <c r="AP916" s="8" t="b">
        <v>0</v>
      </c>
      <c r="AQ916" s="81" t="s">
        <v>144</v>
      </c>
      <c r="AR916" s="82" t="b">
        <v>0</v>
      </c>
      <c r="AS916" s="82" t="b">
        <v>0</v>
      </c>
      <c r="AT916" s="82" t="b">
        <v>0</v>
      </c>
      <c r="AU916" s="82" t="b">
        <v>0</v>
      </c>
      <c r="AV916" s="83" t="b">
        <v>0</v>
      </c>
      <c r="AW916" s="7" t="b">
        <v>1</v>
      </c>
      <c r="AX916" s="83" t="b">
        <v>0</v>
      </c>
      <c r="AY916" s="83" t="b">
        <v>0</v>
      </c>
      <c r="AZ916" s="83" t="b">
        <v>0</v>
      </c>
    </row>
    <row r="917" ht="56.25" customHeight="1">
      <c r="A917" s="88" t="s">
        <v>4716</v>
      </c>
      <c r="B917" s="36">
        <v>3344.0</v>
      </c>
      <c r="C917" s="74" t="s">
        <v>4772</v>
      </c>
      <c r="D917" s="35" t="s">
        <v>4745</v>
      </c>
      <c r="E917" s="35" t="s">
        <v>4760</v>
      </c>
      <c r="F917" s="36">
        <v>109.0</v>
      </c>
      <c r="G917" s="35"/>
      <c r="H917" s="35" t="s">
        <v>4773</v>
      </c>
      <c r="I917" s="36">
        <v>0.0</v>
      </c>
      <c r="J917" s="35" t="s">
        <v>4774</v>
      </c>
      <c r="K917" s="36">
        <v>0.0</v>
      </c>
      <c r="L917" s="36">
        <v>1.306698576E9</v>
      </c>
      <c r="M917" s="75" t="b">
        <v>0</v>
      </c>
      <c r="N917" s="35" t="s">
        <v>2107</v>
      </c>
      <c r="O917" s="36">
        <v>0.0</v>
      </c>
      <c r="P917" s="36">
        <v>1.0</v>
      </c>
      <c r="Q917" s="36">
        <v>0.0</v>
      </c>
      <c r="R917" s="75" t="b">
        <v>0</v>
      </c>
      <c r="S917" s="35" t="s">
        <v>4749</v>
      </c>
      <c r="T917" s="35" t="s">
        <v>4750</v>
      </c>
      <c r="U917" s="36">
        <v>2384.0</v>
      </c>
      <c r="V917" s="36">
        <v>148.0</v>
      </c>
      <c r="W917" s="36">
        <v>0.0</v>
      </c>
      <c r="X917" s="35"/>
      <c r="Y917" s="36">
        <v>485.0</v>
      </c>
      <c r="Z917" s="75" t="b">
        <v>0</v>
      </c>
      <c r="AA917" s="76" t="s">
        <v>4751</v>
      </c>
      <c r="AB917" s="35" t="s">
        <v>4752</v>
      </c>
      <c r="AC917" s="75" t="b">
        <v>0</v>
      </c>
      <c r="AD917" s="76" t="s">
        <v>4753</v>
      </c>
      <c r="AE917" s="35"/>
      <c r="AF917" s="35"/>
      <c r="AG917" s="3"/>
      <c r="AH917" s="77" t="s">
        <v>519</v>
      </c>
      <c r="AI917" s="77" t="s">
        <v>86</v>
      </c>
      <c r="AJ917" s="78" t="s">
        <v>352</v>
      </c>
      <c r="AK917" s="78" t="s">
        <v>521</v>
      </c>
      <c r="AL917" s="79" t="s">
        <v>63</v>
      </c>
      <c r="AM917" s="80" t="b">
        <v>0</v>
      </c>
      <c r="AN917" s="8" t="b">
        <v>0</v>
      </c>
      <c r="AO917" s="80" t="b">
        <v>0</v>
      </c>
      <c r="AP917" s="80" t="b">
        <v>1</v>
      </c>
      <c r="AQ917" s="81" t="s">
        <v>64</v>
      </c>
      <c r="AR917" s="81" t="b">
        <v>1</v>
      </c>
      <c r="AS917" s="81" t="b">
        <v>1</v>
      </c>
      <c r="AT917" s="82" t="b">
        <v>0</v>
      </c>
      <c r="AU917" s="82" t="b">
        <v>0</v>
      </c>
      <c r="AV917" s="83" t="b">
        <v>0</v>
      </c>
      <c r="AW917" s="83" t="b">
        <v>0</v>
      </c>
      <c r="AX917" s="7" t="b">
        <v>1</v>
      </c>
      <c r="AY917" s="83" t="b">
        <v>0</v>
      </c>
      <c r="AZ917" s="83" t="b">
        <v>0</v>
      </c>
    </row>
    <row r="918" ht="56.25" customHeight="1">
      <c r="A918" s="88" t="s">
        <v>4716</v>
      </c>
      <c r="B918" s="36">
        <v>4101.0</v>
      </c>
      <c r="C918" s="74" t="s">
        <v>4775</v>
      </c>
      <c r="D918" s="35" t="s">
        <v>4776</v>
      </c>
      <c r="E918" s="35"/>
      <c r="F918" s="36">
        <v>1209705.0</v>
      </c>
      <c r="G918" s="35" t="s">
        <v>4777</v>
      </c>
      <c r="H918" s="35" t="s">
        <v>4778</v>
      </c>
      <c r="I918" s="36">
        <v>21.0</v>
      </c>
      <c r="J918" s="35" t="s">
        <v>4779</v>
      </c>
      <c r="K918" s="36">
        <v>250.0</v>
      </c>
      <c r="L918" s="35"/>
      <c r="M918" s="75" t="b">
        <v>0</v>
      </c>
      <c r="N918" s="35" t="s">
        <v>2107</v>
      </c>
      <c r="O918" s="36">
        <v>5.0</v>
      </c>
      <c r="P918" s="36">
        <v>48.0</v>
      </c>
      <c r="Q918" s="36">
        <v>82.0</v>
      </c>
      <c r="R918" s="75" t="b">
        <v>0</v>
      </c>
      <c r="S918" s="35" t="s">
        <v>4780</v>
      </c>
      <c r="T918" s="35" t="s">
        <v>4781</v>
      </c>
      <c r="U918" s="36">
        <v>36834.0</v>
      </c>
      <c r="V918" s="36">
        <v>731.0</v>
      </c>
      <c r="W918" s="36">
        <v>3903.0</v>
      </c>
      <c r="X918" s="35" t="s">
        <v>4782</v>
      </c>
      <c r="Y918" s="36">
        <v>7347.0</v>
      </c>
      <c r="Z918" s="75" t="b">
        <v>0</v>
      </c>
      <c r="AA918" s="76" t="s">
        <v>4783</v>
      </c>
      <c r="AB918" s="35" t="s">
        <v>4784</v>
      </c>
      <c r="AC918" s="75" t="b">
        <v>0</v>
      </c>
      <c r="AD918" s="76" t="s">
        <v>4785</v>
      </c>
      <c r="AE918" s="35"/>
      <c r="AF918" s="35"/>
      <c r="AG918" s="3"/>
      <c r="AH918" s="77" t="s">
        <v>519</v>
      </c>
      <c r="AI918" s="77" t="s">
        <v>95</v>
      </c>
      <c r="AJ918" s="78" t="s">
        <v>352</v>
      </c>
      <c r="AK918" s="78" t="s">
        <v>521</v>
      </c>
      <c r="AL918" s="79" t="s">
        <v>63</v>
      </c>
      <c r="AM918" s="80" t="b">
        <v>0</v>
      </c>
      <c r="AN918" s="8" t="b">
        <v>0</v>
      </c>
      <c r="AO918" s="80" t="b">
        <v>0</v>
      </c>
      <c r="AP918" s="80" t="b">
        <v>1</v>
      </c>
      <c r="AQ918" s="81" t="s">
        <v>64</v>
      </c>
      <c r="AR918" s="82" t="b">
        <v>0</v>
      </c>
      <c r="AS918" s="82" t="b">
        <v>0</v>
      </c>
      <c r="AT918" s="82" t="b">
        <v>0</v>
      </c>
      <c r="AU918" s="82" t="b">
        <v>0</v>
      </c>
      <c r="AV918" s="7" t="b">
        <v>1</v>
      </c>
      <c r="AW918" s="83" t="b">
        <v>0</v>
      </c>
      <c r="AX918" s="7" t="b">
        <v>1</v>
      </c>
      <c r="AY918" s="83" t="b">
        <v>0</v>
      </c>
      <c r="AZ918" s="83" t="b">
        <v>0</v>
      </c>
    </row>
    <row r="919" ht="56.25" customHeight="1">
      <c r="A919" s="89" t="s">
        <v>4716</v>
      </c>
      <c r="B919" s="36">
        <v>4828.0</v>
      </c>
      <c r="C919" s="74" t="s">
        <v>4786</v>
      </c>
      <c r="D919" s="35" t="s">
        <v>4787</v>
      </c>
      <c r="E919" s="35" t="s">
        <v>1907</v>
      </c>
      <c r="F919" s="36">
        <v>143.0</v>
      </c>
      <c r="G919" s="35"/>
      <c r="H919" s="35" t="s">
        <v>4788</v>
      </c>
      <c r="I919" s="36">
        <v>0.0</v>
      </c>
      <c r="J919" s="35" t="s">
        <v>4789</v>
      </c>
      <c r="K919" s="36">
        <v>0.0</v>
      </c>
      <c r="L919" s="36">
        <v>2.78945543E9</v>
      </c>
      <c r="M919" s="75" t="b">
        <v>0</v>
      </c>
      <c r="N919" s="35" t="s">
        <v>2107</v>
      </c>
      <c r="O919" s="36">
        <v>0.0</v>
      </c>
      <c r="P919" s="36">
        <v>0.0</v>
      </c>
      <c r="Q919" s="36">
        <v>0.0</v>
      </c>
      <c r="R919" s="75" t="b">
        <v>0</v>
      </c>
      <c r="S919" s="36">
        <v>3.093403661E9</v>
      </c>
      <c r="T919" s="35" t="s">
        <v>4790</v>
      </c>
      <c r="U919" s="36">
        <v>50417.0</v>
      </c>
      <c r="V919" s="36">
        <v>114.0</v>
      </c>
      <c r="W919" s="36">
        <v>4.0</v>
      </c>
      <c r="X919" s="35"/>
      <c r="Y919" s="36">
        <v>76.0</v>
      </c>
      <c r="Z919" s="75" t="b">
        <v>0</v>
      </c>
      <c r="AA919" s="76" t="s">
        <v>4791</v>
      </c>
      <c r="AB919" s="35" t="s">
        <v>4792</v>
      </c>
      <c r="AC919" s="75" t="b">
        <v>0</v>
      </c>
      <c r="AD919" s="35"/>
      <c r="AE919" s="35"/>
      <c r="AF919" s="35"/>
      <c r="AG919" s="3"/>
      <c r="AH919" s="77" t="s">
        <v>519</v>
      </c>
      <c r="AI919" s="77" t="s">
        <v>86</v>
      </c>
      <c r="AJ919" s="78" t="s">
        <v>352</v>
      </c>
      <c r="AK919" s="78" t="s">
        <v>156</v>
      </c>
      <c r="AL919" s="79" t="s">
        <v>63</v>
      </c>
      <c r="AM919" s="80" t="b">
        <v>0</v>
      </c>
      <c r="AN919" s="8" t="b">
        <v>0</v>
      </c>
      <c r="AO919" s="80" t="b">
        <v>0</v>
      </c>
      <c r="AP919" s="80" t="b">
        <v>1</v>
      </c>
      <c r="AQ919" s="81" t="s">
        <v>64</v>
      </c>
      <c r="AR919" s="82" t="b">
        <v>0</v>
      </c>
      <c r="AS919" s="81" t="b">
        <v>1</v>
      </c>
      <c r="AT919" s="82" t="b">
        <v>0</v>
      </c>
      <c r="AU919" s="81" t="b">
        <v>1</v>
      </c>
      <c r="AV919" s="83" t="b">
        <v>0</v>
      </c>
      <c r="AW919" s="7" t="b">
        <v>1</v>
      </c>
      <c r="AX919" s="83" t="b">
        <v>0</v>
      </c>
      <c r="AY919" s="83" t="b">
        <v>0</v>
      </c>
      <c r="AZ919" s="83" t="b">
        <v>0</v>
      </c>
    </row>
    <row r="920" ht="56.25" customHeight="1">
      <c r="A920" s="88" t="s">
        <v>4793</v>
      </c>
      <c r="B920" s="36">
        <v>74.0</v>
      </c>
      <c r="C920" s="74" t="s">
        <v>4794</v>
      </c>
      <c r="D920" s="35" t="s">
        <v>4795</v>
      </c>
      <c r="E920" s="35" t="s">
        <v>58</v>
      </c>
      <c r="F920" s="36">
        <v>2.0</v>
      </c>
      <c r="G920" s="35"/>
      <c r="H920" s="35" t="s">
        <v>4796</v>
      </c>
      <c r="I920" s="36">
        <v>0.0</v>
      </c>
      <c r="J920" s="35" t="s">
        <v>4797</v>
      </c>
      <c r="K920" s="36">
        <v>0.0</v>
      </c>
      <c r="L920" s="36">
        <v>4.84797206E9</v>
      </c>
      <c r="M920" s="75" t="b">
        <v>0</v>
      </c>
      <c r="N920" s="35" t="s">
        <v>2107</v>
      </c>
      <c r="O920" s="36">
        <v>0.0</v>
      </c>
      <c r="P920" s="36">
        <v>0.0</v>
      </c>
      <c r="Q920" s="36">
        <v>0.0</v>
      </c>
      <c r="R920" s="75" t="b">
        <v>0</v>
      </c>
      <c r="S920" s="35" t="s">
        <v>4798</v>
      </c>
      <c r="T920" s="35" t="s">
        <v>4799</v>
      </c>
      <c r="U920" s="36">
        <v>1.0</v>
      </c>
      <c r="V920" s="36">
        <v>16.0</v>
      </c>
      <c r="W920" s="36">
        <v>0.0</v>
      </c>
      <c r="X920" s="35"/>
      <c r="Y920" s="36">
        <v>0.0</v>
      </c>
      <c r="Z920" s="75" t="b">
        <v>0</v>
      </c>
      <c r="AA920" s="76" t="s">
        <v>4800</v>
      </c>
      <c r="AB920" s="35" t="s">
        <v>4801</v>
      </c>
      <c r="AC920" s="75" t="b">
        <v>0</v>
      </c>
      <c r="AD920" s="35"/>
      <c r="AE920" s="35"/>
      <c r="AF920" s="35"/>
      <c r="AG920" s="3"/>
      <c r="AH920" s="77" t="s">
        <v>519</v>
      </c>
      <c r="AI920" s="77" t="s">
        <v>60</v>
      </c>
      <c r="AJ920" s="78" t="s">
        <v>105</v>
      </c>
      <c r="AK920" s="78" t="s">
        <v>156</v>
      </c>
      <c r="AL920" s="79" t="s">
        <v>157</v>
      </c>
      <c r="AM920" s="80" t="b">
        <v>0</v>
      </c>
      <c r="AN920" s="8" t="b">
        <v>0</v>
      </c>
      <c r="AO920" s="80" t="b">
        <v>0</v>
      </c>
      <c r="AP920" s="8" t="b">
        <v>0</v>
      </c>
      <c r="AQ920" s="81" t="s">
        <v>64</v>
      </c>
      <c r="AR920" s="81" t="b">
        <v>1</v>
      </c>
      <c r="AS920" s="82" t="b">
        <v>0</v>
      </c>
      <c r="AT920" s="82" t="b">
        <v>0</v>
      </c>
      <c r="AU920" s="81" t="b">
        <v>1</v>
      </c>
      <c r="AV920" s="83" t="b">
        <v>0</v>
      </c>
      <c r="AW920" s="7" t="b">
        <v>1</v>
      </c>
      <c r="AX920" s="83" t="b">
        <v>0</v>
      </c>
      <c r="AY920" s="83" t="b">
        <v>0</v>
      </c>
      <c r="AZ920" s="83" t="b">
        <v>0</v>
      </c>
    </row>
    <row r="921" ht="56.25" customHeight="1">
      <c r="A921" s="88" t="s">
        <v>4793</v>
      </c>
      <c r="B921" s="36">
        <v>1426.0</v>
      </c>
      <c r="C921" s="74" t="s">
        <v>4802</v>
      </c>
      <c r="D921" s="35" t="s">
        <v>4803</v>
      </c>
      <c r="E921" s="35" t="s">
        <v>1044</v>
      </c>
      <c r="F921" s="36">
        <v>1645.0</v>
      </c>
      <c r="G921" s="102" t="s">
        <v>4804</v>
      </c>
      <c r="H921" s="35" t="s">
        <v>4805</v>
      </c>
      <c r="I921" s="36">
        <v>0.0</v>
      </c>
      <c r="J921" s="35" t="s">
        <v>4806</v>
      </c>
      <c r="K921" s="36">
        <v>0.0</v>
      </c>
      <c r="L921" s="35" t="s">
        <v>1040</v>
      </c>
      <c r="M921" s="75" t="b">
        <v>0</v>
      </c>
      <c r="N921" s="35" t="s">
        <v>2107</v>
      </c>
      <c r="O921" s="36">
        <v>0.0</v>
      </c>
      <c r="P921" s="36">
        <v>0.0</v>
      </c>
      <c r="Q921" s="36">
        <v>0.0</v>
      </c>
      <c r="R921" s="75" t="b">
        <v>0</v>
      </c>
      <c r="S921" s="35" t="s">
        <v>4807</v>
      </c>
      <c r="T921" s="35" t="s">
        <v>4808</v>
      </c>
      <c r="U921" s="36">
        <v>46370.0</v>
      </c>
      <c r="V921" s="36">
        <v>3164.0</v>
      </c>
      <c r="W921" s="36">
        <v>13.0</v>
      </c>
      <c r="X921" s="35" t="s">
        <v>4809</v>
      </c>
      <c r="Y921" s="36">
        <v>4535.0</v>
      </c>
      <c r="Z921" s="75" t="b">
        <v>0</v>
      </c>
      <c r="AA921" s="76" t="s">
        <v>4810</v>
      </c>
      <c r="AB921" s="35" t="s">
        <v>4811</v>
      </c>
      <c r="AC921" s="75" t="b">
        <v>0</v>
      </c>
      <c r="AD921" s="76" t="s">
        <v>4812</v>
      </c>
      <c r="AE921" s="35"/>
      <c r="AF921" s="35"/>
      <c r="AG921" s="3"/>
      <c r="AH921" s="77" t="s">
        <v>474</v>
      </c>
      <c r="AI921" s="77" t="s">
        <v>60</v>
      </c>
      <c r="AJ921" s="78" t="s">
        <v>352</v>
      </c>
      <c r="AK921" s="78" t="s">
        <v>156</v>
      </c>
      <c r="AL921" s="79" t="s">
        <v>63</v>
      </c>
      <c r="AM921" s="80" t="b">
        <v>0</v>
      </c>
      <c r="AN921" s="8" t="b">
        <v>0</v>
      </c>
      <c r="AO921" s="80" t="b">
        <v>0</v>
      </c>
      <c r="AP921" s="8" t="b">
        <v>0</v>
      </c>
      <c r="AQ921" s="81" t="s">
        <v>144</v>
      </c>
      <c r="AR921" s="82" t="b">
        <v>0</v>
      </c>
      <c r="AS921" s="81" t="b">
        <v>0</v>
      </c>
      <c r="AT921" s="82" t="b">
        <v>0</v>
      </c>
      <c r="AU921" s="82" t="b">
        <v>0</v>
      </c>
      <c r="AV921" s="83" t="b">
        <v>0</v>
      </c>
      <c r="AW921" s="83" t="b">
        <v>0</v>
      </c>
      <c r="AX921" s="83" t="b">
        <v>0</v>
      </c>
      <c r="AY921" s="83" t="b">
        <v>0</v>
      </c>
      <c r="AZ921" s="83" t="b">
        <v>0</v>
      </c>
    </row>
    <row r="922" ht="56.25" customHeight="1">
      <c r="A922" s="88" t="s">
        <v>4793</v>
      </c>
      <c r="B922" s="36">
        <v>2995.0</v>
      </c>
      <c r="C922" s="74" t="s">
        <v>4813</v>
      </c>
      <c r="D922" s="35" t="s">
        <v>4814</v>
      </c>
      <c r="E922" s="35" t="s">
        <v>506</v>
      </c>
      <c r="F922" s="36">
        <v>2516.0</v>
      </c>
      <c r="G922" s="35" t="s">
        <v>4815</v>
      </c>
      <c r="H922" s="35" t="s">
        <v>4816</v>
      </c>
      <c r="I922" s="36">
        <v>0.0</v>
      </c>
      <c r="J922" s="35" t="s">
        <v>4817</v>
      </c>
      <c r="K922" s="36">
        <v>0.0</v>
      </c>
      <c r="L922" s="35" t="s">
        <v>503</v>
      </c>
      <c r="M922" s="75" t="b">
        <v>0</v>
      </c>
      <c r="N922" s="35" t="s">
        <v>2107</v>
      </c>
      <c r="O922" s="36">
        <v>0.0</v>
      </c>
      <c r="P922" s="36">
        <v>0.0</v>
      </c>
      <c r="Q922" s="36">
        <v>0.0</v>
      </c>
      <c r="R922" s="75" t="b">
        <v>0</v>
      </c>
      <c r="S922" s="36">
        <v>2.894958E7</v>
      </c>
      <c r="T922" s="35" t="s">
        <v>4818</v>
      </c>
      <c r="U922" s="36">
        <v>71820.0</v>
      </c>
      <c r="V922" s="36">
        <v>1961.0</v>
      </c>
      <c r="W922" s="36">
        <v>27.0</v>
      </c>
      <c r="X922" s="35" t="s">
        <v>4819</v>
      </c>
      <c r="Y922" s="36">
        <v>3241.0</v>
      </c>
      <c r="Z922" s="75" t="b">
        <v>0</v>
      </c>
      <c r="AA922" s="76" t="s">
        <v>4820</v>
      </c>
      <c r="AB922" s="35" t="s">
        <v>4821</v>
      </c>
      <c r="AC922" s="75" t="b">
        <v>0</v>
      </c>
      <c r="AD922" s="76" t="s">
        <v>4822</v>
      </c>
      <c r="AE922" s="35"/>
      <c r="AF922" s="35"/>
      <c r="AG922" s="3"/>
      <c r="AH922" s="77" t="s">
        <v>474</v>
      </c>
      <c r="AI922" s="77" t="s">
        <v>86</v>
      </c>
      <c r="AJ922" s="78" t="s">
        <v>73</v>
      </c>
      <c r="AK922" s="78" t="s">
        <v>156</v>
      </c>
      <c r="AL922" s="79" t="s">
        <v>157</v>
      </c>
      <c r="AM922" s="80" t="b">
        <v>0</v>
      </c>
      <c r="AN922" s="8" t="b">
        <v>0</v>
      </c>
      <c r="AO922" s="80" t="b">
        <v>0</v>
      </c>
      <c r="AP922" s="8" t="b">
        <v>0</v>
      </c>
      <c r="AQ922" s="81" t="s">
        <v>64</v>
      </c>
      <c r="AR922" s="82" t="b">
        <v>0</v>
      </c>
      <c r="AS922" s="81" t="b">
        <v>1</v>
      </c>
      <c r="AT922" s="82" t="b">
        <v>0</v>
      </c>
      <c r="AU922" s="82" t="b">
        <v>0</v>
      </c>
      <c r="AV922" s="83" t="b">
        <v>0</v>
      </c>
      <c r="AW922" s="83" t="b">
        <v>0</v>
      </c>
      <c r="AX922" s="83" t="b">
        <v>0</v>
      </c>
      <c r="AY922" s="83" t="b">
        <v>0</v>
      </c>
      <c r="AZ922" s="83" t="b">
        <v>0</v>
      </c>
    </row>
    <row r="923" ht="56.25" customHeight="1">
      <c r="A923" s="88" t="s">
        <v>4793</v>
      </c>
      <c r="B923" s="36">
        <v>3187.0</v>
      </c>
      <c r="C923" s="74" t="s">
        <v>4823</v>
      </c>
      <c r="D923" s="35" t="s">
        <v>4745</v>
      </c>
      <c r="E923" s="35" t="s">
        <v>4824</v>
      </c>
      <c r="F923" s="36">
        <v>109.0</v>
      </c>
      <c r="G923" s="35"/>
      <c r="H923" s="35" t="s">
        <v>4825</v>
      </c>
      <c r="I923" s="36">
        <v>0.0</v>
      </c>
      <c r="J923" s="35" t="s">
        <v>4826</v>
      </c>
      <c r="K923" s="36">
        <v>10.0</v>
      </c>
      <c r="L923" s="35" t="s">
        <v>4827</v>
      </c>
      <c r="M923" s="75" t="b">
        <v>0</v>
      </c>
      <c r="N923" s="35" t="s">
        <v>2107</v>
      </c>
      <c r="O923" s="36">
        <v>0.0</v>
      </c>
      <c r="P923" s="36">
        <v>4.0</v>
      </c>
      <c r="Q923" s="36">
        <v>0.0</v>
      </c>
      <c r="R923" s="75" t="b">
        <v>0</v>
      </c>
      <c r="S923" s="35" t="s">
        <v>4749</v>
      </c>
      <c r="T923" s="35" t="s">
        <v>4750</v>
      </c>
      <c r="U923" s="36">
        <v>2384.0</v>
      </c>
      <c r="V923" s="36">
        <v>148.0</v>
      </c>
      <c r="W923" s="36">
        <v>0.0</v>
      </c>
      <c r="X923" s="35"/>
      <c r="Y923" s="36">
        <v>485.0</v>
      </c>
      <c r="Z923" s="75" t="b">
        <v>0</v>
      </c>
      <c r="AA923" s="76" t="s">
        <v>4751</v>
      </c>
      <c r="AB923" s="35" t="s">
        <v>4752</v>
      </c>
      <c r="AC923" s="75" t="b">
        <v>0</v>
      </c>
      <c r="AD923" s="76" t="s">
        <v>4753</v>
      </c>
      <c r="AE923" s="35"/>
      <c r="AF923" s="35"/>
      <c r="AG923" s="3"/>
      <c r="AH923" s="77" t="s">
        <v>519</v>
      </c>
      <c r="AI923" s="77" t="s">
        <v>86</v>
      </c>
      <c r="AJ923" s="78" t="s">
        <v>352</v>
      </c>
      <c r="AK923" s="78" t="s">
        <v>156</v>
      </c>
      <c r="AL923" s="79" t="s">
        <v>63</v>
      </c>
      <c r="AM923" s="80" t="b">
        <v>0</v>
      </c>
      <c r="AN923" s="8" t="b">
        <v>0</v>
      </c>
      <c r="AO923" s="80" t="b">
        <v>0</v>
      </c>
      <c r="AP923" s="80" t="b">
        <v>1</v>
      </c>
      <c r="AQ923" s="81" t="s">
        <v>64</v>
      </c>
      <c r="AR923" s="82" t="b">
        <v>0</v>
      </c>
      <c r="AS923" s="82" t="b">
        <v>0</v>
      </c>
      <c r="AT923" s="82" t="b">
        <v>0</v>
      </c>
      <c r="AU923" s="82" t="b">
        <v>0</v>
      </c>
      <c r="AV923" s="83" t="b">
        <v>0</v>
      </c>
      <c r="AW923" s="83" t="b">
        <v>0</v>
      </c>
      <c r="AX923" s="83" t="b">
        <v>0</v>
      </c>
      <c r="AY923" s="83" t="b">
        <v>0</v>
      </c>
      <c r="AZ923" s="83" t="b">
        <v>0</v>
      </c>
    </row>
    <row r="924" ht="56.25" customHeight="1">
      <c r="A924" s="88" t="s">
        <v>4793</v>
      </c>
      <c r="B924" s="36">
        <v>3199.0</v>
      </c>
      <c r="C924" s="74" t="s">
        <v>4828</v>
      </c>
      <c r="D924" s="35" t="s">
        <v>4829</v>
      </c>
      <c r="E924" s="35" t="s">
        <v>4830</v>
      </c>
      <c r="F924" s="36">
        <v>2411.0</v>
      </c>
      <c r="G924" s="35" t="s">
        <v>4831</v>
      </c>
      <c r="H924" s="35" t="s">
        <v>4832</v>
      </c>
      <c r="I924" s="36">
        <v>0.0</v>
      </c>
      <c r="J924" s="35" t="s">
        <v>4833</v>
      </c>
      <c r="K924" s="36">
        <v>7.0</v>
      </c>
      <c r="L924" s="36">
        <v>3.8665651E7</v>
      </c>
      <c r="M924" s="75" t="b">
        <v>0</v>
      </c>
      <c r="N924" s="35" t="s">
        <v>2107</v>
      </c>
      <c r="O924" s="36">
        <v>0.0</v>
      </c>
      <c r="P924" s="36">
        <v>2.0</v>
      </c>
      <c r="Q924" s="36">
        <v>0.0</v>
      </c>
      <c r="R924" s="75" t="b">
        <v>0</v>
      </c>
      <c r="S924" s="35" t="s">
        <v>4827</v>
      </c>
      <c r="T924" s="35" t="s">
        <v>4834</v>
      </c>
      <c r="U924" s="36">
        <v>198872.0</v>
      </c>
      <c r="V924" s="36">
        <v>1768.0</v>
      </c>
      <c r="W924" s="36">
        <v>11.0</v>
      </c>
      <c r="X924" s="35" t="s">
        <v>4835</v>
      </c>
      <c r="Y924" s="36">
        <v>1069.0</v>
      </c>
      <c r="Z924" s="75" t="b">
        <v>0</v>
      </c>
      <c r="AA924" s="76" t="s">
        <v>4836</v>
      </c>
      <c r="AB924" s="35" t="s">
        <v>4824</v>
      </c>
      <c r="AC924" s="75" t="b">
        <v>0</v>
      </c>
      <c r="AD924" s="76" t="s">
        <v>4837</v>
      </c>
      <c r="AE924" s="35"/>
      <c r="AF924" s="35"/>
      <c r="AG924" s="3"/>
      <c r="AH924" s="77" t="s">
        <v>519</v>
      </c>
      <c r="AI924" s="77" t="s">
        <v>86</v>
      </c>
      <c r="AJ924" s="78" t="s">
        <v>190</v>
      </c>
      <c r="AK924" s="78" t="s">
        <v>62</v>
      </c>
      <c r="AL924" s="79" t="s">
        <v>157</v>
      </c>
      <c r="AM924" s="80" t="b">
        <v>0</v>
      </c>
      <c r="AN924" s="8" t="b">
        <v>0</v>
      </c>
      <c r="AO924" s="80" t="b">
        <v>0</v>
      </c>
      <c r="AP924" s="80" t="b">
        <v>1</v>
      </c>
      <c r="AQ924" s="81" t="s">
        <v>64</v>
      </c>
      <c r="AR924" s="81" t="b">
        <v>1</v>
      </c>
      <c r="AS924" s="81" t="b">
        <v>1</v>
      </c>
      <c r="AT924" s="82" t="b">
        <v>0</v>
      </c>
      <c r="AU924" s="82" t="b">
        <v>0</v>
      </c>
      <c r="AV924" s="83" t="b">
        <v>0</v>
      </c>
      <c r="AW924" s="83" t="b">
        <v>0</v>
      </c>
      <c r="AX924" s="83" t="b">
        <v>0</v>
      </c>
      <c r="AY924" s="83" t="b">
        <v>0</v>
      </c>
      <c r="AZ924" s="83" t="b">
        <v>0</v>
      </c>
    </row>
    <row r="925" ht="56.25" customHeight="1">
      <c r="A925" s="88" t="s">
        <v>4793</v>
      </c>
      <c r="B925" s="36">
        <v>3314.0</v>
      </c>
      <c r="C925" s="74" t="s">
        <v>4838</v>
      </c>
      <c r="D925" s="35" t="s">
        <v>4745</v>
      </c>
      <c r="E925" s="35" t="s">
        <v>3409</v>
      </c>
      <c r="F925" s="36">
        <v>109.0</v>
      </c>
      <c r="G925" s="35"/>
      <c r="H925" s="35" t="s">
        <v>4839</v>
      </c>
      <c r="I925" s="36">
        <v>0.0</v>
      </c>
      <c r="J925" s="35" t="s">
        <v>4840</v>
      </c>
      <c r="K925" s="36">
        <v>1.0</v>
      </c>
      <c r="L925" s="35" t="s">
        <v>3406</v>
      </c>
      <c r="M925" s="75" t="b">
        <v>0</v>
      </c>
      <c r="N925" s="35" t="s">
        <v>2107</v>
      </c>
      <c r="O925" s="36">
        <v>0.0</v>
      </c>
      <c r="P925" s="36">
        <v>1.0</v>
      </c>
      <c r="Q925" s="36">
        <v>0.0</v>
      </c>
      <c r="R925" s="75" t="b">
        <v>0</v>
      </c>
      <c r="S925" s="35" t="s">
        <v>4749</v>
      </c>
      <c r="T925" s="35" t="s">
        <v>4750</v>
      </c>
      <c r="U925" s="36">
        <v>2384.0</v>
      </c>
      <c r="V925" s="36">
        <v>148.0</v>
      </c>
      <c r="W925" s="36">
        <v>0.0</v>
      </c>
      <c r="X925" s="35"/>
      <c r="Y925" s="36">
        <v>485.0</v>
      </c>
      <c r="Z925" s="75" t="b">
        <v>0</v>
      </c>
      <c r="AA925" s="76" t="s">
        <v>4751</v>
      </c>
      <c r="AB925" s="35" t="s">
        <v>4752</v>
      </c>
      <c r="AC925" s="75" t="b">
        <v>0</v>
      </c>
      <c r="AD925" s="76" t="s">
        <v>4753</v>
      </c>
      <c r="AE925" s="35"/>
      <c r="AF925" s="35"/>
      <c r="AG925" s="3"/>
      <c r="AH925" s="77" t="s">
        <v>519</v>
      </c>
      <c r="AI925" s="77" t="s">
        <v>86</v>
      </c>
      <c r="AJ925" s="78" t="s">
        <v>73</v>
      </c>
      <c r="AK925" s="78" t="s">
        <v>3220</v>
      </c>
      <c r="AL925" s="79" t="s">
        <v>157</v>
      </c>
      <c r="AM925" s="80" t="b">
        <v>0</v>
      </c>
      <c r="AN925" s="8" t="b">
        <v>0</v>
      </c>
      <c r="AO925" s="80" t="b">
        <v>0</v>
      </c>
      <c r="AP925" s="8" t="b">
        <v>0</v>
      </c>
      <c r="AQ925" s="81" t="s">
        <v>64</v>
      </c>
      <c r="AR925" s="82" t="b">
        <v>0</v>
      </c>
      <c r="AS925" s="82" t="b">
        <v>0</v>
      </c>
      <c r="AT925" s="82" t="b">
        <v>0</v>
      </c>
      <c r="AU925" s="82" t="b">
        <v>0</v>
      </c>
      <c r="AV925" s="83" t="b">
        <v>0</v>
      </c>
      <c r="AW925" s="83" t="b">
        <v>0</v>
      </c>
      <c r="AX925" s="83" t="b">
        <v>0</v>
      </c>
      <c r="AY925" s="83" t="b">
        <v>0</v>
      </c>
      <c r="AZ925" s="83" t="b">
        <v>0</v>
      </c>
    </row>
    <row r="926" ht="56.25" customHeight="1">
      <c r="A926" s="88" t="s">
        <v>4793</v>
      </c>
      <c r="B926" s="36">
        <v>3346.0</v>
      </c>
      <c r="C926" s="74" t="s">
        <v>4841</v>
      </c>
      <c r="D926" s="35" t="s">
        <v>4745</v>
      </c>
      <c r="E926" s="35" t="s">
        <v>4760</v>
      </c>
      <c r="F926" s="36">
        <v>109.0</v>
      </c>
      <c r="G926" s="35"/>
      <c r="H926" s="35" t="s">
        <v>4842</v>
      </c>
      <c r="I926" s="36">
        <v>0.0</v>
      </c>
      <c r="J926" s="35" t="s">
        <v>4843</v>
      </c>
      <c r="K926" s="36">
        <v>0.0</v>
      </c>
      <c r="L926" s="36">
        <v>1.306698576E9</v>
      </c>
      <c r="M926" s="75" t="b">
        <v>0</v>
      </c>
      <c r="N926" s="35" t="s">
        <v>2107</v>
      </c>
      <c r="O926" s="36">
        <v>0.0</v>
      </c>
      <c r="P926" s="36">
        <v>1.0</v>
      </c>
      <c r="Q926" s="36">
        <v>0.0</v>
      </c>
      <c r="R926" s="75" t="b">
        <v>0</v>
      </c>
      <c r="S926" s="35" t="s">
        <v>4749</v>
      </c>
      <c r="T926" s="35" t="s">
        <v>4750</v>
      </c>
      <c r="U926" s="36">
        <v>2384.0</v>
      </c>
      <c r="V926" s="36">
        <v>148.0</v>
      </c>
      <c r="W926" s="36">
        <v>0.0</v>
      </c>
      <c r="X926" s="35"/>
      <c r="Y926" s="36">
        <v>485.0</v>
      </c>
      <c r="Z926" s="75" t="b">
        <v>0</v>
      </c>
      <c r="AA926" s="76" t="s">
        <v>4751</v>
      </c>
      <c r="AB926" s="35" t="s">
        <v>4752</v>
      </c>
      <c r="AC926" s="75" t="b">
        <v>0</v>
      </c>
      <c r="AD926" s="76" t="s">
        <v>4753</v>
      </c>
      <c r="AE926" s="35"/>
      <c r="AF926" s="35"/>
      <c r="AG926" s="3"/>
      <c r="AH926" s="77" t="s">
        <v>519</v>
      </c>
      <c r="AI926" s="77" t="s">
        <v>86</v>
      </c>
      <c r="AJ926" s="78" t="s">
        <v>352</v>
      </c>
      <c r="AK926" s="78" t="s">
        <v>3220</v>
      </c>
      <c r="AL926" s="79" t="s">
        <v>63</v>
      </c>
      <c r="AM926" s="80" t="b">
        <v>0</v>
      </c>
      <c r="AN926" s="8" t="b">
        <v>0</v>
      </c>
      <c r="AO926" s="80" t="b">
        <v>1</v>
      </c>
      <c r="AP926" s="8" t="b">
        <v>0</v>
      </c>
      <c r="AQ926" s="81" t="s">
        <v>64</v>
      </c>
      <c r="AR926" s="82" t="b">
        <v>0</v>
      </c>
      <c r="AS926" s="82" t="b">
        <v>0</v>
      </c>
      <c r="AT926" s="82" t="b">
        <v>0</v>
      </c>
      <c r="AU926" s="82" t="b">
        <v>0</v>
      </c>
      <c r="AV926" s="83" t="b">
        <v>0</v>
      </c>
      <c r="AW926" s="83" t="b">
        <v>0</v>
      </c>
      <c r="AX926" s="83" t="b">
        <v>0</v>
      </c>
      <c r="AY926" s="83" t="b">
        <v>0</v>
      </c>
      <c r="AZ926" s="7" t="b">
        <v>1</v>
      </c>
    </row>
    <row r="927" ht="56.25" customHeight="1">
      <c r="A927" s="88" t="s">
        <v>4793</v>
      </c>
      <c r="B927" s="36">
        <v>6481.0</v>
      </c>
      <c r="C927" s="84" t="s">
        <v>4844</v>
      </c>
      <c r="D927" s="35" t="s">
        <v>924</v>
      </c>
      <c r="E927" s="35"/>
      <c r="F927" s="36">
        <v>10888.0</v>
      </c>
      <c r="G927" s="35"/>
      <c r="H927" s="35" t="s">
        <v>4845</v>
      </c>
      <c r="I927" s="36">
        <v>1.0</v>
      </c>
      <c r="J927" s="35" t="s">
        <v>4846</v>
      </c>
      <c r="K927" s="36">
        <v>45.0</v>
      </c>
      <c r="L927" s="35"/>
      <c r="M927" s="75" t="b">
        <v>0</v>
      </c>
      <c r="N927" s="35" t="s">
        <v>54</v>
      </c>
      <c r="O927" s="36">
        <v>0.0</v>
      </c>
      <c r="P927" s="36">
        <v>5.0</v>
      </c>
      <c r="Q927" s="36">
        <v>21.0</v>
      </c>
      <c r="R927" s="75" t="b">
        <v>0</v>
      </c>
      <c r="S927" s="35" t="s">
        <v>927</v>
      </c>
      <c r="T927" s="35" t="s">
        <v>928</v>
      </c>
      <c r="U927" s="36">
        <v>69768.0</v>
      </c>
      <c r="V927" s="36">
        <v>8139.0</v>
      </c>
      <c r="W927" s="36">
        <v>36.0</v>
      </c>
      <c r="X927" s="35" t="s">
        <v>929</v>
      </c>
      <c r="Y927" s="36">
        <v>11212.0</v>
      </c>
      <c r="Z927" s="75" t="b">
        <v>0</v>
      </c>
      <c r="AA927" s="76" t="s">
        <v>930</v>
      </c>
      <c r="AB927" s="35" t="s">
        <v>931</v>
      </c>
      <c r="AC927" s="75" t="b">
        <v>0</v>
      </c>
      <c r="AD927" s="76" t="s">
        <v>932</v>
      </c>
      <c r="AE927" s="35"/>
      <c r="AF927" s="35"/>
      <c r="AG927" s="3"/>
      <c r="AH927" s="77" t="s">
        <v>519</v>
      </c>
      <c r="AI927" s="77" t="s">
        <v>86</v>
      </c>
      <c r="AJ927" s="78" t="s">
        <v>352</v>
      </c>
      <c r="AK927" s="78" t="s">
        <v>3220</v>
      </c>
      <c r="AL927" s="79" t="s">
        <v>63</v>
      </c>
      <c r="AM927" s="80" t="b">
        <v>0</v>
      </c>
      <c r="AN927" s="8" t="b">
        <v>0</v>
      </c>
      <c r="AO927" s="80" t="b">
        <v>1</v>
      </c>
      <c r="AP927" s="80" t="b">
        <v>1</v>
      </c>
      <c r="AQ927" s="81" t="s">
        <v>64</v>
      </c>
      <c r="AR927" s="81" t="b">
        <v>1</v>
      </c>
      <c r="AS927" s="81" t="b">
        <v>1</v>
      </c>
      <c r="AT927" s="82" t="b">
        <v>0</v>
      </c>
      <c r="AU927" s="82" t="b">
        <v>0</v>
      </c>
      <c r="AV927" s="7" t="b">
        <v>1</v>
      </c>
      <c r="AW927" s="83" t="b">
        <v>0</v>
      </c>
      <c r="AX927" s="83" t="b">
        <v>0</v>
      </c>
      <c r="AY927" s="7" t="b">
        <v>0</v>
      </c>
      <c r="AZ927" s="83" t="b">
        <v>0</v>
      </c>
    </row>
    <row r="928" ht="56.25" customHeight="1">
      <c r="A928" s="88" t="s">
        <v>4793</v>
      </c>
      <c r="B928" s="36">
        <v>6893.0</v>
      </c>
      <c r="C928" s="74" t="s">
        <v>4847</v>
      </c>
      <c r="D928" s="35" t="s">
        <v>4848</v>
      </c>
      <c r="E928" s="35" t="s">
        <v>962</v>
      </c>
      <c r="F928" s="36">
        <v>635.0</v>
      </c>
      <c r="G928" s="35" t="s">
        <v>4849</v>
      </c>
      <c r="H928" s="35" t="s">
        <v>4850</v>
      </c>
      <c r="I928" s="36">
        <v>0.0</v>
      </c>
      <c r="J928" s="35" t="s">
        <v>4851</v>
      </c>
      <c r="K928" s="36">
        <v>1.0</v>
      </c>
      <c r="L928" s="35" t="s">
        <v>965</v>
      </c>
      <c r="M928" s="75" t="b">
        <v>0</v>
      </c>
      <c r="N928" s="35" t="s">
        <v>54</v>
      </c>
      <c r="O928" s="36">
        <v>0.0</v>
      </c>
      <c r="P928" s="36">
        <v>2.0</v>
      </c>
      <c r="Q928" s="36">
        <v>0.0</v>
      </c>
      <c r="R928" s="75" t="b">
        <v>0</v>
      </c>
      <c r="S928" s="35" t="s">
        <v>4852</v>
      </c>
      <c r="T928" s="35" t="s">
        <v>4853</v>
      </c>
      <c r="U928" s="36">
        <v>104680.0</v>
      </c>
      <c r="V928" s="36">
        <v>333.0</v>
      </c>
      <c r="W928" s="36">
        <v>10.0</v>
      </c>
      <c r="X928" s="35" t="s">
        <v>1145</v>
      </c>
      <c r="Y928" s="36">
        <v>259.0</v>
      </c>
      <c r="Z928" s="75" t="b">
        <v>0</v>
      </c>
      <c r="AA928" s="76" t="s">
        <v>4854</v>
      </c>
      <c r="AB928" s="35" t="s">
        <v>4855</v>
      </c>
      <c r="AC928" s="75" t="b">
        <v>0</v>
      </c>
      <c r="AD928" s="76" t="s">
        <v>4856</v>
      </c>
      <c r="AE928" s="35"/>
      <c r="AF928" s="35"/>
      <c r="AG928" s="3"/>
      <c r="AH928" s="77" t="s">
        <v>519</v>
      </c>
      <c r="AI928" s="77" t="s">
        <v>86</v>
      </c>
      <c r="AJ928" s="78" t="s">
        <v>73</v>
      </c>
      <c r="AK928" s="78" t="s">
        <v>73</v>
      </c>
      <c r="AL928" s="79" t="s">
        <v>157</v>
      </c>
      <c r="AM928" s="80" t="b">
        <v>0</v>
      </c>
      <c r="AN928" s="8" t="b">
        <v>0</v>
      </c>
      <c r="AO928" s="80" t="b">
        <v>0</v>
      </c>
      <c r="AP928" s="8" t="b">
        <v>0</v>
      </c>
      <c r="AQ928" s="81" t="s">
        <v>144</v>
      </c>
      <c r="AR928" s="82" t="b">
        <v>0</v>
      </c>
      <c r="AS928" s="82" t="b">
        <v>0</v>
      </c>
      <c r="AT928" s="82" t="b">
        <v>0</v>
      </c>
      <c r="AU928" s="82" t="b">
        <v>0</v>
      </c>
      <c r="AV928" s="83" t="b">
        <v>0</v>
      </c>
      <c r="AW928" s="83" t="b">
        <v>0</v>
      </c>
      <c r="AX928" s="83" t="b">
        <v>0</v>
      </c>
      <c r="AY928" s="83" t="b">
        <v>0</v>
      </c>
      <c r="AZ928" s="7" t="b">
        <v>1</v>
      </c>
    </row>
    <row r="929" ht="56.25" customHeight="1">
      <c r="A929" s="88" t="s">
        <v>4857</v>
      </c>
      <c r="B929" s="36">
        <v>1563.0</v>
      </c>
      <c r="C929" s="74" t="s">
        <v>4858</v>
      </c>
      <c r="D929" s="35" t="s">
        <v>423</v>
      </c>
      <c r="E929" s="35" t="s">
        <v>4859</v>
      </c>
      <c r="F929" s="36">
        <v>5438.0</v>
      </c>
      <c r="G929" s="35" t="s">
        <v>424</v>
      </c>
      <c r="H929" s="35" t="s">
        <v>4860</v>
      </c>
      <c r="I929" s="36">
        <v>0.0</v>
      </c>
      <c r="J929" s="35" t="s">
        <v>4861</v>
      </c>
      <c r="K929" s="36">
        <v>2.0</v>
      </c>
      <c r="L929" s="35" t="s">
        <v>4862</v>
      </c>
      <c r="M929" s="75" t="b">
        <v>0</v>
      </c>
      <c r="N929" s="35" t="s">
        <v>2107</v>
      </c>
      <c r="O929" s="36">
        <v>0.0</v>
      </c>
      <c r="P929" s="36">
        <v>1.0</v>
      </c>
      <c r="Q929" s="36">
        <v>0.0</v>
      </c>
      <c r="R929" s="75" t="b">
        <v>0</v>
      </c>
      <c r="S929" s="36">
        <v>1.29447857E8</v>
      </c>
      <c r="T929" s="35" t="s">
        <v>427</v>
      </c>
      <c r="U929" s="36">
        <v>50559.0</v>
      </c>
      <c r="V929" s="36">
        <v>4206.0</v>
      </c>
      <c r="W929" s="36">
        <v>46.0</v>
      </c>
      <c r="X929" s="35" t="s">
        <v>428</v>
      </c>
      <c r="Y929" s="36">
        <v>4287.0</v>
      </c>
      <c r="Z929" s="75" t="b">
        <v>0</v>
      </c>
      <c r="AA929" s="76" t="s">
        <v>429</v>
      </c>
      <c r="AB929" s="35" t="s">
        <v>430</v>
      </c>
      <c r="AC929" s="75" t="b">
        <v>0</v>
      </c>
      <c r="AD929" s="76" t="s">
        <v>431</v>
      </c>
      <c r="AE929" s="35"/>
      <c r="AF929" s="35"/>
      <c r="AG929" s="3"/>
      <c r="AH929" s="77" t="s">
        <v>519</v>
      </c>
      <c r="AI929" s="77" t="s">
        <v>86</v>
      </c>
      <c r="AJ929" s="78" t="s">
        <v>73</v>
      </c>
      <c r="AK929" s="78" t="s">
        <v>73</v>
      </c>
      <c r="AL929" s="79" t="s">
        <v>157</v>
      </c>
      <c r="AM929" s="80" t="b">
        <v>0</v>
      </c>
      <c r="AN929" s="8" t="b">
        <v>0</v>
      </c>
      <c r="AO929" s="80" t="b">
        <v>0</v>
      </c>
      <c r="AP929" s="8" t="b">
        <v>0</v>
      </c>
      <c r="AQ929" s="81" t="s">
        <v>144</v>
      </c>
      <c r="AR929" s="82" t="b">
        <v>0</v>
      </c>
      <c r="AS929" s="82" t="b">
        <v>0</v>
      </c>
      <c r="AT929" s="82" t="b">
        <v>0</v>
      </c>
      <c r="AU929" s="82" t="b">
        <v>0</v>
      </c>
      <c r="AV929" s="83" t="b">
        <v>0</v>
      </c>
      <c r="AW929" s="83" t="b">
        <v>0</v>
      </c>
      <c r="AX929" s="83" t="b">
        <v>0</v>
      </c>
      <c r="AY929" s="83" t="b">
        <v>0</v>
      </c>
      <c r="AZ929" s="83" t="b">
        <v>0</v>
      </c>
    </row>
    <row r="930" ht="56.25" customHeight="1">
      <c r="A930" s="88" t="s">
        <v>4863</v>
      </c>
      <c r="B930" s="36">
        <v>3373.0</v>
      </c>
      <c r="C930" s="74" t="s">
        <v>4864</v>
      </c>
      <c r="D930" s="35" t="s">
        <v>511</v>
      </c>
      <c r="E930" s="35"/>
      <c r="F930" s="36">
        <v>961.0</v>
      </c>
      <c r="G930" s="35" t="s">
        <v>513</v>
      </c>
      <c r="H930" s="35" t="s">
        <v>4865</v>
      </c>
      <c r="I930" s="36">
        <v>0.0</v>
      </c>
      <c r="J930" s="35" t="s">
        <v>4866</v>
      </c>
      <c r="K930" s="36">
        <v>57.0</v>
      </c>
      <c r="L930" s="35"/>
      <c r="M930" s="75" t="b">
        <v>0</v>
      </c>
      <c r="N930" s="35" t="s">
        <v>54</v>
      </c>
      <c r="O930" s="36">
        <v>2.0</v>
      </c>
      <c r="P930" s="36">
        <v>7.0</v>
      </c>
      <c r="Q930" s="36">
        <v>15.0</v>
      </c>
      <c r="R930" s="75" t="b">
        <v>0</v>
      </c>
      <c r="S930" s="36">
        <v>1.077633666E9</v>
      </c>
      <c r="T930" s="35" t="s">
        <v>516</v>
      </c>
      <c r="U930" s="36">
        <v>6233.0</v>
      </c>
      <c r="V930" s="36">
        <v>959.0</v>
      </c>
      <c r="W930" s="36">
        <v>19.0</v>
      </c>
      <c r="X930" s="35" t="s">
        <v>56</v>
      </c>
      <c r="Y930" s="36">
        <v>447.0</v>
      </c>
      <c r="Z930" s="75" t="b">
        <v>0</v>
      </c>
      <c r="AA930" s="76" t="s">
        <v>517</v>
      </c>
      <c r="AB930" s="35" t="s">
        <v>518</v>
      </c>
      <c r="AC930" s="75" t="b">
        <v>0</v>
      </c>
      <c r="AD930" s="35"/>
      <c r="AE930" s="35"/>
      <c r="AF930" s="35"/>
      <c r="AG930" s="3"/>
      <c r="AH930" s="77" t="s">
        <v>519</v>
      </c>
      <c r="AI930" s="77" t="s">
        <v>140</v>
      </c>
      <c r="AJ930" s="78" t="s">
        <v>352</v>
      </c>
      <c r="AK930" s="78" t="s">
        <v>1325</v>
      </c>
      <c r="AL930" s="79" t="s">
        <v>63</v>
      </c>
      <c r="AM930" s="80" t="b">
        <v>0</v>
      </c>
      <c r="AN930" s="80" t="b">
        <v>1</v>
      </c>
      <c r="AO930" s="80" t="b">
        <v>1</v>
      </c>
      <c r="AP930" s="80" t="b">
        <v>1</v>
      </c>
      <c r="AQ930" s="81" t="s">
        <v>144</v>
      </c>
      <c r="AR930" s="82" t="b">
        <v>0</v>
      </c>
      <c r="AS930" s="81" t="b">
        <v>1</v>
      </c>
      <c r="AT930" s="82" t="b">
        <v>0</v>
      </c>
      <c r="AU930" s="82" t="b">
        <v>0</v>
      </c>
      <c r="AV930" s="83" t="b">
        <v>0</v>
      </c>
      <c r="AW930" s="83" t="b">
        <v>0</v>
      </c>
      <c r="AX930" s="83" t="b">
        <v>0</v>
      </c>
      <c r="AY930" s="7" t="b">
        <v>1</v>
      </c>
      <c r="AZ930" s="83" t="b">
        <v>0</v>
      </c>
    </row>
    <row r="931" ht="56.25" customHeight="1">
      <c r="A931" s="88" t="s">
        <v>4863</v>
      </c>
      <c r="B931" s="36">
        <v>5178.0</v>
      </c>
      <c r="C931" s="74" t="s">
        <v>4867</v>
      </c>
      <c r="D931" s="35" t="s">
        <v>4868</v>
      </c>
      <c r="E931" s="35"/>
      <c r="F931" s="36">
        <v>2078.0</v>
      </c>
      <c r="G931" s="35" t="s">
        <v>4869</v>
      </c>
      <c r="H931" s="35" t="s">
        <v>4870</v>
      </c>
      <c r="I931" s="36">
        <v>2.0</v>
      </c>
      <c r="J931" s="35" t="s">
        <v>4871</v>
      </c>
      <c r="K931" s="36">
        <v>166.0</v>
      </c>
      <c r="L931" s="35"/>
      <c r="M931" s="75" t="b">
        <v>0</v>
      </c>
      <c r="N931" s="35" t="s">
        <v>54</v>
      </c>
      <c r="O931" s="36">
        <v>2.0</v>
      </c>
      <c r="P931" s="36">
        <v>26.0</v>
      </c>
      <c r="Q931" s="36">
        <v>20.0</v>
      </c>
      <c r="R931" s="75" t="b">
        <v>0</v>
      </c>
      <c r="S931" s="35" t="s">
        <v>3061</v>
      </c>
      <c r="T931" s="35" t="s">
        <v>4872</v>
      </c>
      <c r="U931" s="36">
        <v>36122.0</v>
      </c>
      <c r="V931" s="36">
        <v>843.0</v>
      </c>
      <c r="W931" s="36">
        <v>2.0</v>
      </c>
      <c r="X931" s="35" t="s">
        <v>940</v>
      </c>
      <c r="Y931" s="36">
        <v>1560.0</v>
      </c>
      <c r="Z931" s="75" t="b">
        <v>0</v>
      </c>
      <c r="AA931" s="76" t="s">
        <v>4873</v>
      </c>
      <c r="AB931" s="35" t="s">
        <v>3058</v>
      </c>
      <c r="AC931" s="75" t="b">
        <v>0</v>
      </c>
      <c r="AD931" s="76" t="s">
        <v>4874</v>
      </c>
      <c r="AE931" s="35"/>
      <c r="AF931" s="35"/>
      <c r="AG931" s="3"/>
      <c r="AH931" s="77" t="s">
        <v>519</v>
      </c>
      <c r="AI931" s="77" t="s">
        <v>140</v>
      </c>
      <c r="AJ931" s="78" t="s">
        <v>352</v>
      </c>
      <c r="AK931" s="78" t="s">
        <v>91</v>
      </c>
      <c r="AL931" s="79" t="s">
        <v>63</v>
      </c>
      <c r="AM931" s="80" t="b">
        <v>0</v>
      </c>
      <c r="AN931" s="80" t="b">
        <v>1</v>
      </c>
      <c r="AO931" s="80" t="b">
        <v>1</v>
      </c>
      <c r="AP931" s="80" t="b">
        <v>0</v>
      </c>
      <c r="AQ931" s="81" t="s">
        <v>64</v>
      </c>
      <c r="AR931" s="82" t="b">
        <v>0</v>
      </c>
      <c r="AS931" s="81" t="b">
        <v>1</v>
      </c>
      <c r="AT931" s="82" t="b">
        <v>0</v>
      </c>
      <c r="AU931" s="82" t="b">
        <v>0</v>
      </c>
      <c r="AV931" s="83" t="b">
        <v>0</v>
      </c>
      <c r="AW931" s="83" t="b">
        <v>0</v>
      </c>
      <c r="AX931" s="83" t="b">
        <v>0</v>
      </c>
      <c r="AY931" s="7" t="b">
        <v>1</v>
      </c>
      <c r="AZ931" s="83" t="b">
        <v>0</v>
      </c>
    </row>
    <row r="932" ht="56.25" customHeight="1">
      <c r="A932" s="88" t="s">
        <v>4863</v>
      </c>
      <c r="B932" s="36">
        <v>5724.0</v>
      </c>
      <c r="C932" s="74" t="s">
        <v>686</v>
      </c>
      <c r="D932" s="35" t="s">
        <v>687</v>
      </c>
      <c r="E932" s="35" t="s">
        <v>688</v>
      </c>
      <c r="F932" s="36">
        <v>261.0</v>
      </c>
      <c r="G932" s="35" t="s">
        <v>689</v>
      </c>
      <c r="H932" s="35" t="s">
        <v>690</v>
      </c>
      <c r="I932" s="36">
        <v>0.0</v>
      </c>
      <c r="J932" s="35" t="s">
        <v>691</v>
      </c>
      <c r="K932" s="36">
        <v>61.0</v>
      </c>
      <c r="L932" s="35" t="s">
        <v>692</v>
      </c>
      <c r="M932" s="75" t="b">
        <v>0</v>
      </c>
      <c r="N932" s="35" t="s">
        <v>54</v>
      </c>
      <c r="O932" s="36">
        <v>0.0</v>
      </c>
      <c r="P932" s="36">
        <v>4.0</v>
      </c>
      <c r="Q932" s="36">
        <v>0.0</v>
      </c>
      <c r="R932" s="75" t="b">
        <v>0</v>
      </c>
      <c r="S932" s="35" t="s">
        <v>693</v>
      </c>
      <c r="T932" s="35" t="s">
        <v>694</v>
      </c>
      <c r="U932" s="36">
        <v>1145.0</v>
      </c>
      <c r="V932" s="36">
        <v>224.0</v>
      </c>
      <c r="W932" s="36">
        <v>0.0</v>
      </c>
      <c r="X932" s="35"/>
      <c r="Y932" s="36">
        <v>181.0</v>
      </c>
      <c r="Z932" s="75" t="b">
        <v>0</v>
      </c>
      <c r="AA932" s="76" t="s">
        <v>695</v>
      </c>
      <c r="AB932" s="35" t="s">
        <v>696</v>
      </c>
      <c r="AC932" s="75" t="b">
        <v>0</v>
      </c>
      <c r="AD932" s="76" t="s">
        <v>697</v>
      </c>
      <c r="AE932" s="35"/>
      <c r="AF932" s="35"/>
      <c r="AG932" s="3"/>
      <c r="AH932" s="77" t="s">
        <v>59</v>
      </c>
      <c r="AI932" s="77" t="s">
        <v>140</v>
      </c>
      <c r="AJ932" s="78" t="s">
        <v>352</v>
      </c>
      <c r="AK932" s="78" t="s">
        <v>69</v>
      </c>
      <c r="AL932" s="79" t="s">
        <v>63</v>
      </c>
      <c r="AM932" s="80" t="b">
        <v>0</v>
      </c>
      <c r="AN932" s="80" t="b">
        <v>1</v>
      </c>
      <c r="AO932" s="80" t="b">
        <v>1</v>
      </c>
      <c r="AP932" s="80" t="b">
        <v>1</v>
      </c>
      <c r="AQ932" s="81" t="s">
        <v>64</v>
      </c>
      <c r="AR932" s="81" t="b">
        <v>1</v>
      </c>
      <c r="AS932" s="81" t="b">
        <v>1</v>
      </c>
      <c r="AT932" s="81" t="b">
        <v>1</v>
      </c>
      <c r="AU932" s="81" t="b">
        <v>0</v>
      </c>
      <c r="AV932" s="7" t="b">
        <v>0</v>
      </c>
      <c r="AW932" s="7" t="b">
        <v>0</v>
      </c>
      <c r="AX932" s="7" t="b">
        <v>0</v>
      </c>
      <c r="AY932" s="7" t="b">
        <v>1</v>
      </c>
      <c r="AZ932" s="7" t="b">
        <v>0</v>
      </c>
    </row>
    <row r="933" ht="56.25" customHeight="1">
      <c r="A933" s="88" t="s">
        <v>4875</v>
      </c>
      <c r="B933" s="36">
        <v>4366.0</v>
      </c>
      <c r="C933" s="74" t="s">
        <v>4876</v>
      </c>
      <c r="D933" s="35" t="s">
        <v>4877</v>
      </c>
      <c r="E933" s="35" t="s">
        <v>593</v>
      </c>
      <c r="F933" s="36">
        <v>150.0</v>
      </c>
      <c r="G933" s="35" t="s">
        <v>4878</v>
      </c>
      <c r="H933" s="35" t="s">
        <v>4879</v>
      </c>
      <c r="I933" s="36">
        <v>0.0</v>
      </c>
      <c r="J933" s="35" t="s">
        <v>4880</v>
      </c>
      <c r="K933" s="36">
        <v>1.0</v>
      </c>
      <c r="L933" s="36">
        <v>5.3439175E7</v>
      </c>
      <c r="M933" s="75" t="b">
        <v>0</v>
      </c>
      <c r="N933" s="35" t="s">
        <v>54</v>
      </c>
      <c r="O933" s="36">
        <v>0.0</v>
      </c>
      <c r="P933" s="36">
        <v>0.0</v>
      </c>
      <c r="Q933" s="36">
        <v>0.0</v>
      </c>
      <c r="R933" s="75" t="b">
        <v>0</v>
      </c>
      <c r="S933" s="35" t="s">
        <v>4881</v>
      </c>
      <c r="T933" s="35" t="s">
        <v>4882</v>
      </c>
      <c r="U933" s="36">
        <v>6192.0</v>
      </c>
      <c r="V933" s="36">
        <v>149.0</v>
      </c>
      <c r="W933" s="36">
        <v>0.0</v>
      </c>
      <c r="X933" s="35" t="s">
        <v>940</v>
      </c>
      <c r="Y933" s="36">
        <v>7.0</v>
      </c>
      <c r="Z933" s="75" t="b">
        <v>0</v>
      </c>
      <c r="AA933" s="76" t="s">
        <v>4883</v>
      </c>
      <c r="AB933" s="35" t="s">
        <v>4884</v>
      </c>
      <c r="AC933" s="75" t="b">
        <v>0</v>
      </c>
      <c r="AD933" s="76" t="s">
        <v>4885</v>
      </c>
      <c r="AE933" s="35"/>
      <c r="AF933" s="35"/>
      <c r="AG933" s="3"/>
      <c r="AH933" s="77" t="s">
        <v>474</v>
      </c>
      <c r="AI933" s="77" t="s">
        <v>86</v>
      </c>
      <c r="AJ933" s="78" t="s">
        <v>352</v>
      </c>
      <c r="AK933" s="78" t="s">
        <v>1325</v>
      </c>
      <c r="AL933" s="79" t="s">
        <v>63</v>
      </c>
      <c r="AM933" s="80" t="b">
        <v>0</v>
      </c>
      <c r="AN933" s="80" t="b">
        <v>1</v>
      </c>
      <c r="AO933" s="80" t="b">
        <v>1</v>
      </c>
      <c r="AP933" s="80" t="b">
        <v>1</v>
      </c>
      <c r="AQ933" s="81" t="s">
        <v>144</v>
      </c>
      <c r="AR933" s="82" t="b">
        <v>0</v>
      </c>
      <c r="AS933" s="81" t="b">
        <v>1</v>
      </c>
      <c r="AT933" s="82" t="b">
        <v>0</v>
      </c>
      <c r="AU933" s="82" t="b">
        <v>0</v>
      </c>
      <c r="AV933" s="83" t="b">
        <v>0</v>
      </c>
      <c r="AW933" s="83" t="b">
        <v>0</v>
      </c>
      <c r="AX933" s="83" t="b">
        <v>0</v>
      </c>
      <c r="AY933" s="7" t="b">
        <v>1</v>
      </c>
      <c r="AZ933" s="83" t="b">
        <v>0</v>
      </c>
    </row>
    <row r="934" ht="56.25" customHeight="1">
      <c r="A934" s="88" t="s">
        <v>4875</v>
      </c>
      <c r="B934" s="36">
        <v>5585.0</v>
      </c>
      <c r="C934" s="74" t="s">
        <v>4886</v>
      </c>
      <c r="D934" s="35" t="s">
        <v>679</v>
      </c>
      <c r="E934" s="35"/>
      <c r="F934" s="36">
        <v>1008.0</v>
      </c>
      <c r="G934" s="35" t="s">
        <v>2056</v>
      </c>
      <c r="H934" s="35" t="s">
        <v>4887</v>
      </c>
      <c r="I934" s="36">
        <v>1.0</v>
      </c>
      <c r="J934" s="35" t="s">
        <v>4888</v>
      </c>
      <c r="K934" s="36">
        <v>86.0</v>
      </c>
      <c r="L934" s="35"/>
      <c r="M934" s="75" t="b">
        <v>0</v>
      </c>
      <c r="N934" s="35" t="s">
        <v>54</v>
      </c>
      <c r="O934" s="36">
        <v>2.0</v>
      </c>
      <c r="P934" s="36">
        <v>6.0</v>
      </c>
      <c r="Q934" s="36">
        <v>18.0</v>
      </c>
      <c r="R934" s="75" t="b">
        <v>0</v>
      </c>
      <c r="S934" s="35" t="s">
        <v>674</v>
      </c>
      <c r="T934" s="35" t="s">
        <v>683</v>
      </c>
      <c r="U934" s="36">
        <v>502.0</v>
      </c>
      <c r="V934" s="36">
        <v>183.0</v>
      </c>
      <c r="W934" s="36">
        <v>2.0</v>
      </c>
      <c r="X934" s="35"/>
      <c r="Y934" s="36">
        <v>56.0</v>
      </c>
      <c r="Z934" s="75" t="b">
        <v>0</v>
      </c>
      <c r="AA934" s="76" t="s">
        <v>684</v>
      </c>
      <c r="AB934" s="35" t="s">
        <v>671</v>
      </c>
      <c r="AC934" s="75" t="b">
        <v>0</v>
      </c>
      <c r="AD934" s="76" t="s">
        <v>685</v>
      </c>
      <c r="AE934" s="35"/>
      <c r="AF934" s="35"/>
      <c r="AG934" s="3"/>
      <c r="AH934" s="77" t="s">
        <v>59</v>
      </c>
      <c r="AI934" s="77" t="s">
        <v>86</v>
      </c>
      <c r="AJ934" s="78" t="s">
        <v>352</v>
      </c>
      <c r="AK934" s="78" t="s">
        <v>1325</v>
      </c>
      <c r="AL934" s="79" t="s">
        <v>63</v>
      </c>
      <c r="AM934" s="80" t="b">
        <v>0</v>
      </c>
      <c r="AN934" s="8" t="b">
        <v>0</v>
      </c>
      <c r="AO934" s="80" t="b">
        <v>1</v>
      </c>
      <c r="AP934" s="80" t="b">
        <v>1</v>
      </c>
      <c r="AQ934" s="81" t="s">
        <v>144</v>
      </c>
      <c r="AR934" s="82" t="b">
        <v>0</v>
      </c>
      <c r="AS934" s="82" t="b">
        <v>0</v>
      </c>
      <c r="AT934" s="82" t="b">
        <v>0</v>
      </c>
      <c r="AU934" s="82" t="b">
        <v>0</v>
      </c>
      <c r="AV934" s="83" t="b">
        <v>0</v>
      </c>
      <c r="AW934" s="83" t="b">
        <v>0</v>
      </c>
      <c r="AX934" s="83" t="b">
        <v>0</v>
      </c>
      <c r="AY934" s="7" t="b">
        <v>1</v>
      </c>
      <c r="AZ934" s="83" t="b">
        <v>0</v>
      </c>
    </row>
    <row r="935" ht="56.25" customHeight="1">
      <c r="A935" s="88" t="s">
        <v>4889</v>
      </c>
      <c r="B935" s="36">
        <v>332.0</v>
      </c>
      <c r="C935" s="74" t="s">
        <v>4890</v>
      </c>
      <c r="D935" s="35" t="s">
        <v>97</v>
      </c>
      <c r="E935" s="35"/>
      <c r="F935" s="36">
        <v>2891.0</v>
      </c>
      <c r="G935" s="35" t="s">
        <v>98</v>
      </c>
      <c r="H935" s="35" t="s">
        <v>4891</v>
      </c>
      <c r="I935" s="36">
        <v>4.0</v>
      </c>
      <c r="J935" s="35" t="s">
        <v>4892</v>
      </c>
      <c r="K935" s="36">
        <v>165.0</v>
      </c>
      <c r="L935" s="35"/>
      <c r="M935" s="75" t="b">
        <v>0</v>
      </c>
      <c r="N935" s="35" t="s">
        <v>54</v>
      </c>
      <c r="O935" s="36">
        <v>4.0</v>
      </c>
      <c r="P935" s="36">
        <v>13.0</v>
      </c>
      <c r="Q935" s="36">
        <v>33.0</v>
      </c>
      <c r="R935" s="75" t="b">
        <v>0</v>
      </c>
      <c r="S935" s="36">
        <v>1.441850558E9</v>
      </c>
      <c r="T935" s="35" t="s">
        <v>101</v>
      </c>
      <c r="U935" s="36">
        <v>90368.0</v>
      </c>
      <c r="V935" s="36">
        <v>2273.0</v>
      </c>
      <c r="W935" s="36">
        <v>7.0</v>
      </c>
      <c r="X935" s="35" t="s">
        <v>102</v>
      </c>
      <c r="Y935" s="36">
        <v>3451.0</v>
      </c>
      <c r="Z935" s="75" t="b">
        <v>0</v>
      </c>
      <c r="AA935" s="76" t="s">
        <v>103</v>
      </c>
      <c r="AB935" s="35" t="s">
        <v>97</v>
      </c>
      <c r="AC935" s="75" t="b">
        <v>0</v>
      </c>
      <c r="AD935" s="76" t="s">
        <v>104</v>
      </c>
      <c r="AE935" s="35"/>
      <c r="AF935" s="35"/>
      <c r="AG935" s="3"/>
      <c r="AH935" s="77" t="s">
        <v>59</v>
      </c>
      <c r="AI935" s="77" t="s">
        <v>140</v>
      </c>
      <c r="AJ935" s="78" t="s">
        <v>352</v>
      </c>
      <c r="AK935" s="78" t="s">
        <v>156</v>
      </c>
      <c r="AL935" s="79" t="s">
        <v>63</v>
      </c>
      <c r="AM935" s="80" t="b">
        <v>0</v>
      </c>
      <c r="AN935" s="80" t="b">
        <v>1</v>
      </c>
      <c r="AO935" s="80" t="b">
        <v>1</v>
      </c>
      <c r="AP935" s="8" t="b">
        <v>0</v>
      </c>
      <c r="AQ935" s="81" t="s">
        <v>144</v>
      </c>
      <c r="AR935" s="81" t="b">
        <v>1</v>
      </c>
      <c r="AS935" s="81" t="b">
        <v>1</v>
      </c>
      <c r="AT935" s="81" t="b">
        <v>1</v>
      </c>
      <c r="AU935" s="82" t="b">
        <v>0</v>
      </c>
      <c r="AV935" s="83" t="b">
        <v>0</v>
      </c>
      <c r="AW935" s="83" t="b">
        <v>0</v>
      </c>
      <c r="AX935" s="83" t="b">
        <v>0</v>
      </c>
      <c r="AY935" s="7" t="b">
        <v>1</v>
      </c>
      <c r="AZ935" s="83" t="b">
        <v>0</v>
      </c>
    </row>
    <row r="936" ht="56.25" customHeight="1">
      <c r="A936" s="88" t="s">
        <v>4889</v>
      </c>
      <c r="B936" s="36">
        <v>460.0</v>
      </c>
      <c r="C936" s="74" t="s">
        <v>4893</v>
      </c>
      <c r="D936" s="35" t="s">
        <v>4894</v>
      </c>
      <c r="E936" s="35"/>
      <c r="F936" s="36">
        <v>1142.0</v>
      </c>
      <c r="G936" s="35" t="s">
        <v>4895</v>
      </c>
      <c r="H936" s="35" t="s">
        <v>4896</v>
      </c>
      <c r="I936" s="36">
        <v>0.0</v>
      </c>
      <c r="J936" s="35" t="s">
        <v>4897</v>
      </c>
      <c r="K936" s="36">
        <v>13.0</v>
      </c>
      <c r="L936" s="35"/>
      <c r="M936" s="75" t="b">
        <v>0</v>
      </c>
      <c r="N936" s="35" t="s">
        <v>54</v>
      </c>
      <c r="O936" s="36">
        <v>0.0</v>
      </c>
      <c r="P936" s="36">
        <v>4.0</v>
      </c>
      <c r="Q936" s="36">
        <v>2.0</v>
      </c>
      <c r="R936" s="75" t="b">
        <v>0</v>
      </c>
      <c r="S936" s="36">
        <v>4.353831681E9</v>
      </c>
      <c r="T936" s="35" t="s">
        <v>4898</v>
      </c>
      <c r="U936" s="36">
        <v>51482.0</v>
      </c>
      <c r="V936" s="36">
        <v>1386.0</v>
      </c>
      <c r="W936" s="36">
        <v>4.0</v>
      </c>
      <c r="X936" s="35" t="s">
        <v>4899</v>
      </c>
      <c r="Y936" s="36">
        <v>8094.0</v>
      </c>
      <c r="Z936" s="75" t="b">
        <v>1</v>
      </c>
      <c r="AA936" s="76" t="s">
        <v>4900</v>
      </c>
      <c r="AB936" s="35" t="s">
        <v>4901</v>
      </c>
      <c r="AC936" s="75" t="b">
        <v>0</v>
      </c>
      <c r="AD936" s="76" t="s">
        <v>4902</v>
      </c>
      <c r="AE936" s="35"/>
      <c r="AF936" s="35"/>
      <c r="AG936" s="3"/>
      <c r="AH936" s="77" t="s">
        <v>59</v>
      </c>
      <c r="AI936" s="77" t="s">
        <v>140</v>
      </c>
      <c r="AJ936" s="78" t="s">
        <v>352</v>
      </c>
      <c r="AK936" s="78" t="s">
        <v>305</v>
      </c>
      <c r="AL936" s="79" t="s">
        <v>63</v>
      </c>
      <c r="AM936" s="80" t="b">
        <v>0</v>
      </c>
      <c r="AN936" s="80" t="b">
        <v>1</v>
      </c>
      <c r="AO936" s="80" t="b">
        <v>1</v>
      </c>
      <c r="AP936" s="8" t="b">
        <v>0</v>
      </c>
      <c r="AQ936" s="81" t="s">
        <v>144</v>
      </c>
      <c r="AR936" s="82" t="b">
        <v>0</v>
      </c>
      <c r="AS936" s="81" t="b">
        <v>1</v>
      </c>
      <c r="AT936" s="81" t="b">
        <v>1</v>
      </c>
      <c r="AU936" s="82" t="b">
        <v>0</v>
      </c>
      <c r="AV936" s="83" t="b">
        <v>0</v>
      </c>
      <c r="AW936" s="83" t="b">
        <v>0</v>
      </c>
      <c r="AX936" s="83" t="b">
        <v>0</v>
      </c>
      <c r="AY936" s="7" t="b">
        <v>1</v>
      </c>
      <c r="AZ936" s="83" t="b">
        <v>0</v>
      </c>
    </row>
    <row r="937" ht="56.25" customHeight="1">
      <c r="A937" s="88" t="s">
        <v>4889</v>
      </c>
      <c r="B937" s="36">
        <v>3839.0</v>
      </c>
      <c r="C937" s="74" t="s">
        <v>4903</v>
      </c>
      <c r="D937" s="35" t="s">
        <v>1118</v>
      </c>
      <c r="E937" s="35"/>
      <c r="F937" s="36">
        <v>4721.0</v>
      </c>
      <c r="G937" s="35" t="s">
        <v>1119</v>
      </c>
      <c r="H937" s="35" t="s">
        <v>4904</v>
      </c>
      <c r="I937" s="36">
        <v>0.0</v>
      </c>
      <c r="J937" s="35" t="s">
        <v>4905</v>
      </c>
      <c r="K937" s="36">
        <v>26.0</v>
      </c>
      <c r="L937" s="35"/>
      <c r="M937" s="75" t="b">
        <v>1</v>
      </c>
      <c r="N937" s="35" t="s">
        <v>54</v>
      </c>
      <c r="O937" s="36">
        <v>0.0</v>
      </c>
      <c r="P937" s="36">
        <v>1.0</v>
      </c>
      <c r="Q937" s="36">
        <v>7.0</v>
      </c>
      <c r="R937" s="75" t="b">
        <v>0</v>
      </c>
      <c r="S937" s="35" t="s">
        <v>1122</v>
      </c>
      <c r="T937" s="35" t="s">
        <v>1123</v>
      </c>
      <c r="U937" s="36">
        <v>39875.0</v>
      </c>
      <c r="V937" s="36">
        <v>2812.0</v>
      </c>
      <c r="W937" s="36">
        <v>7.0</v>
      </c>
      <c r="X937" s="35"/>
      <c r="Y937" s="36">
        <v>4782.0</v>
      </c>
      <c r="Z937" s="75" t="b">
        <v>0</v>
      </c>
      <c r="AA937" s="76" t="s">
        <v>1124</v>
      </c>
      <c r="AB937" s="35" t="s">
        <v>1125</v>
      </c>
      <c r="AC937" s="75" t="b">
        <v>0</v>
      </c>
      <c r="AD937" s="76" t="s">
        <v>1126</v>
      </c>
      <c r="AE937" s="35"/>
      <c r="AF937" s="35"/>
      <c r="AG937" s="3"/>
      <c r="AH937" s="77" t="s">
        <v>59</v>
      </c>
      <c r="AI937" s="77" t="s">
        <v>86</v>
      </c>
      <c r="AJ937" s="78" t="s">
        <v>105</v>
      </c>
      <c r="AK937" s="78" t="s">
        <v>305</v>
      </c>
      <c r="AL937" s="79" t="s">
        <v>63</v>
      </c>
      <c r="AM937" s="80" t="b">
        <v>1</v>
      </c>
      <c r="AN937" s="80" t="b">
        <v>0</v>
      </c>
      <c r="AO937" s="80" t="b">
        <v>1</v>
      </c>
      <c r="AP937" s="80" t="b">
        <v>1</v>
      </c>
      <c r="AQ937" s="81" t="s">
        <v>144</v>
      </c>
      <c r="AR937" s="82" t="b">
        <v>0</v>
      </c>
      <c r="AS937" s="81" t="b">
        <v>1</v>
      </c>
      <c r="AT937" s="82" t="b">
        <v>0</v>
      </c>
      <c r="AU937" s="82" t="b">
        <v>0</v>
      </c>
      <c r="AV937" s="83" t="b">
        <v>0</v>
      </c>
      <c r="AW937" s="83" t="b">
        <v>0</v>
      </c>
      <c r="AX937" s="83" t="b">
        <v>0</v>
      </c>
      <c r="AY937" s="7" t="b">
        <v>1</v>
      </c>
      <c r="AZ937" s="83" t="b">
        <v>0</v>
      </c>
    </row>
    <row r="938" ht="56.25" customHeight="1">
      <c r="A938" s="88" t="s">
        <v>4889</v>
      </c>
      <c r="B938" s="36">
        <v>4317.0</v>
      </c>
      <c r="C938" s="74" t="s">
        <v>4906</v>
      </c>
      <c r="D938" s="35" t="s">
        <v>4907</v>
      </c>
      <c r="E938" s="35" t="s">
        <v>593</v>
      </c>
      <c r="F938" s="36">
        <v>145.0</v>
      </c>
      <c r="G938" s="35" t="s">
        <v>4908</v>
      </c>
      <c r="H938" s="35" t="s">
        <v>4909</v>
      </c>
      <c r="I938" s="36">
        <v>0.0</v>
      </c>
      <c r="J938" s="35" t="s">
        <v>4910</v>
      </c>
      <c r="K938" s="36">
        <v>0.0</v>
      </c>
      <c r="L938" s="36">
        <v>5.3439175E7</v>
      </c>
      <c r="M938" s="75" t="b">
        <v>0</v>
      </c>
      <c r="N938" s="35" t="s">
        <v>54</v>
      </c>
      <c r="O938" s="36">
        <v>0.0</v>
      </c>
      <c r="P938" s="36">
        <v>0.0</v>
      </c>
      <c r="Q938" s="36">
        <v>0.0</v>
      </c>
      <c r="R938" s="75" t="b">
        <v>0</v>
      </c>
      <c r="S938" s="36">
        <v>8.6419755E7</v>
      </c>
      <c r="T938" s="35" t="s">
        <v>4911</v>
      </c>
      <c r="U938" s="36">
        <v>12045.0</v>
      </c>
      <c r="V938" s="36">
        <v>152.0</v>
      </c>
      <c r="W938" s="36">
        <v>0.0</v>
      </c>
      <c r="X938" s="35" t="s">
        <v>732</v>
      </c>
      <c r="Y938" s="36">
        <v>146.0</v>
      </c>
      <c r="Z938" s="75" t="b">
        <v>0</v>
      </c>
      <c r="AA938" s="76" t="s">
        <v>4912</v>
      </c>
      <c r="AB938" s="35" t="s">
        <v>4913</v>
      </c>
      <c r="AC938" s="75" t="b">
        <v>0</v>
      </c>
      <c r="AD938" s="76" t="s">
        <v>4914</v>
      </c>
      <c r="AE938" s="35"/>
      <c r="AF938" s="35"/>
      <c r="AG938" s="3"/>
      <c r="AH938" s="77" t="s">
        <v>474</v>
      </c>
      <c r="AI938" s="77" t="s">
        <v>140</v>
      </c>
      <c r="AJ938" s="78" t="s">
        <v>73</v>
      </c>
      <c r="AK938" s="78" t="s">
        <v>73</v>
      </c>
      <c r="AL938" s="79" t="s">
        <v>157</v>
      </c>
      <c r="AM938" s="80" t="b">
        <v>0</v>
      </c>
      <c r="AN938" s="8" t="b">
        <v>0</v>
      </c>
      <c r="AO938" s="80" t="b">
        <v>0</v>
      </c>
      <c r="AP938" s="80" t="b">
        <v>1</v>
      </c>
      <c r="AQ938" s="81" t="s">
        <v>144</v>
      </c>
      <c r="AR938" s="82" t="b">
        <v>0</v>
      </c>
      <c r="AS938" s="82" t="b">
        <v>0</v>
      </c>
      <c r="AT938" s="82" t="b">
        <v>0</v>
      </c>
      <c r="AU938" s="82" t="b">
        <v>0</v>
      </c>
      <c r="AV938" s="83" t="b">
        <v>0</v>
      </c>
      <c r="AW938" s="83" t="b">
        <v>0</v>
      </c>
      <c r="AX938" s="83" t="b">
        <v>0</v>
      </c>
      <c r="AY938" s="7" t="b">
        <v>1</v>
      </c>
      <c r="AZ938" s="83" t="b">
        <v>0</v>
      </c>
    </row>
    <row r="939" ht="56.25" customHeight="1">
      <c r="A939" s="88" t="s">
        <v>4889</v>
      </c>
      <c r="B939" s="36">
        <v>6477.0</v>
      </c>
      <c r="C939" s="74" t="s">
        <v>4915</v>
      </c>
      <c r="D939" s="35" t="s">
        <v>924</v>
      </c>
      <c r="E939" s="35"/>
      <c r="F939" s="36">
        <v>10888.0</v>
      </c>
      <c r="G939" s="35"/>
      <c r="H939" s="35" t="s">
        <v>4916</v>
      </c>
      <c r="I939" s="36">
        <v>3.0</v>
      </c>
      <c r="J939" s="35" t="s">
        <v>4917</v>
      </c>
      <c r="K939" s="36">
        <v>267.0</v>
      </c>
      <c r="L939" s="35"/>
      <c r="M939" s="75" t="b">
        <v>0</v>
      </c>
      <c r="N939" s="35" t="s">
        <v>54</v>
      </c>
      <c r="O939" s="36">
        <v>1.0</v>
      </c>
      <c r="P939" s="36">
        <v>15.0</v>
      </c>
      <c r="Q939" s="36">
        <v>26.0</v>
      </c>
      <c r="R939" s="75" t="b">
        <v>0</v>
      </c>
      <c r="S939" s="35" t="s">
        <v>927</v>
      </c>
      <c r="T939" s="35" t="s">
        <v>928</v>
      </c>
      <c r="U939" s="36">
        <v>69768.0</v>
      </c>
      <c r="V939" s="36">
        <v>8139.0</v>
      </c>
      <c r="W939" s="36">
        <v>36.0</v>
      </c>
      <c r="X939" s="35" t="s">
        <v>929</v>
      </c>
      <c r="Y939" s="36">
        <v>11212.0</v>
      </c>
      <c r="Z939" s="75" t="b">
        <v>0</v>
      </c>
      <c r="AA939" s="76" t="s">
        <v>930</v>
      </c>
      <c r="AB939" s="35" t="s">
        <v>931</v>
      </c>
      <c r="AC939" s="75" t="b">
        <v>0</v>
      </c>
      <c r="AD939" s="76" t="s">
        <v>932</v>
      </c>
      <c r="AE939" s="35"/>
      <c r="AF939" s="35"/>
      <c r="AG939" s="3"/>
      <c r="AH939" s="77" t="s">
        <v>59</v>
      </c>
      <c r="AI939" s="77" t="s">
        <v>140</v>
      </c>
      <c r="AJ939" s="78" t="s">
        <v>352</v>
      </c>
      <c r="AK939" s="78" t="s">
        <v>1325</v>
      </c>
      <c r="AL939" s="79" t="s">
        <v>63</v>
      </c>
      <c r="AM939" s="80" t="b">
        <v>0</v>
      </c>
      <c r="AN939" s="80" t="b">
        <v>1</v>
      </c>
      <c r="AO939" s="80" t="b">
        <v>1</v>
      </c>
      <c r="AP939" s="8" t="b">
        <v>0</v>
      </c>
      <c r="AQ939" s="81" t="s">
        <v>64</v>
      </c>
      <c r="AR939" s="82" t="b">
        <v>0</v>
      </c>
      <c r="AS939" s="82" t="b">
        <v>0</v>
      </c>
      <c r="AT939" s="82" t="b">
        <v>0</v>
      </c>
      <c r="AU939" s="82" t="b">
        <v>0</v>
      </c>
      <c r="AV939" s="83" t="b">
        <v>0</v>
      </c>
      <c r="AW939" s="83" t="b">
        <v>0</v>
      </c>
      <c r="AX939" s="83" t="b">
        <v>0</v>
      </c>
      <c r="AY939" s="7" t="b">
        <v>1</v>
      </c>
      <c r="AZ939" s="83" t="b">
        <v>0</v>
      </c>
    </row>
    <row r="940" ht="56.25" customHeight="1">
      <c r="A940" s="88" t="s">
        <v>4889</v>
      </c>
      <c r="B940" s="36">
        <v>6479.0</v>
      </c>
      <c r="C940" s="74" t="s">
        <v>2194</v>
      </c>
      <c r="D940" s="35" t="s">
        <v>924</v>
      </c>
      <c r="E940" s="35"/>
      <c r="F940" s="36">
        <v>10888.0</v>
      </c>
      <c r="G940" s="35"/>
      <c r="H940" s="35" t="s">
        <v>2195</v>
      </c>
      <c r="I940" s="36">
        <v>11.0</v>
      </c>
      <c r="J940" s="35" t="s">
        <v>2196</v>
      </c>
      <c r="K940" s="36">
        <v>137.0</v>
      </c>
      <c r="L940" s="35"/>
      <c r="M940" s="75" t="b">
        <v>0</v>
      </c>
      <c r="N940" s="35" t="s">
        <v>54</v>
      </c>
      <c r="O940" s="36">
        <v>2.0</v>
      </c>
      <c r="P940" s="36">
        <v>19.0</v>
      </c>
      <c r="Q940" s="36">
        <v>44.0</v>
      </c>
      <c r="R940" s="75" t="b">
        <v>0</v>
      </c>
      <c r="S940" s="35" t="s">
        <v>927</v>
      </c>
      <c r="T940" s="35" t="s">
        <v>928</v>
      </c>
      <c r="U940" s="36">
        <v>69768.0</v>
      </c>
      <c r="V940" s="36">
        <v>8139.0</v>
      </c>
      <c r="W940" s="36">
        <v>36.0</v>
      </c>
      <c r="X940" s="35" t="s">
        <v>929</v>
      </c>
      <c r="Y940" s="36">
        <v>11212.0</v>
      </c>
      <c r="Z940" s="75" t="b">
        <v>0</v>
      </c>
      <c r="AA940" s="76" t="s">
        <v>930</v>
      </c>
      <c r="AB940" s="35" t="s">
        <v>931</v>
      </c>
      <c r="AC940" s="75" t="b">
        <v>0</v>
      </c>
      <c r="AD940" s="76" t="s">
        <v>932</v>
      </c>
      <c r="AE940" s="35"/>
      <c r="AF940" s="35"/>
      <c r="AG940" s="3"/>
      <c r="AH940" s="77" t="s">
        <v>545</v>
      </c>
      <c r="AI940" s="77" t="s">
        <v>86</v>
      </c>
      <c r="AJ940" s="78" t="s">
        <v>190</v>
      </c>
      <c r="AK940" s="78" t="s">
        <v>305</v>
      </c>
      <c r="AL940" s="79" t="s">
        <v>74</v>
      </c>
      <c r="AM940" s="80" t="b">
        <v>1</v>
      </c>
      <c r="AN940" s="80" t="b">
        <v>1</v>
      </c>
      <c r="AO940" s="80" t="b">
        <v>1</v>
      </c>
      <c r="AP940" s="80" t="b">
        <v>1</v>
      </c>
      <c r="AQ940" s="81" t="s">
        <v>64</v>
      </c>
      <c r="AR940" s="81" t="b">
        <v>1</v>
      </c>
      <c r="AS940" s="81" t="b">
        <v>1</v>
      </c>
      <c r="AT940" s="82" t="b">
        <v>0</v>
      </c>
      <c r="AU940" s="82" t="b">
        <v>0</v>
      </c>
      <c r="AV940" s="83" t="b">
        <v>0</v>
      </c>
      <c r="AW940" s="83" t="b">
        <v>0</v>
      </c>
      <c r="AX940" s="83" t="b">
        <v>0</v>
      </c>
      <c r="AY940" s="7" t="b">
        <v>1</v>
      </c>
      <c r="AZ940" s="83" t="b">
        <v>0</v>
      </c>
    </row>
    <row r="941" ht="56.25" customHeight="1">
      <c r="A941" s="88" t="s">
        <v>4889</v>
      </c>
      <c r="B941" s="36">
        <v>6521.0</v>
      </c>
      <c r="C941" s="74" t="s">
        <v>4918</v>
      </c>
      <c r="D941" s="35" t="s">
        <v>924</v>
      </c>
      <c r="E941" s="35"/>
      <c r="F941" s="36">
        <v>10888.0</v>
      </c>
      <c r="G941" s="35"/>
      <c r="H941" s="35" t="s">
        <v>4919</v>
      </c>
      <c r="I941" s="36">
        <v>0.0</v>
      </c>
      <c r="J941" s="35" t="s">
        <v>4920</v>
      </c>
      <c r="K941" s="36">
        <v>11.0</v>
      </c>
      <c r="L941" s="35"/>
      <c r="M941" s="75" t="b">
        <v>0</v>
      </c>
      <c r="N941" s="35" t="s">
        <v>54</v>
      </c>
      <c r="O941" s="36">
        <v>0.0</v>
      </c>
      <c r="P941" s="36">
        <v>0.0</v>
      </c>
      <c r="Q941" s="36">
        <v>4.0</v>
      </c>
      <c r="R941" s="75" t="b">
        <v>0</v>
      </c>
      <c r="S941" s="35" t="s">
        <v>927</v>
      </c>
      <c r="T941" s="35" t="s">
        <v>928</v>
      </c>
      <c r="U941" s="36">
        <v>69768.0</v>
      </c>
      <c r="V941" s="36">
        <v>8139.0</v>
      </c>
      <c r="W941" s="36">
        <v>36.0</v>
      </c>
      <c r="X941" s="35" t="s">
        <v>929</v>
      </c>
      <c r="Y941" s="36">
        <v>11212.0</v>
      </c>
      <c r="Z941" s="75" t="b">
        <v>0</v>
      </c>
      <c r="AA941" s="76" t="s">
        <v>930</v>
      </c>
      <c r="AB941" s="35" t="s">
        <v>931</v>
      </c>
      <c r="AC941" s="75" t="b">
        <v>0</v>
      </c>
      <c r="AD941" s="76" t="s">
        <v>932</v>
      </c>
      <c r="AE941" s="35"/>
      <c r="AF941" s="35"/>
      <c r="AG941" s="3"/>
      <c r="AH941" s="77" t="s">
        <v>474</v>
      </c>
      <c r="AI941" s="77" t="s">
        <v>86</v>
      </c>
      <c r="AJ941" s="78" t="s">
        <v>61</v>
      </c>
      <c r="AK941" s="78" t="s">
        <v>156</v>
      </c>
      <c r="AL941" s="79" t="s">
        <v>63</v>
      </c>
      <c r="AM941" s="80" t="b">
        <v>0</v>
      </c>
      <c r="AN941" s="80" t="b">
        <v>1</v>
      </c>
      <c r="AO941" s="80" t="b">
        <v>1</v>
      </c>
      <c r="AP941" s="80" t="b">
        <v>1</v>
      </c>
      <c r="AQ941" s="81" t="s">
        <v>64</v>
      </c>
      <c r="AR941" s="81" t="b">
        <v>1</v>
      </c>
      <c r="AS941" s="81" t="b">
        <v>1</v>
      </c>
      <c r="AT941" s="81" t="b">
        <v>1</v>
      </c>
      <c r="AU941" s="82" t="b">
        <v>0</v>
      </c>
      <c r="AV941" s="83" t="b">
        <v>0</v>
      </c>
      <c r="AW941" s="83" t="b">
        <v>0</v>
      </c>
      <c r="AX941" s="83" t="b">
        <v>0</v>
      </c>
      <c r="AY941" s="7" t="b">
        <v>1</v>
      </c>
      <c r="AZ941" s="83" t="b">
        <v>0</v>
      </c>
    </row>
    <row r="942" ht="56.25" customHeight="1">
      <c r="A942" s="88" t="s">
        <v>4889</v>
      </c>
      <c r="B942" s="36">
        <v>6533.0</v>
      </c>
      <c r="C942" s="74" t="s">
        <v>4921</v>
      </c>
      <c r="D942" s="35" t="s">
        <v>924</v>
      </c>
      <c r="E942" s="35"/>
      <c r="F942" s="36">
        <v>10888.0</v>
      </c>
      <c r="G942" s="35"/>
      <c r="H942" s="35" t="s">
        <v>4922</v>
      </c>
      <c r="I942" s="36">
        <v>0.0</v>
      </c>
      <c r="J942" s="35" t="s">
        <v>4923</v>
      </c>
      <c r="K942" s="36">
        <v>100.0</v>
      </c>
      <c r="L942" s="35"/>
      <c r="M942" s="75" t="b">
        <v>0</v>
      </c>
      <c r="N942" s="35" t="s">
        <v>54</v>
      </c>
      <c r="O942" s="36">
        <v>0.0</v>
      </c>
      <c r="P942" s="36">
        <v>5.0</v>
      </c>
      <c r="Q942" s="36">
        <v>29.0</v>
      </c>
      <c r="R942" s="75" t="b">
        <v>0</v>
      </c>
      <c r="S942" s="35" t="s">
        <v>927</v>
      </c>
      <c r="T942" s="35" t="s">
        <v>928</v>
      </c>
      <c r="U942" s="36">
        <v>69768.0</v>
      </c>
      <c r="V942" s="36">
        <v>8139.0</v>
      </c>
      <c r="W942" s="36">
        <v>36.0</v>
      </c>
      <c r="X942" s="35" t="s">
        <v>929</v>
      </c>
      <c r="Y942" s="36">
        <v>11212.0</v>
      </c>
      <c r="Z942" s="75" t="b">
        <v>0</v>
      </c>
      <c r="AA942" s="76" t="s">
        <v>930</v>
      </c>
      <c r="AB942" s="35" t="s">
        <v>931</v>
      </c>
      <c r="AC942" s="75" t="b">
        <v>0</v>
      </c>
      <c r="AD942" s="76" t="s">
        <v>932</v>
      </c>
      <c r="AE942" s="35"/>
      <c r="AF942" s="35"/>
      <c r="AG942" s="3"/>
      <c r="AH942" s="77" t="s">
        <v>474</v>
      </c>
      <c r="AI942" s="77" t="s">
        <v>86</v>
      </c>
      <c r="AJ942" s="78" t="s">
        <v>105</v>
      </c>
      <c r="AK942" s="78" t="s">
        <v>156</v>
      </c>
      <c r="AL942" s="79" t="s">
        <v>74</v>
      </c>
      <c r="AM942" s="80" t="b">
        <v>0</v>
      </c>
      <c r="AN942" s="8" t="b">
        <v>0</v>
      </c>
      <c r="AO942" s="80" t="b">
        <v>1</v>
      </c>
      <c r="AP942" s="80" t="b">
        <v>1</v>
      </c>
      <c r="AQ942" s="81" t="s">
        <v>64</v>
      </c>
      <c r="AR942" s="81" t="b">
        <v>1</v>
      </c>
      <c r="AS942" s="82" t="b">
        <v>0</v>
      </c>
      <c r="AT942" s="82" t="b">
        <v>0</v>
      </c>
      <c r="AU942" s="82" t="b">
        <v>0</v>
      </c>
      <c r="AV942" s="83" t="b">
        <v>0</v>
      </c>
      <c r="AW942" s="83" t="b">
        <v>0</v>
      </c>
      <c r="AX942" s="83" t="b">
        <v>0</v>
      </c>
      <c r="AY942" s="7" t="b">
        <v>1</v>
      </c>
      <c r="AZ942" s="83" t="b">
        <v>0</v>
      </c>
    </row>
    <row r="943" ht="56.25" customHeight="1">
      <c r="A943" s="88" t="s">
        <v>4924</v>
      </c>
      <c r="B943" s="36">
        <v>117.0</v>
      </c>
      <c r="C943" s="74" t="s">
        <v>115</v>
      </c>
      <c r="D943" s="35" t="s">
        <v>76</v>
      </c>
      <c r="E943" s="35"/>
      <c r="F943" s="36">
        <v>857.0</v>
      </c>
      <c r="G943" s="35" t="s">
        <v>77</v>
      </c>
      <c r="H943" s="35" t="s">
        <v>116</v>
      </c>
      <c r="I943" s="36">
        <v>0.0</v>
      </c>
      <c r="J943" s="35" t="s">
        <v>117</v>
      </c>
      <c r="K943" s="36">
        <v>17.0</v>
      </c>
      <c r="L943" s="35"/>
      <c r="M943" s="75" t="b">
        <v>0</v>
      </c>
      <c r="N943" s="35" t="s">
        <v>54</v>
      </c>
      <c r="O943" s="36">
        <v>0.0</v>
      </c>
      <c r="P943" s="36">
        <v>1.0</v>
      </c>
      <c r="Q943" s="36">
        <v>2.0</v>
      </c>
      <c r="R943" s="75" t="b">
        <v>0</v>
      </c>
      <c r="S943" s="35" t="s">
        <v>80</v>
      </c>
      <c r="T943" s="35" t="s">
        <v>81</v>
      </c>
      <c r="U943" s="36">
        <v>1944.0</v>
      </c>
      <c r="V943" s="36">
        <v>313.0</v>
      </c>
      <c r="W943" s="36">
        <v>0.0</v>
      </c>
      <c r="X943" s="35" t="s">
        <v>82</v>
      </c>
      <c r="Y943" s="36">
        <v>276.0</v>
      </c>
      <c r="Z943" s="75" t="b">
        <v>0</v>
      </c>
      <c r="AA943" s="76" t="s">
        <v>83</v>
      </c>
      <c r="AB943" s="35" t="s">
        <v>84</v>
      </c>
      <c r="AC943" s="75" t="b">
        <v>0</v>
      </c>
      <c r="AD943" s="76" t="s">
        <v>85</v>
      </c>
      <c r="AE943" s="35"/>
      <c r="AF943" s="35"/>
      <c r="AG943" s="3"/>
      <c r="AH943" s="77" t="s">
        <v>59</v>
      </c>
      <c r="AI943" s="77" t="s">
        <v>86</v>
      </c>
      <c r="AJ943" s="78" t="s">
        <v>61</v>
      </c>
      <c r="AK943" s="78" t="s">
        <v>118</v>
      </c>
      <c r="AL943" s="79" t="s">
        <v>63</v>
      </c>
      <c r="AM943" s="80" t="b">
        <v>1</v>
      </c>
      <c r="AN943" s="80" t="b">
        <v>0</v>
      </c>
      <c r="AO943" s="80" t="b">
        <v>1</v>
      </c>
      <c r="AP943" s="80" t="b">
        <v>1</v>
      </c>
      <c r="AQ943" s="81" t="s">
        <v>64</v>
      </c>
      <c r="AR943" s="81" t="b">
        <v>1</v>
      </c>
      <c r="AS943" s="81" t="b">
        <v>1</v>
      </c>
      <c r="AT943" s="81" t="b">
        <v>0</v>
      </c>
      <c r="AU943" s="81" t="b">
        <v>0</v>
      </c>
      <c r="AV943" s="7" t="b">
        <v>0</v>
      </c>
      <c r="AW943" s="7" t="b">
        <v>0</v>
      </c>
      <c r="AX943" s="7" t="b">
        <v>1</v>
      </c>
      <c r="AY943" s="7" t="b">
        <v>0</v>
      </c>
      <c r="AZ943" s="7" t="b">
        <v>1</v>
      </c>
    </row>
    <row r="944" ht="56.25" customHeight="1">
      <c r="A944" s="89" t="s">
        <v>4924</v>
      </c>
      <c r="B944" s="36">
        <v>3399.0</v>
      </c>
      <c r="C944" s="74" t="s">
        <v>4445</v>
      </c>
      <c r="D944" s="35" t="s">
        <v>511</v>
      </c>
      <c r="E944" s="35"/>
      <c r="F944" s="36">
        <v>961.0</v>
      </c>
      <c r="G944" s="35" t="s">
        <v>513</v>
      </c>
      <c r="H944" s="35" t="s">
        <v>4446</v>
      </c>
      <c r="I944" s="36">
        <v>2.0</v>
      </c>
      <c r="J944" s="35" t="s">
        <v>4447</v>
      </c>
      <c r="K944" s="36">
        <v>54.0</v>
      </c>
      <c r="L944" s="35"/>
      <c r="M944" s="75" t="b">
        <v>0</v>
      </c>
      <c r="N944" s="35" t="s">
        <v>54</v>
      </c>
      <c r="O944" s="36">
        <v>0.0</v>
      </c>
      <c r="P944" s="36">
        <v>6.0</v>
      </c>
      <c r="Q944" s="36">
        <v>21.0</v>
      </c>
      <c r="R944" s="75" t="b">
        <v>0</v>
      </c>
      <c r="S944" s="36">
        <v>1.077633666E9</v>
      </c>
      <c r="T944" s="35" t="s">
        <v>516</v>
      </c>
      <c r="U944" s="36">
        <v>6233.0</v>
      </c>
      <c r="V944" s="36">
        <v>959.0</v>
      </c>
      <c r="W944" s="36">
        <v>19.0</v>
      </c>
      <c r="X944" s="35" t="s">
        <v>56</v>
      </c>
      <c r="Y944" s="36">
        <v>447.0</v>
      </c>
      <c r="Z944" s="75" t="b">
        <v>0</v>
      </c>
      <c r="AA944" s="76" t="s">
        <v>517</v>
      </c>
      <c r="AB944" s="35" t="s">
        <v>518</v>
      </c>
      <c r="AC944" s="75" t="b">
        <v>0</v>
      </c>
      <c r="AD944" s="35"/>
      <c r="AE944" s="35"/>
      <c r="AF944" s="35"/>
      <c r="AG944" s="3"/>
      <c r="AH944" s="77" t="s">
        <v>545</v>
      </c>
      <c r="AI944" s="77" t="s">
        <v>86</v>
      </c>
      <c r="AJ944" s="78" t="s">
        <v>190</v>
      </c>
      <c r="AK944" s="78" t="s">
        <v>156</v>
      </c>
      <c r="AL944" s="79" t="s">
        <v>74</v>
      </c>
      <c r="AM944" s="80" t="b">
        <v>1</v>
      </c>
      <c r="AN944" s="8" t="b">
        <v>0</v>
      </c>
      <c r="AO944" s="80" t="b">
        <v>1</v>
      </c>
      <c r="AP944" s="80" t="b">
        <v>1</v>
      </c>
      <c r="AQ944" s="81" t="s">
        <v>64</v>
      </c>
      <c r="AR944" s="82" t="b">
        <v>0</v>
      </c>
      <c r="AS944" s="81" t="b">
        <v>1</v>
      </c>
      <c r="AT944" s="82" t="b">
        <v>0</v>
      </c>
      <c r="AU944" s="82" t="b">
        <v>0</v>
      </c>
      <c r="AV944" s="83" t="b">
        <v>0</v>
      </c>
      <c r="AW944" s="83" t="b">
        <v>0</v>
      </c>
      <c r="AX944" s="83" t="b">
        <v>0</v>
      </c>
      <c r="AY944" s="83" t="b">
        <v>0</v>
      </c>
      <c r="AZ944" s="83" t="b">
        <v>0</v>
      </c>
    </row>
    <row r="945" ht="56.25" customHeight="1">
      <c r="A945" s="88" t="s">
        <v>4924</v>
      </c>
      <c r="B945" s="36">
        <v>3547.0</v>
      </c>
      <c r="C945" s="74" t="s">
        <v>4518</v>
      </c>
      <c r="D945" s="35" t="s">
        <v>423</v>
      </c>
      <c r="E945" s="35"/>
      <c r="F945" s="36">
        <v>5438.0</v>
      </c>
      <c r="G945" s="35" t="s">
        <v>424</v>
      </c>
      <c r="H945" s="35" t="s">
        <v>4519</v>
      </c>
      <c r="I945" s="36">
        <v>0.0</v>
      </c>
      <c r="J945" s="35" t="s">
        <v>4520</v>
      </c>
      <c r="K945" s="36">
        <v>38.0</v>
      </c>
      <c r="L945" s="35"/>
      <c r="M945" s="75" t="b">
        <v>0</v>
      </c>
      <c r="N945" s="35" t="s">
        <v>54</v>
      </c>
      <c r="O945" s="36">
        <v>1.0</v>
      </c>
      <c r="P945" s="36">
        <v>5.0</v>
      </c>
      <c r="Q945" s="36">
        <v>3.0</v>
      </c>
      <c r="R945" s="75" t="b">
        <v>0</v>
      </c>
      <c r="S945" s="36">
        <v>1.29447857E8</v>
      </c>
      <c r="T945" s="35" t="s">
        <v>427</v>
      </c>
      <c r="U945" s="36">
        <v>50572.0</v>
      </c>
      <c r="V945" s="36">
        <v>4206.0</v>
      </c>
      <c r="W945" s="36">
        <v>46.0</v>
      </c>
      <c r="X945" s="35" t="s">
        <v>428</v>
      </c>
      <c r="Y945" s="36">
        <v>4288.0</v>
      </c>
      <c r="Z945" s="75" t="b">
        <v>0</v>
      </c>
      <c r="AA945" s="76" t="s">
        <v>429</v>
      </c>
      <c r="AB945" s="35" t="s">
        <v>430</v>
      </c>
      <c r="AC945" s="75" t="b">
        <v>0</v>
      </c>
      <c r="AD945" s="76" t="s">
        <v>431</v>
      </c>
      <c r="AE945" s="35"/>
      <c r="AF945" s="35"/>
      <c r="AG945" s="3"/>
      <c r="AH945" s="77" t="s">
        <v>545</v>
      </c>
      <c r="AI945" s="77" t="s">
        <v>60</v>
      </c>
      <c r="AJ945" s="78" t="s">
        <v>105</v>
      </c>
      <c r="AK945" s="78" t="s">
        <v>156</v>
      </c>
      <c r="AL945" s="79" t="s">
        <v>157</v>
      </c>
      <c r="AM945" s="80" t="b">
        <v>0</v>
      </c>
      <c r="AN945" s="8" t="b">
        <v>0</v>
      </c>
      <c r="AO945" s="80" t="b">
        <v>0</v>
      </c>
      <c r="AP945" s="8" t="b">
        <v>0</v>
      </c>
      <c r="AQ945" s="81" t="s">
        <v>144</v>
      </c>
      <c r="AR945" s="82" t="b">
        <v>0</v>
      </c>
      <c r="AS945" s="81" t="b">
        <v>1</v>
      </c>
      <c r="AT945" s="82" t="b">
        <v>0</v>
      </c>
      <c r="AU945" s="81" t="b">
        <v>1</v>
      </c>
      <c r="AV945" s="83" t="b">
        <v>0</v>
      </c>
      <c r="AW945" s="7" t="b">
        <v>1</v>
      </c>
      <c r="AX945" s="83" t="b">
        <v>0</v>
      </c>
      <c r="AY945" s="83" t="b">
        <v>0</v>
      </c>
      <c r="AZ945" s="83" t="b">
        <v>0</v>
      </c>
    </row>
    <row r="946" ht="56.25" customHeight="1">
      <c r="A946" s="88" t="s">
        <v>4924</v>
      </c>
      <c r="B946" s="36">
        <v>3548.0</v>
      </c>
      <c r="C946" s="74" t="s">
        <v>4925</v>
      </c>
      <c r="D946" s="35" t="s">
        <v>511</v>
      </c>
      <c r="E946" s="35" t="s">
        <v>430</v>
      </c>
      <c r="F946" s="36">
        <v>961.0</v>
      </c>
      <c r="G946" s="35" t="s">
        <v>513</v>
      </c>
      <c r="H946" s="35" t="s">
        <v>4926</v>
      </c>
      <c r="I946" s="36">
        <v>0.0</v>
      </c>
      <c r="J946" s="35" t="s">
        <v>4927</v>
      </c>
      <c r="K946" s="36">
        <v>3.0</v>
      </c>
      <c r="L946" s="36">
        <v>1.29447857E8</v>
      </c>
      <c r="M946" s="75" t="b">
        <v>0</v>
      </c>
      <c r="N946" s="35" t="s">
        <v>54</v>
      </c>
      <c r="O946" s="36">
        <v>0.0</v>
      </c>
      <c r="P946" s="36">
        <v>1.0</v>
      </c>
      <c r="Q946" s="36">
        <v>0.0</v>
      </c>
      <c r="R946" s="75" t="b">
        <v>0</v>
      </c>
      <c r="S946" s="36">
        <v>1.077633666E9</v>
      </c>
      <c r="T946" s="35" t="s">
        <v>516</v>
      </c>
      <c r="U946" s="36">
        <v>6233.0</v>
      </c>
      <c r="V946" s="36">
        <v>959.0</v>
      </c>
      <c r="W946" s="36">
        <v>19.0</v>
      </c>
      <c r="X946" s="35" t="s">
        <v>56</v>
      </c>
      <c r="Y946" s="36">
        <v>447.0</v>
      </c>
      <c r="Z946" s="75" t="b">
        <v>0</v>
      </c>
      <c r="AA946" s="76" t="s">
        <v>517</v>
      </c>
      <c r="AB946" s="35" t="s">
        <v>518</v>
      </c>
      <c r="AC946" s="75" t="b">
        <v>0</v>
      </c>
      <c r="AD946" s="35"/>
      <c r="AE946" s="35"/>
      <c r="AF946" s="35"/>
      <c r="AG946" s="3"/>
      <c r="AH946" s="77" t="s">
        <v>545</v>
      </c>
      <c r="AI946" s="77" t="s">
        <v>60</v>
      </c>
      <c r="AJ946" s="78" t="s">
        <v>73</v>
      </c>
      <c r="AK946" s="78" t="s">
        <v>73</v>
      </c>
      <c r="AL946" s="79" t="s">
        <v>157</v>
      </c>
      <c r="AM946" s="80" t="b">
        <v>0</v>
      </c>
      <c r="AN946" s="8" t="b">
        <v>0</v>
      </c>
      <c r="AO946" s="80" t="b">
        <v>0</v>
      </c>
      <c r="AP946" s="8" t="b">
        <v>0</v>
      </c>
      <c r="AQ946" s="81" t="s">
        <v>144</v>
      </c>
      <c r="AR946" s="82" t="b">
        <v>0</v>
      </c>
      <c r="AS946" s="82" t="b">
        <v>0</v>
      </c>
      <c r="AT946" s="82" t="b">
        <v>0</v>
      </c>
      <c r="AU946" s="82" t="b">
        <v>0</v>
      </c>
      <c r="AV946" s="83" t="b">
        <v>0</v>
      </c>
      <c r="AW946" s="83" t="b">
        <v>0</v>
      </c>
      <c r="AX946" s="83" t="b">
        <v>0</v>
      </c>
      <c r="AY946" s="83" t="b">
        <v>0</v>
      </c>
      <c r="AZ946" s="83" t="b">
        <v>0</v>
      </c>
    </row>
    <row r="947" ht="56.25" customHeight="1">
      <c r="A947" s="88" t="s">
        <v>4924</v>
      </c>
      <c r="B947" s="36">
        <v>3549.0</v>
      </c>
      <c r="C947" s="74" t="s">
        <v>4928</v>
      </c>
      <c r="D947" s="35" t="s">
        <v>423</v>
      </c>
      <c r="E947" s="35" t="s">
        <v>518</v>
      </c>
      <c r="F947" s="36">
        <v>5438.0</v>
      </c>
      <c r="G947" s="35" t="s">
        <v>424</v>
      </c>
      <c r="H947" s="35" t="s">
        <v>4929</v>
      </c>
      <c r="I947" s="36">
        <v>0.0</v>
      </c>
      <c r="J947" s="35" t="s">
        <v>4930</v>
      </c>
      <c r="K947" s="36">
        <v>2.0</v>
      </c>
      <c r="L947" s="36">
        <v>1.077633666E9</v>
      </c>
      <c r="M947" s="75" t="b">
        <v>0</v>
      </c>
      <c r="N947" s="35" t="s">
        <v>54</v>
      </c>
      <c r="O947" s="36">
        <v>0.0</v>
      </c>
      <c r="P947" s="36">
        <v>1.0</v>
      </c>
      <c r="Q947" s="36">
        <v>0.0</v>
      </c>
      <c r="R947" s="75" t="b">
        <v>0</v>
      </c>
      <c r="S947" s="36">
        <v>1.29447857E8</v>
      </c>
      <c r="T947" s="35" t="s">
        <v>427</v>
      </c>
      <c r="U947" s="36">
        <v>50572.0</v>
      </c>
      <c r="V947" s="36">
        <v>4206.0</v>
      </c>
      <c r="W947" s="36">
        <v>46.0</v>
      </c>
      <c r="X947" s="35" t="s">
        <v>428</v>
      </c>
      <c r="Y947" s="36">
        <v>4288.0</v>
      </c>
      <c r="Z947" s="75" t="b">
        <v>0</v>
      </c>
      <c r="AA947" s="76" t="s">
        <v>429</v>
      </c>
      <c r="AB947" s="35" t="s">
        <v>430</v>
      </c>
      <c r="AC947" s="75" t="b">
        <v>0</v>
      </c>
      <c r="AD947" s="76" t="s">
        <v>431</v>
      </c>
      <c r="AE947" s="35"/>
      <c r="AF947" s="35"/>
      <c r="AG947" s="3"/>
      <c r="AH947" s="77" t="s">
        <v>545</v>
      </c>
      <c r="AI947" s="77" t="s">
        <v>60</v>
      </c>
      <c r="AJ947" s="78" t="s">
        <v>73</v>
      </c>
      <c r="AK947" s="78" t="s">
        <v>156</v>
      </c>
      <c r="AL947" s="79" t="s">
        <v>157</v>
      </c>
      <c r="AM947" s="80" t="b">
        <v>0</v>
      </c>
      <c r="AN947" s="8" t="b">
        <v>0</v>
      </c>
      <c r="AO947" s="80" t="b">
        <v>0</v>
      </c>
      <c r="AP947" s="8" t="b">
        <v>0</v>
      </c>
      <c r="AQ947" s="81" t="s">
        <v>144</v>
      </c>
      <c r="AR947" s="82" t="b">
        <v>0</v>
      </c>
      <c r="AS947" s="82" t="b">
        <v>0</v>
      </c>
      <c r="AT947" s="82" t="b">
        <v>0</v>
      </c>
      <c r="AU947" s="81" t="b">
        <v>1</v>
      </c>
      <c r="AV947" s="83" t="b">
        <v>0</v>
      </c>
      <c r="AW947" s="7" t="b">
        <v>1</v>
      </c>
      <c r="AX947" s="83" t="b">
        <v>0</v>
      </c>
      <c r="AY947" s="83" t="b">
        <v>0</v>
      </c>
      <c r="AZ947" s="83" t="b">
        <v>0</v>
      </c>
    </row>
    <row r="948" ht="56.25" customHeight="1">
      <c r="A948" s="88" t="s">
        <v>4924</v>
      </c>
      <c r="B948" s="36">
        <v>4992.0</v>
      </c>
      <c r="C948" s="74" t="s">
        <v>3043</v>
      </c>
      <c r="D948" s="35" t="s">
        <v>97</v>
      </c>
      <c r="E948" s="35" t="s">
        <v>1939</v>
      </c>
      <c r="F948" s="36">
        <v>2896.0</v>
      </c>
      <c r="G948" s="35" t="s">
        <v>98</v>
      </c>
      <c r="H948" s="35" t="s">
        <v>3044</v>
      </c>
      <c r="I948" s="36">
        <v>0.0</v>
      </c>
      <c r="J948" s="35" t="s">
        <v>3045</v>
      </c>
      <c r="K948" s="36">
        <v>4.0</v>
      </c>
      <c r="L948" s="36">
        <v>3.89471357E8</v>
      </c>
      <c r="M948" s="75" t="b">
        <v>0</v>
      </c>
      <c r="N948" s="35" t="s">
        <v>54</v>
      </c>
      <c r="O948" s="36">
        <v>0.0</v>
      </c>
      <c r="P948" s="36">
        <v>1.0</v>
      </c>
      <c r="Q948" s="36">
        <v>0.0</v>
      </c>
      <c r="R948" s="75" t="b">
        <v>0</v>
      </c>
      <c r="S948" s="36">
        <v>1.441850558E9</v>
      </c>
      <c r="T948" s="35" t="s">
        <v>101</v>
      </c>
      <c r="U948" s="36">
        <v>90423.0</v>
      </c>
      <c r="V948" s="36">
        <v>2274.0</v>
      </c>
      <c r="W948" s="36">
        <v>7.0</v>
      </c>
      <c r="X948" s="35" t="s">
        <v>102</v>
      </c>
      <c r="Y948" s="36">
        <v>3452.0</v>
      </c>
      <c r="Z948" s="75" t="b">
        <v>0</v>
      </c>
      <c r="AA948" s="76" t="s">
        <v>103</v>
      </c>
      <c r="AB948" s="35" t="s">
        <v>97</v>
      </c>
      <c r="AC948" s="75" t="b">
        <v>0</v>
      </c>
      <c r="AD948" s="76" t="s">
        <v>104</v>
      </c>
      <c r="AE948" s="35"/>
      <c r="AF948" s="35"/>
      <c r="AG948" s="3"/>
      <c r="AH948" s="77" t="s">
        <v>545</v>
      </c>
      <c r="AI948" s="77" t="s">
        <v>86</v>
      </c>
      <c r="AJ948" s="78" t="s">
        <v>73</v>
      </c>
      <c r="AK948" s="78" t="s">
        <v>156</v>
      </c>
      <c r="AL948" s="79" t="s">
        <v>157</v>
      </c>
      <c r="AM948" s="80" t="b">
        <v>0</v>
      </c>
      <c r="AN948" s="8" t="b">
        <v>0</v>
      </c>
      <c r="AO948" s="80" t="b">
        <v>0</v>
      </c>
      <c r="AP948" s="8" t="b">
        <v>0</v>
      </c>
      <c r="AQ948" s="81" t="s">
        <v>64</v>
      </c>
      <c r="AR948" s="82" t="b">
        <v>0</v>
      </c>
      <c r="AS948" s="82" t="b">
        <v>0</v>
      </c>
      <c r="AT948" s="82" t="b">
        <v>0</v>
      </c>
      <c r="AU948" s="82" t="b">
        <v>0</v>
      </c>
      <c r="AV948" s="83" t="b">
        <v>0</v>
      </c>
      <c r="AW948" s="7" t="b">
        <v>1</v>
      </c>
      <c r="AX948" s="83" t="b">
        <v>0</v>
      </c>
      <c r="AY948" s="83" t="b">
        <v>0</v>
      </c>
      <c r="AZ948" s="83" t="b">
        <v>0</v>
      </c>
    </row>
    <row r="949" ht="56.25" customHeight="1">
      <c r="A949" s="88" t="s">
        <v>4924</v>
      </c>
      <c r="B949" s="36">
        <v>6800.0</v>
      </c>
      <c r="C949" s="74" t="s">
        <v>4931</v>
      </c>
      <c r="D949" s="35" t="s">
        <v>4932</v>
      </c>
      <c r="E949" s="35" t="s">
        <v>962</v>
      </c>
      <c r="F949" s="36">
        <v>36.0</v>
      </c>
      <c r="G949" s="35"/>
      <c r="H949" s="35" t="s">
        <v>4933</v>
      </c>
      <c r="I949" s="36">
        <v>0.0</v>
      </c>
      <c r="J949" s="35" t="s">
        <v>4934</v>
      </c>
      <c r="K949" s="36">
        <v>2.0</v>
      </c>
      <c r="L949" s="35" t="s">
        <v>965</v>
      </c>
      <c r="M949" s="75" t="b">
        <v>0</v>
      </c>
      <c r="N949" s="35" t="s">
        <v>54</v>
      </c>
      <c r="O949" s="36">
        <v>0.0</v>
      </c>
      <c r="P949" s="36">
        <v>0.0</v>
      </c>
      <c r="Q949" s="36">
        <v>0.0</v>
      </c>
      <c r="R949" s="75" t="b">
        <v>0</v>
      </c>
      <c r="S949" s="35" t="s">
        <v>4935</v>
      </c>
      <c r="T949" s="35" t="s">
        <v>4936</v>
      </c>
      <c r="U949" s="36">
        <v>10.0</v>
      </c>
      <c r="V949" s="36">
        <v>54.0</v>
      </c>
      <c r="W949" s="36">
        <v>0.0</v>
      </c>
      <c r="X949" s="35"/>
      <c r="Y949" s="36">
        <v>0.0</v>
      </c>
      <c r="Z949" s="75" t="b">
        <v>0</v>
      </c>
      <c r="AA949" s="76" t="s">
        <v>4937</v>
      </c>
      <c r="AB949" s="35" t="s">
        <v>4938</v>
      </c>
      <c r="AC949" s="75" t="b">
        <v>0</v>
      </c>
      <c r="AD949" s="76" t="s">
        <v>4939</v>
      </c>
      <c r="AE949" s="35"/>
      <c r="AF949" s="35"/>
      <c r="AG949" s="3"/>
      <c r="AH949" s="77" t="s">
        <v>59</v>
      </c>
      <c r="AI949" s="77" t="s">
        <v>95</v>
      </c>
      <c r="AJ949" s="78" t="s">
        <v>73</v>
      </c>
      <c r="AK949" s="78" t="s">
        <v>73</v>
      </c>
      <c r="AL949" s="79" t="s">
        <v>74</v>
      </c>
      <c r="AM949" s="80" t="b">
        <v>0</v>
      </c>
      <c r="AN949" s="8" t="b">
        <v>0</v>
      </c>
      <c r="AO949" s="80" t="b">
        <v>0</v>
      </c>
      <c r="AP949" s="8" t="b">
        <v>0</v>
      </c>
      <c r="AQ949" s="81" t="s">
        <v>144</v>
      </c>
      <c r="AR949" s="82" t="b">
        <v>0</v>
      </c>
      <c r="AS949" s="82" t="b">
        <v>0</v>
      </c>
      <c r="AT949" s="82" t="b">
        <v>0</v>
      </c>
      <c r="AU949" s="82" t="b">
        <v>0</v>
      </c>
      <c r="AV949" s="83" t="b">
        <v>0</v>
      </c>
      <c r="AW949" s="7" t="b">
        <v>1</v>
      </c>
      <c r="AX949" s="83" t="b">
        <v>0</v>
      </c>
      <c r="AY949" s="83" t="b">
        <v>0</v>
      </c>
      <c r="AZ949" s="83" t="b">
        <v>0</v>
      </c>
    </row>
    <row r="950" ht="56.25" customHeight="1">
      <c r="A950" s="88" t="s">
        <v>4924</v>
      </c>
      <c r="B950" s="36">
        <v>6894.0</v>
      </c>
      <c r="C950" s="74" t="s">
        <v>4940</v>
      </c>
      <c r="D950" s="35" t="s">
        <v>4941</v>
      </c>
      <c r="E950" s="35" t="s">
        <v>962</v>
      </c>
      <c r="F950" s="36">
        <v>39.0</v>
      </c>
      <c r="G950" s="35"/>
      <c r="H950" s="35" t="s">
        <v>4942</v>
      </c>
      <c r="I950" s="36">
        <v>0.0</v>
      </c>
      <c r="J950" s="35" t="s">
        <v>4943</v>
      </c>
      <c r="K950" s="36">
        <v>6.0</v>
      </c>
      <c r="L950" s="35" t="s">
        <v>965</v>
      </c>
      <c r="M950" s="75" t="b">
        <v>0</v>
      </c>
      <c r="N950" s="35" t="s">
        <v>54</v>
      </c>
      <c r="O950" s="36">
        <v>0.0</v>
      </c>
      <c r="P950" s="36">
        <v>1.0</v>
      </c>
      <c r="Q950" s="36">
        <v>0.0</v>
      </c>
      <c r="R950" s="75" t="b">
        <v>0</v>
      </c>
      <c r="S950" s="35" t="s">
        <v>4944</v>
      </c>
      <c r="T950" s="35" t="s">
        <v>4945</v>
      </c>
      <c r="U950" s="36">
        <v>2066.0</v>
      </c>
      <c r="V950" s="36">
        <v>117.0</v>
      </c>
      <c r="W950" s="36">
        <v>1.0</v>
      </c>
      <c r="X950" s="35" t="s">
        <v>940</v>
      </c>
      <c r="Y950" s="36">
        <v>145.0</v>
      </c>
      <c r="Z950" s="75" t="b">
        <v>0</v>
      </c>
      <c r="AA950" s="76" t="s">
        <v>4946</v>
      </c>
      <c r="AB950" s="35" t="s">
        <v>4947</v>
      </c>
      <c r="AC950" s="75" t="b">
        <v>0</v>
      </c>
      <c r="AD950" s="35"/>
      <c r="AE950" s="35"/>
      <c r="AF950" s="35"/>
      <c r="AG950" s="3"/>
      <c r="AH950" s="77" t="s">
        <v>59</v>
      </c>
      <c r="AI950" s="77" t="s">
        <v>140</v>
      </c>
      <c r="AJ950" s="78" t="s">
        <v>73</v>
      </c>
      <c r="AK950" s="78" t="s">
        <v>73</v>
      </c>
      <c r="AL950" s="79" t="s">
        <v>74</v>
      </c>
      <c r="AM950" s="80" t="b">
        <v>0</v>
      </c>
      <c r="AN950" s="8" t="b">
        <v>0</v>
      </c>
      <c r="AO950" s="80" t="b">
        <v>0</v>
      </c>
      <c r="AP950" s="8" t="b">
        <v>0</v>
      </c>
      <c r="AQ950" s="81" t="s">
        <v>144</v>
      </c>
      <c r="AR950" s="81" t="b">
        <v>1</v>
      </c>
      <c r="AS950" s="82" t="b">
        <v>0</v>
      </c>
      <c r="AT950" s="82" t="b">
        <v>0</v>
      </c>
      <c r="AU950" s="82" t="b">
        <v>0</v>
      </c>
      <c r="AV950" s="83" t="b">
        <v>0</v>
      </c>
      <c r="AW950" s="83" t="b">
        <v>0</v>
      </c>
      <c r="AX950" s="83" t="b">
        <v>0</v>
      </c>
      <c r="AY950" s="83" t="b">
        <v>0</v>
      </c>
      <c r="AZ950" s="83" t="b">
        <v>0</v>
      </c>
    </row>
    <row r="951" ht="56.25" customHeight="1">
      <c r="A951" s="88" t="s">
        <v>4924</v>
      </c>
      <c r="B951" s="36">
        <v>6896.0</v>
      </c>
      <c r="C951" s="74" t="s">
        <v>4948</v>
      </c>
      <c r="D951" s="35" t="s">
        <v>1275</v>
      </c>
      <c r="E951" s="35" t="s">
        <v>962</v>
      </c>
      <c r="F951" s="36">
        <v>38.0</v>
      </c>
      <c r="G951" s="35"/>
      <c r="H951" s="35" t="s">
        <v>4949</v>
      </c>
      <c r="I951" s="36">
        <v>0.0</v>
      </c>
      <c r="J951" s="35" t="s">
        <v>4950</v>
      </c>
      <c r="K951" s="36">
        <v>0.0</v>
      </c>
      <c r="L951" s="35" t="s">
        <v>965</v>
      </c>
      <c r="M951" s="75" t="b">
        <v>0</v>
      </c>
      <c r="N951" s="35" t="s">
        <v>54</v>
      </c>
      <c r="O951" s="36">
        <v>0.0</v>
      </c>
      <c r="P951" s="36">
        <v>0.0</v>
      </c>
      <c r="Q951" s="36">
        <v>0.0</v>
      </c>
      <c r="R951" s="75" t="b">
        <v>0</v>
      </c>
      <c r="S951" s="35" t="s">
        <v>1278</v>
      </c>
      <c r="T951" s="35" t="s">
        <v>1279</v>
      </c>
      <c r="U951" s="36">
        <v>509.0</v>
      </c>
      <c r="V951" s="36">
        <v>34.0</v>
      </c>
      <c r="W951" s="36">
        <v>0.0</v>
      </c>
      <c r="X951" s="35"/>
      <c r="Y951" s="36">
        <v>4.0</v>
      </c>
      <c r="Z951" s="75" t="b">
        <v>0</v>
      </c>
      <c r="AA951" s="76" t="s">
        <v>1280</v>
      </c>
      <c r="AB951" s="35" t="s">
        <v>1281</v>
      </c>
      <c r="AC951" s="75" t="b">
        <v>0</v>
      </c>
      <c r="AD951" s="35"/>
      <c r="AE951" s="35"/>
      <c r="AF951" s="35"/>
      <c r="AG951" s="3"/>
      <c r="AH951" s="77" t="s">
        <v>59</v>
      </c>
      <c r="AI951" s="77" t="s">
        <v>95</v>
      </c>
      <c r="AJ951" s="78" t="s">
        <v>73</v>
      </c>
      <c r="AK951" s="78" t="s">
        <v>73</v>
      </c>
      <c r="AL951" s="79" t="s">
        <v>74</v>
      </c>
      <c r="AM951" s="80" t="b">
        <v>0</v>
      </c>
      <c r="AN951" s="8" t="b">
        <v>0</v>
      </c>
      <c r="AO951" s="80" t="b">
        <v>0</v>
      </c>
      <c r="AP951" s="8" t="b">
        <v>0</v>
      </c>
      <c r="AQ951" s="81" t="s">
        <v>64</v>
      </c>
      <c r="AR951" s="81" t="b">
        <v>1</v>
      </c>
      <c r="AS951" s="82" t="b">
        <v>0</v>
      </c>
      <c r="AT951" s="82" t="b">
        <v>0</v>
      </c>
      <c r="AU951" s="82" t="b">
        <v>0</v>
      </c>
      <c r="AV951" s="83" t="b">
        <v>0</v>
      </c>
      <c r="AW951" s="83" t="b">
        <v>0</v>
      </c>
      <c r="AX951" s="83" t="b">
        <v>0</v>
      </c>
      <c r="AY951" s="83" t="b">
        <v>0</v>
      </c>
      <c r="AZ951" s="83" t="b">
        <v>0</v>
      </c>
    </row>
    <row r="952" ht="56.25" customHeight="1">
      <c r="A952" s="88" t="s">
        <v>4951</v>
      </c>
      <c r="B952" s="36">
        <v>3537.0</v>
      </c>
      <c r="C952" s="74" t="s">
        <v>4952</v>
      </c>
      <c r="D952" s="35" t="s">
        <v>511</v>
      </c>
      <c r="E952" s="35"/>
      <c r="F952" s="36">
        <v>961.0</v>
      </c>
      <c r="G952" s="35" t="s">
        <v>513</v>
      </c>
      <c r="H952" s="35" t="s">
        <v>4953</v>
      </c>
      <c r="I952" s="36">
        <v>0.0</v>
      </c>
      <c r="J952" s="35" t="s">
        <v>4954</v>
      </c>
      <c r="K952" s="36">
        <v>29.0</v>
      </c>
      <c r="L952" s="35"/>
      <c r="M952" s="75" t="b">
        <v>1</v>
      </c>
      <c r="N952" s="35" t="s">
        <v>54</v>
      </c>
      <c r="O952" s="36">
        <v>0.0</v>
      </c>
      <c r="P952" s="36">
        <v>9.0</v>
      </c>
      <c r="Q952" s="36">
        <v>4.0</v>
      </c>
      <c r="R952" s="75" t="b">
        <v>0</v>
      </c>
      <c r="S952" s="36">
        <v>1.077633666E9</v>
      </c>
      <c r="T952" s="35" t="s">
        <v>516</v>
      </c>
      <c r="U952" s="36">
        <v>6233.0</v>
      </c>
      <c r="V952" s="36">
        <v>959.0</v>
      </c>
      <c r="W952" s="36">
        <v>19.0</v>
      </c>
      <c r="X952" s="35" t="s">
        <v>56</v>
      </c>
      <c r="Y952" s="36">
        <v>447.0</v>
      </c>
      <c r="Z952" s="75" t="b">
        <v>0</v>
      </c>
      <c r="AA952" s="76" t="s">
        <v>517</v>
      </c>
      <c r="AB952" s="35" t="s">
        <v>518</v>
      </c>
      <c r="AC952" s="75" t="b">
        <v>0</v>
      </c>
      <c r="AD952" s="35"/>
      <c r="AE952" s="35"/>
      <c r="AF952" s="35"/>
      <c r="AG952" s="3"/>
      <c r="AH952" s="77" t="s">
        <v>519</v>
      </c>
      <c r="AI952" s="77" t="s">
        <v>86</v>
      </c>
      <c r="AJ952" s="78" t="s">
        <v>352</v>
      </c>
      <c r="AK952" s="78" t="s">
        <v>3220</v>
      </c>
      <c r="AL952" s="79" t="s">
        <v>63</v>
      </c>
      <c r="AM952" s="80" t="b">
        <v>1</v>
      </c>
      <c r="AN952" s="80" t="b">
        <v>1</v>
      </c>
      <c r="AO952" s="80" t="b">
        <v>1</v>
      </c>
      <c r="AP952" s="80" t="b">
        <v>0</v>
      </c>
      <c r="AQ952" s="81" t="s">
        <v>64</v>
      </c>
      <c r="AR952" s="82" t="b">
        <v>0</v>
      </c>
      <c r="AS952" s="81" t="b">
        <v>1</v>
      </c>
      <c r="AT952" s="82" t="b">
        <v>0</v>
      </c>
      <c r="AU952" s="82" t="b">
        <v>0</v>
      </c>
      <c r="AV952" s="83" t="b">
        <v>0</v>
      </c>
      <c r="AW952" s="83" t="b">
        <v>0</v>
      </c>
      <c r="AX952" s="83" t="b">
        <v>0</v>
      </c>
      <c r="AY952" s="83" t="b">
        <v>0</v>
      </c>
      <c r="AZ952" s="7" t="b">
        <v>1</v>
      </c>
    </row>
    <row r="953" ht="56.25" customHeight="1">
      <c r="A953" s="88" t="s">
        <v>4951</v>
      </c>
      <c r="B953" s="36">
        <v>4233.0</v>
      </c>
      <c r="C953" s="74" t="s">
        <v>575</v>
      </c>
      <c r="D953" s="35" t="s">
        <v>556</v>
      </c>
      <c r="E953" s="35"/>
      <c r="F953" s="36">
        <v>2068.0</v>
      </c>
      <c r="G953" s="35" t="s">
        <v>572</v>
      </c>
      <c r="H953" s="35" t="s">
        <v>576</v>
      </c>
      <c r="I953" s="36">
        <v>2.0</v>
      </c>
      <c r="J953" s="35" t="s">
        <v>577</v>
      </c>
      <c r="K953" s="36">
        <v>123.0</v>
      </c>
      <c r="L953" s="35"/>
      <c r="M953" s="75" t="b">
        <v>0</v>
      </c>
      <c r="N953" s="35" t="s">
        <v>54</v>
      </c>
      <c r="O953" s="36">
        <v>2.0</v>
      </c>
      <c r="P953" s="36">
        <v>5.0</v>
      </c>
      <c r="Q953" s="36">
        <v>29.0</v>
      </c>
      <c r="R953" s="75" t="b">
        <v>0</v>
      </c>
      <c r="S953" s="36">
        <v>4.04885364E8</v>
      </c>
      <c r="T953" s="35" t="s">
        <v>560</v>
      </c>
      <c r="U953" s="36">
        <v>918.0</v>
      </c>
      <c r="V953" s="36">
        <v>1125.0</v>
      </c>
      <c r="W953" s="36">
        <v>15.0</v>
      </c>
      <c r="X953" s="35" t="s">
        <v>561</v>
      </c>
      <c r="Y953" s="36">
        <v>463.0</v>
      </c>
      <c r="Z953" s="75" t="b">
        <v>0</v>
      </c>
      <c r="AA953" s="76" t="s">
        <v>562</v>
      </c>
      <c r="AB953" s="35" t="s">
        <v>563</v>
      </c>
      <c r="AC953" s="75" t="b">
        <v>0</v>
      </c>
      <c r="AD953" s="76" t="s">
        <v>564</v>
      </c>
      <c r="AE953" s="35"/>
      <c r="AF953" s="35"/>
      <c r="AG953" s="3"/>
      <c r="AH953" s="77" t="s">
        <v>59</v>
      </c>
      <c r="AI953" s="77" t="s">
        <v>95</v>
      </c>
      <c r="AJ953" s="78" t="s">
        <v>73</v>
      </c>
      <c r="AK953" s="78" t="s">
        <v>156</v>
      </c>
      <c r="AL953" s="79" t="s">
        <v>157</v>
      </c>
      <c r="AM953" s="80" t="b">
        <v>0</v>
      </c>
      <c r="AN953" s="8" t="b">
        <v>0</v>
      </c>
      <c r="AO953" s="80" t="b">
        <v>0</v>
      </c>
      <c r="AP953" s="8" t="b">
        <v>0</v>
      </c>
      <c r="AQ953" s="81" t="s">
        <v>64</v>
      </c>
      <c r="AR953" s="81" t="b">
        <v>1</v>
      </c>
      <c r="AS953" s="81" t="b">
        <v>0</v>
      </c>
      <c r="AT953" s="81" t="b">
        <v>0</v>
      </c>
      <c r="AU953" s="81" t="b">
        <v>0</v>
      </c>
      <c r="AV953" s="7" t="b">
        <v>0</v>
      </c>
      <c r="AW953" s="7" t="b">
        <v>0</v>
      </c>
      <c r="AX953" s="7" t="b">
        <v>0</v>
      </c>
      <c r="AY953" s="7" t="b">
        <v>0</v>
      </c>
      <c r="AZ953" s="7" t="b">
        <v>1</v>
      </c>
    </row>
    <row r="954" ht="56.25" customHeight="1">
      <c r="A954" s="88" t="s">
        <v>4951</v>
      </c>
      <c r="B954" s="36">
        <v>5586.0</v>
      </c>
      <c r="C954" s="85" t="s">
        <v>4955</v>
      </c>
      <c r="D954" s="35" t="s">
        <v>679</v>
      </c>
      <c r="E954" s="35"/>
      <c r="F954" s="36">
        <v>1008.0</v>
      </c>
      <c r="G954" s="35" t="s">
        <v>680</v>
      </c>
      <c r="H954" s="35" t="s">
        <v>4956</v>
      </c>
      <c r="I954" s="36">
        <v>0.0</v>
      </c>
      <c r="J954" s="35" t="s">
        <v>4957</v>
      </c>
      <c r="K954" s="36">
        <v>20.0</v>
      </c>
      <c r="L954" s="35"/>
      <c r="M954" s="75" t="b">
        <v>0</v>
      </c>
      <c r="N954" s="35" t="s">
        <v>1809</v>
      </c>
      <c r="O954" s="36">
        <v>0.0</v>
      </c>
      <c r="P954" s="36">
        <v>2.0</v>
      </c>
      <c r="Q954" s="36">
        <v>5.0</v>
      </c>
      <c r="R954" s="75" t="b">
        <v>0</v>
      </c>
      <c r="S954" s="35" t="s">
        <v>674</v>
      </c>
      <c r="T954" s="35" t="s">
        <v>683</v>
      </c>
      <c r="U954" s="36">
        <v>502.0</v>
      </c>
      <c r="V954" s="36">
        <v>183.0</v>
      </c>
      <c r="W954" s="36">
        <v>2.0</v>
      </c>
      <c r="X954" s="35"/>
      <c r="Y954" s="36">
        <v>56.0</v>
      </c>
      <c r="Z954" s="75" t="b">
        <v>0</v>
      </c>
      <c r="AA954" s="76" t="s">
        <v>684</v>
      </c>
      <c r="AB954" s="35" t="s">
        <v>671</v>
      </c>
      <c r="AC954" s="75" t="b">
        <v>0</v>
      </c>
      <c r="AD954" s="76" t="s">
        <v>685</v>
      </c>
      <c r="AE954" s="35"/>
      <c r="AF954" s="35"/>
      <c r="AG954" s="3"/>
      <c r="AH954" s="77" t="s">
        <v>519</v>
      </c>
      <c r="AI954" s="77" t="s">
        <v>86</v>
      </c>
      <c r="AJ954" s="78" t="s">
        <v>352</v>
      </c>
      <c r="AK954" s="78" t="s">
        <v>156</v>
      </c>
      <c r="AL954" s="79" t="s">
        <v>63</v>
      </c>
      <c r="AM954" s="80" t="b">
        <v>0</v>
      </c>
      <c r="AN954" s="8" t="b">
        <v>0</v>
      </c>
      <c r="AO954" s="80" t="b">
        <v>1</v>
      </c>
      <c r="AP954" s="8" t="b">
        <v>0</v>
      </c>
      <c r="AQ954" s="81" t="s">
        <v>144</v>
      </c>
      <c r="AR954" s="82" t="b">
        <v>0</v>
      </c>
      <c r="AS954" s="81" t="b">
        <v>0</v>
      </c>
      <c r="AT954" s="82" t="b">
        <v>0</v>
      </c>
      <c r="AU954" s="82" t="b">
        <v>0</v>
      </c>
      <c r="AV954" s="83" t="b">
        <v>0</v>
      </c>
      <c r="AW954" s="83" t="b">
        <v>0</v>
      </c>
      <c r="AX954" s="83" t="b">
        <v>0</v>
      </c>
      <c r="AY954" s="83" t="b">
        <v>0</v>
      </c>
      <c r="AZ954" s="83" t="b">
        <v>0</v>
      </c>
    </row>
    <row r="955" ht="56.25" customHeight="1">
      <c r="A955" s="88" t="s">
        <v>4951</v>
      </c>
      <c r="B955" s="36">
        <v>5599.0</v>
      </c>
      <c r="C955" s="74" t="s">
        <v>4958</v>
      </c>
      <c r="D955" s="35" t="s">
        <v>679</v>
      </c>
      <c r="E955" s="35"/>
      <c r="F955" s="36">
        <v>1008.0</v>
      </c>
      <c r="G955" s="35" t="s">
        <v>680</v>
      </c>
      <c r="H955" s="35" t="s">
        <v>4959</v>
      </c>
      <c r="I955" s="36">
        <v>1.0</v>
      </c>
      <c r="J955" s="35" t="s">
        <v>4960</v>
      </c>
      <c r="K955" s="36">
        <v>41.0</v>
      </c>
      <c r="L955" s="35"/>
      <c r="M955" s="75" t="b">
        <v>0</v>
      </c>
      <c r="N955" s="35" t="s">
        <v>54</v>
      </c>
      <c r="O955" s="36">
        <v>0.0</v>
      </c>
      <c r="P955" s="36">
        <v>1.0</v>
      </c>
      <c r="Q955" s="36">
        <v>7.0</v>
      </c>
      <c r="R955" s="75" t="b">
        <v>0</v>
      </c>
      <c r="S955" s="35" t="s">
        <v>674</v>
      </c>
      <c r="T955" s="35" t="s">
        <v>683</v>
      </c>
      <c r="U955" s="36">
        <v>502.0</v>
      </c>
      <c r="V955" s="36">
        <v>183.0</v>
      </c>
      <c r="W955" s="36">
        <v>2.0</v>
      </c>
      <c r="X955" s="35"/>
      <c r="Y955" s="36">
        <v>56.0</v>
      </c>
      <c r="Z955" s="75" t="b">
        <v>0</v>
      </c>
      <c r="AA955" s="76" t="s">
        <v>684</v>
      </c>
      <c r="AB955" s="35" t="s">
        <v>671</v>
      </c>
      <c r="AC955" s="75" t="b">
        <v>0</v>
      </c>
      <c r="AD955" s="76" t="s">
        <v>685</v>
      </c>
      <c r="AE955" s="35"/>
      <c r="AF955" s="35"/>
      <c r="AG955" s="3"/>
      <c r="AH955" s="77" t="s">
        <v>519</v>
      </c>
      <c r="AI955" s="77" t="s">
        <v>125</v>
      </c>
      <c r="AJ955" s="78" t="s">
        <v>352</v>
      </c>
      <c r="AK955" s="78" t="s">
        <v>156</v>
      </c>
      <c r="AL955" s="79" t="s">
        <v>63</v>
      </c>
      <c r="AM955" s="80" t="b">
        <v>0</v>
      </c>
      <c r="AN955" s="80" t="b">
        <v>1</v>
      </c>
      <c r="AO955" s="80" t="b">
        <v>1</v>
      </c>
      <c r="AP955" s="8" t="b">
        <v>0</v>
      </c>
      <c r="AQ955" s="81" t="s">
        <v>64</v>
      </c>
      <c r="AR955" s="82" t="b">
        <v>0</v>
      </c>
      <c r="AS955" s="82" t="b">
        <v>0</v>
      </c>
      <c r="AT955" s="82" t="b">
        <v>0</v>
      </c>
      <c r="AU955" s="82" t="b">
        <v>0</v>
      </c>
      <c r="AV955" s="83" t="b">
        <v>0</v>
      </c>
      <c r="AW955" s="83" t="b">
        <v>0</v>
      </c>
      <c r="AX955" s="83" t="b">
        <v>0</v>
      </c>
      <c r="AY955" s="83" t="b">
        <v>0</v>
      </c>
      <c r="AZ955" s="83" t="b">
        <v>0</v>
      </c>
    </row>
    <row r="956" ht="56.25" customHeight="1">
      <c r="A956" s="88" t="s">
        <v>4961</v>
      </c>
      <c r="B956" s="36">
        <v>3590.0</v>
      </c>
      <c r="C956" s="74" t="s">
        <v>4962</v>
      </c>
      <c r="D956" s="35" t="s">
        <v>511</v>
      </c>
      <c r="E956" s="35"/>
      <c r="F956" s="36">
        <v>961.0</v>
      </c>
      <c r="G956" s="35" t="s">
        <v>513</v>
      </c>
      <c r="H956" s="35" t="s">
        <v>4963</v>
      </c>
      <c r="I956" s="36">
        <v>0.0</v>
      </c>
      <c r="J956" s="35" t="s">
        <v>4964</v>
      </c>
      <c r="K956" s="36">
        <v>14.0</v>
      </c>
      <c r="L956" s="35"/>
      <c r="M956" s="75" t="b">
        <v>0</v>
      </c>
      <c r="N956" s="35" t="s">
        <v>54</v>
      </c>
      <c r="O956" s="36">
        <v>0.0</v>
      </c>
      <c r="P956" s="36">
        <v>2.0</v>
      </c>
      <c r="Q956" s="36">
        <v>3.0</v>
      </c>
      <c r="R956" s="75" t="b">
        <v>0</v>
      </c>
      <c r="S956" s="36">
        <v>1.077633666E9</v>
      </c>
      <c r="T956" s="35" t="s">
        <v>516</v>
      </c>
      <c r="U956" s="36">
        <v>6233.0</v>
      </c>
      <c r="V956" s="36">
        <v>959.0</v>
      </c>
      <c r="W956" s="36">
        <v>19.0</v>
      </c>
      <c r="X956" s="35" t="s">
        <v>56</v>
      </c>
      <c r="Y956" s="36">
        <v>447.0</v>
      </c>
      <c r="Z956" s="75" t="b">
        <v>0</v>
      </c>
      <c r="AA956" s="76" t="s">
        <v>517</v>
      </c>
      <c r="AB956" s="35" t="s">
        <v>518</v>
      </c>
      <c r="AC956" s="75" t="b">
        <v>0</v>
      </c>
      <c r="AD956" s="35"/>
      <c r="AE956" s="35"/>
      <c r="AF956" s="35"/>
      <c r="AG956" s="3"/>
      <c r="AH956" s="77" t="s">
        <v>519</v>
      </c>
      <c r="AI956" s="77" t="s">
        <v>86</v>
      </c>
      <c r="AJ956" s="78" t="s">
        <v>61</v>
      </c>
      <c r="AK956" s="78" t="s">
        <v>156</v>
      </c>
      <c r="AL956" s="79" t="s">
        <v>63</v>
      </c>
      <c r="AM956" s="80" t="b">
        <v>0</v>
      </c>
      <c r="AN956" s="8" t="b">
        <v>0</v>
      </c>
      <c r="AO956" s="80" t="b">
        <v>1</v>
      </c>
      <c r="AP956" s="80" t="b">
        <v>1</v>
      </c>
      <c r="AQ956" s="81" t="s">
        <v>64</v>
      </c>
      <c r="AR956" s="81" t="b">
        <v>1</v>
      </c>
      <c r="AS956" s="81" t="b">
        <v>1</v>
      </c>
      <c r="AT956" s="82" t="b">
        <v>0</v>
      </c>
      <c r="AU956" s="82" t="b">
        <v>0</v>
      </c>
      <c r="AV956" s="83" t="b">
        <v>0</v>
      </c>
      <c r="AW956" s="83" t="b">
        <v>0</v>
      </c>
      <c r="AX956" s="83" t="b">
        <v>0</v>
      </c>
      <c r="AY956" s="83" t="b">
        <v>0</v>
      </c>
      <c r="AZ956" s="83" t="b">
        <v>0</v>
      </c>
    </row>
    <row r="957" ht="56.25" customHeight="1">
      <c r="A957" s="88" t="s">
        <v>4965</v>
      </c>
      <c r="B957" s="36">
        <v>3517.0</v>
      </c>
      <c r="C957" s="74" t="s">
        <v>4966</v>
      </c>
      <c r="D957" s="35" t="s">
        <v>2607</v>
      </c>
      <c r="E957" s="35" t="s">
        <v>518</v>
      </c>
      <c r="F957" s="36">
        <v>1582.0</v>
      </c>
      <c r="G957" s="35" t="s">
        <v>3753</v>
      </c>
      <c r="H957" s="35" t="s">
        <v>4967</v>
      </c>
      <c r="I957" s="36">
        <v>0.0</v>
      </c>
      <c r="J957" s="35" t="s">
        <v>4968</v>
      </c>
      <c r="K957" s="36">
        <v>2.0</v>
      </c>
      <c r="L957" s="36">
        <v>1.077633666E9</v>
      </c>
      <c r="M957" s="75" t="b">
        <v>0</v>
      </c>
      <c r="N957" s="35" t="s">
        <v>54</v>
      </c>
      <c r="O957" s="36">
        <v>0.0</v>
      </c>
      <c r="P957" s="36">
        <v>2.0</v>
      </c>
      <c r="Q957" s="36">
        <v>0.0</v>
      </c>
      <c r="R957" s="75" t="b">
        <v>0</v>
      </c>
      <c r="S957" s="35" t="s">
        <v>3756</v>
      </c>
      <c r="T957" s="35" t="s">
        <v>3757</v>
      </c>
      <c r="U957" s="36">
        <v>258093.0</v>
      </c>
      <c r="V957" s="36">
        <v>672.0</v>
      </c>
      <c r="W957" s="36">
        <v>11.0</v>
      </c>
      <c r="X957" s="35" t="s">
        <v>3758</v>
      </c>
      <c r="Y957" s="36">
        <v>625.0</v>
      </c>
      <c r="Z957" s="75" t="b">
        <v>0</v>
      </c>
      <c r="AA957" s="76" t="s">
        <v>3759</v>
      </c>
      <c r="AB957" s="35" t="s">
        <v>3760</v>
      </c>
      <c r="AC957" s="75" t="b">
        <v>0</v>
      </c>
      <c r="AD957" s="76" t="s">
        <v>3761</v>
      </c>
      <c r="AE957" s="35"/>
      <c r="AF957" s="35"/>
      <c r="AG957" s="3"/>
      <c r="AH957" s="77" t="s">
        <v>519</v>
      </c>
      <c r="AI957" s="77" t="s">
        <v>140</v>
      </c>
      <c r="AJ957" s="78" t="s">
        <v>521</v>
      </c>
      <c r="AK957" s="78" t="s">
        <v>520</v>
      </c>
      <c r="AL957" s="79" t="s">
        <v>63</v>
      </c>
      <c r="AM957" s="80" t="b">
        <v>1</v>
      </c>
      <c r="AN957" s="80" t="b">
        <v>1</v>
      </c>
      <c r="AO957" s="80" t="b">
        <v>0</v>
      </c>
      <c r="AP957" s="8" t="b">
        <v>0</v>
      </c>
      <c r="AQ957" s="81" t="s">
        <v>64</v>
      </c>
      <c r="AR957" s="82" t="b">
        <v>0</v>
      </c>
      <c r="AS957" s="82" t="b">
        <v>0</v>
      </c>
      <c r="AT957" s="82" t="b">
        <v>0</v>
      </c>
      <c r="AU957" s="82" t="b">
        <v>0</v>
      </c>
      <c r="AV957" s="83" t="b">
        <v>0</v>
      </c>
      <c r="AW957" s="7" t="b">
        <v>1</v>
      </c>
      <c r="AX957" s="83" t="b">
        <v>0</v>
      </c>
      <c r="AY957" s="83" t="b">
        <v>0</v>
      </c>
      <c r="AZ957" s="83" t="b">
        <v>0</v>
      </c>
    </row>
    <row r="958" ht="56.25" customHeight="1">
      <c r="A958" s="88" t="s">
        <v>4969</v>
      </c>
      <c r="B958" s="36">
        <v>3833.0</v>
      </c>
      <c r="C958" s="74" t="s">
        <v>2632</v>
      </c>
      <c r="D958" s="35" t="s">
        <v>1118</v>
      </c>
      <c r="E958" s="35"/>
      <c r="F958" s="36">
        <v>4721.0</v>
      </c>
      <c r="G958" s="35" t="s">
        <v>1119</v>
      </c>
      <c r="H958" s="35" t="s">
        <v>2633</v>
      </c>
      <c r="I958" s="36">
        <v>2.0</v>
      </c>
      <c r="J958" s="35" t="s">
        <v>2634</v>
      </c>
      <c r="K958" s="36">
        <v>30.0</v>
      </c>
      <c r="L958" s="35"/>
      <c r="M958" s="75" t="b">
        <v>1</v>
      </c>
      <c r="N958" s="35" t="s">
        <v>54</v>
      </c>
      <c r="O958" s="36">
        <v>0.0</v>
      </c>
      <c r="P958" s="36">
        <v>5.0</v>
      </c>
      <c r="Q958" s="36">
        <v>12.0</v>
      </c>
      <c r="R958" s="75" t="b">
        <v>0</v>
      </c>
      <c r="S958" s="35" t="s">
        <v>1122</v>
      </c>
      <c r="T958" s="35" t="s">
        <v>1123</v>
      </c>
      <c r="U958" s="36">
        <v>39875.0</v>
      </c>
      <c r="V958" s="36">
        <v>2812.0</v>
      </c>
      <c r="W958" s="36">
        <v>7.0</v>
      </c>
      <c r="X958" s="35"/>
      <c r="Y958" s="36">
        <v>4782.0</v>
      </c>
      <c r="Z958" s="75" t="b">
        <v>0</v>
      </c>
      <c r="AA958" s="76" t="s">
        <v>1124</v>
      </c>
      <c r="AB958" s="35" t="s">
        <v>1125</v>
      </c>
      <c r="AC958" s="75" t="b">
        <v>0</v>
      </c>
      <c r="AD958" s="76" t="s">
        <v>1126</v>
      </c>
      <c r="AE958" s="35"/>
      <c r="AF958" s="35"/>
      <c r="AG958" s="3"/>
      <c r="AH958" s="77" t="s">
        <v>519</v>
      </c>
      <c r="AI958" s="77" t="s">
        <v>86</v>
      </c>
      <c r="AJ958" s="78" t="s">
        <v>352</v>
      </c>
      <c r="AK958" s="78" t="s">
        <v>1325</v>
      </c>
      <c r="AL958" s="79" t="s">
        <v>63</v>
      </c>
      <c r="AM958" s="80" t="b">
        <v>0</v>
      </c>
      <c r="AN958" s="8" t="b">
        <v>0</v>
      </c>
      <c r="AO958" s="80" t="b">
        <v>1</v>
      </c>
      <c r="AP958" s="80" t="b">
        <v>1</v>
      </c>
      <c r="AQ958" s="81" t="s">
        <v>64</v>
      </c>
      <c r="AR958" s="82" t="b">
        <v>0</v>
      </c>
      <c r="AS958" s="81" t="b">
        <v>1</v>
      </c>
      <c r="AT958" s="82" t="b">
        <v>0</v>
      </c>
      <c r="AU958" s="82" t="b">
        <v>0</v>
      </c>
      <c r="AV958" s="83" t="b">
        <v>0</v>
      </c>
      <c r="AW958" s="83" t="b">
        <v>0</v>
      </c>
      <c r="AX958" s="7" t="b">
        <v>1</v>
      </c>
      <c r="AY958" s="7" t="b">
        <v>1</v>
      </c>
      <c r="AZ958" s="83" t="b">
        <v>0</v>
      </c>
    </row>
    <row r="959" ht="56.25" customHeight="1">
      <c r="A959" s="88" t="s">
        <v>4970</v>
      </c>
      <c r="B959" s="36">
        <v>3409.0</v>
      </c>
      <c r="C959" s="74" t="s">
        <v>4971</v>
      </c>
      <c r="D959" s="35" t="s">
        <v>4972</v>
      </c>
      <c r="E959" s="35" t="s">
        <v>518</v>
      </c>
      <c r="F959" s="36">
        <v>325.0</v>
      </c>
      <c r="G959" s="35" t="s">
        <v>4973</v>
      </c>
      <c r="H959" s="35" t="s">
        <v>4974</v>
      </c>
      <c r="I959" s="36">
        <v>0.0</v>
      </c>
      <c r="J959" s="35" t="s">
        <v>4975</v>
      </c>
      <c r="K959" s="36">
        <v>2.0</v>
      </c>
      <c r="L959" s="36">
        <v>1.077633666E9</v>
      </c>
      <c r="M959" s="75" t="b">
        <v>0</v>
      </c>
      <c r="N959" s="35" t="s">
        <v>2107</v>
      </c>
      <c r="O959" s="36">
        <v>0.0</v>
      </c>
      <c r="P959" s="36">
        <v>1.0</v>
      </c>
      <c r="Q959" s="36">
        <v>0.0</v>
      </c>
      <c r="R959" s="75" t="b">
        <v>0</v>
      </c>
      <c r="S959" s="35" t="s">
        <v>4976</v>
      </c>
      <c r="T959" s="35" t="s">
        <v>4977</v>
      </c>
      <c r="U959" s="36">
        <v>19353.0</v>
      </c>
      <c r="V959" s="36">
        <v>1479.0</v>
      </c>
      <c r="W959" s="36">
        <v>1.0</v>
      </c>
      <c r="X959" s="35"/>
      <c r="Y959" s="36">
        <v>273.0</v>
      </c>
      <c r="Z959" s="75" t="b">
        <v>0</v>
      </c>
      <c r="AA959" s="76" t="s">
        <v>4978</v>
      </c>
      <c r="AB959" s="35" t="s">
        <v>4979</v>
      </c>
      <c r="AC959" s="75" t="b">
        <v>0</v>
      </c>
      <c r="AD959" s="35"/>
      <c r="AE959" s="35"/>
      <c r="AF959" s="35"/>
      <c r="AG959" s="3"/>
      <c r="AH959" s="77" t="s">
        <v>519</v>
      </c>
      <c r="AI959" s="77" t="s">
        <v>95</v>
      </c>
      <c r="AJ959" s="78" t="s">
        <v>73</v>
      </c>
      <c r="AK959" s="78" t="s">
        <v>73</v>
      </c>
      <c r="AL959" s="79" t="s">
        <v>157</v>
      </c>
      <c r="AM959" s="80" t="b">
        <v>0</v>
      </c>
      <c r="AN959" s="8" t="b">
        <v>0</v>
      </c>
      <c r="AO959" s="80" t="b">
        <v>0</v>
      </c>
      <c r="AP959" s="8" t="b">
        <v>0</v>
      </c>
      <c r="AQ959" s="81" t="s">
        <v>144</v>
      </c>
      <c r="AR959" s="82" t="b">
        <v>0</v>
      </c>
      <c r="AS959" s="82" t="b">
        <v>0</v>
      </c>
      <c r="AT959" s="82" t="b">
        <v>0</v>
      </c>
      <c r="AU959" s="82" t="b">
        <v>0</v>
      </c>
      <c r="AV959" s="83" t="b">
        <v>0</v>
      </c>
      <c r="AW959" s="83" t="b">
        <v>0</v>
      </c>
      <c r="AX959" s="83" t="b">
        <v>0</v>
      </c>
      <c r="AY959" s="7" t="b">
        <v>1</v>
      </c>
      <c r="AZ959" s="83" t="b">
        <v>0</v>
      </c>
    </row>
    <row r="960" ht="56.25" customHeight="1">
      <c r="A960" s="88" t="s">
        <v>4970</v>
      </c>
      <c r="B960" s="36">
        <v>3793.0</v>
      </c>
      <c r="C960" s="74" t="s">
        <v>4980</v>
      </c>
      <c r="D960" s="35" t="s">
        <v>4981</v>
      </c>
      <c r="E960" s="35" t="s">
        <v>1125</v>
      </c>
      <c r="F960" s="36">
        <v>645.0</v>
      </c>
      <c r="G960" s="35" t="s">
        <v>4982</v>
      </c>
      <c r="H960" s="35" t="s">
        <v>4983</v>
      </c>
      <c r="I960" s="36">
        <v>0.0</v>
      </c>
      <c r="J960" s="35" t="s">
        <v>4984</v>
      </c>
      <c r="K960" s="36">
        <v>0.0</v>
      </c>
      <c r="L960" s="35" t="s">
        <v>1122</v>
      </c>
      <c r="M960" s="75" t="b">
        <v>0</v>
      </c>
      <c r="N960" s="35" t="s">
        <v>2107</v>
      </c>
      <c r="O960" s="36">
        <v>0.0</v>
      </c>
      <c r="P960" s="36">
        <v>0.0</v>
      </c>
      <c r="Q960" s="36">
        <v>0.0</v>
      </c>
      <c r="R960" s="75" t="b">
        <v>0</v>
      </c>
      <c r="S960" s="35" t="s">
        <v>4985</v>
      </c>
      <c r="T960" s="35" t="s">
        <v>4986</v>
      </c>
      <c r="U960" s="36">
        <v>5163.0</v>
      </c>
      <c r="V960" s="36">
        <v>511.0</v>
      </c>
      <c r="W960" s="36">
        <v>5.0</v>
      </c>
      <c r="X960" s="35"/>
      <c r="Y960" s="36">
        <v>2376.0</v>
      </c>
      <c r="Z960" s="75" t="b">
        <v>0</v>
      </c>
      <c r="AA960" s="76" t="s">
        <v>4987</v>
      </c>
      <c r="AB960" s="35" t="s">
        <v>4988</v>
      </c>
      <c r="AC960" s="75" t="b">
        <v>0</v>
      </c>
      <c r="AD960" s="76" t="s">
        <v>4989</v>
      </c>
      <c r="AE960" s="35"/>
      <c r="AF960" s="35"/>
      <c r="AG960" s="3"/>
      <c r="AH960" s="77" t="s">
        <v>519</v>
      </c>
      <c r="AI960" s="77" t="s">
        <v>86</v>
      </c>
      <c r="AJ960" s="78" t="s">
        <v>352</v>
      </c>
      <c r="AK960" s="78" t="s">
        <v>1325</v>
      </c>
      <c r="AL960" s="79" t="s">
        <v>63</v>
      </c>
      <c r="AM960" s="80" t="b">
        <v>1</v>
      </c>
      <c r="AN960" s="8" t="b">
        <v>0</v>
      </c>
      <c r="AO960" s="80" t="b">
        <v>1</v>
      </c>
      <c r="AP960" s="80" t="b">
        <v>1</v>
      </c>
      <c r="AQ960" s="81" t="s">
        <v>64</v>
      </c>
      <c r="AR960" s="82" t="b">
        <v>0</v>
      </c>
      <c r="AS960" s="81" t="b">
        <v>1</v>
      </c>
      <c r="AT960" s="82" t="b">
        <v>0</v>
      </c>
      <c r="AU960" s="82" t="b">
        <v>0</v>
      </c>
      <c r="AV960" s="83" t="b">
        <v>0</v>
      </c>
      <c r="AW960" s="83" t="b">
        <v>0</v>
      </c>
      <c r="AX960" s="83" t="b">
        <v>0</v>
      </c>
      <c r="AY960" s="7" t="b">
        <v>1</v>
      </c>
      <c r="AZ960" s="83" t="b">
        <v>0</v>
      </c>
    </row>
    <row r="961" ht="56.25" customHeight="1">
      <c r="A961" s="88" t="s">
        <v>4970</v>
      </c>
      <c r="B961" s="36">
        <v>6430.0</v>
      </c>
      <c r="C961" s="74" t="s">
        <v>4990</v>
      </c>
      <c r="D961" s="35" t="s">
        <v>913</v>
      </c>
      <c r="E961" s="35" t="s">
        <v>919</v>
      </c>
      <c r="F961" s="36">
        <v>4382.0</v>
      </c>
      <c r="G961" s="35" t="s">
        <v>914</v>
      </c>
      <c r="H961" s="35" t="s">
        <v>4991</v>
      </c>
      <c r="I961" s="36">
        <v>0.0</v>
      </c>
      <c r="J961" s="35" t="s">
        <v>4992</v>
      </c>
      <c r="K961" s="36">
        <v>2.0</v>
      </c>
      <c r="L961" s="36">
        <v>1.099172371E9</v>
      </c>
      <c r="M961" s="75" t="b">
        <v>0</v>
      </c>
      <c r="N961" s="35" t="s">
        <v>54</v>
      </c>
      <c r="O961" s="36">
        <v>0.0</v>
      </c>
      <c r="P961" s="36">
        <v>1.0</v>
      </c>
      <c r="Q961" s="36">
        <v>0.0</v>
      </c>
      <c r="R961" s="75" t="b">
        <v>0</v>
      </c>
      <c r="S961" s="36">
        <v>1.099172371E9</v>
      </c>
      <c r="T961" s="35" t="s">
        <v>917</v>
      </c>
      <c r="U961" s="36">
        <v>115.0</v>
      </c>
      <c r="V961" s="36">
        <v>121.0</v>
      </c>
      <c r="W961" s="36">
        <v>39.0</v>
      </c>
      <c r="X961" s="35"/>
      <c r="Y961" s="36">
        <v>12.0</v>
      </c>
      <c r="Z961" s="75" t="b">
        <v>0</v>
      </c>
      <c r="AA961" s="76" t="s">
        <v>918</v>
      </c>
      <c r="AB961" s="35" t="s">
        <v>919</v>
      </c>
      <c r="AC961" s="75" t="b">
        <v>0</v>
      </c>
      <c r="AD961" s="35"/>
      <c r="AE961" s="35"/>
      <c r="AF961" s="35"/>
      <c r="AG961" s="3"/>
      <c r="AH961" s="77" t="s">
        <v>59</v>
      </c>
      <c r="AI961" s="77" t="s">
        <v>86</v>
      </c>
      <c r="AJ961" s="78" t="s">
        <v>91</v>
      </c>
      <c r="AK961" s="78" t="s">
        <v>461</v>
      </c>
      <c r="AL961" s="79" t="s">
        <v>63</v>
      </c>
      <c r="AM961" s="80" t="b">
        <v>1</v>
      </c>
      <c r="AN961" s="8" t="b">
        <v>0</v>
      </c>
      <c r="AO961" s="80" t="b">
        <v>1</v>
      </c>
      <c r="AP961" s="80" t="b">
        <v>1</v>
      </c>
      <c r="AQ961" s="81" t="s">
        <v>64</v>
      </c>
      <c r="AR961" s="82" t="b">
        <v>0</v>
      </c>
      <c r="AS961" s="81" t="b">
        <v>1</v>
      </c>
      <c r="AT961" s="82" t="b">
        <v>0</v>
      </c>
      <c r="AU961" s="82" t="b">
        <v>0</v>
      </c>
      <c r="AV961" s="83" t="b">
        <v>0</v>
      </c>
      <c r="AW961" s="83" t="b">
        <v>0</v>
      </c>
      <c r="AX961" s="83" t="b">
        <v>0</v>
      </c>
      <c r="AY961" s="83" t="b">
        <v>0</v>
      </c>
      <c r="AZ961" s="83" t="b">
        <v>0</v>
      </c>
    </row>
    <row r="962" ht="56.25" customHeight="1">
      <c r="A962" s="88" t="s">
        <v>4970</v>
      </c>
      <c r="B962" s="36">
        <v>6532.0</v>
      </c>
      <c r="C962" s="74" t="s">
        <v>4993</v>
      </c>
      <c r="D962" s="35" t="s">
        <v>924</v>
      </c>
      <c r="E962" s="35"/>
      <c r="F962" s="36">
        <v>10888.0</v>
      </c>
      <c r="G962" s="35"/>
      <c r="H962" s="35" t="s">
        <v>4994</v>
      </c>
      <c r="I962" s="36">
        <v>2.0</v>
      </c>
      <c r="J962" s="35" t="s">
        <v>4995</v>
      </c>
      <c r="K962" s="36">
        <v>43.0</v>
      </c>
      <c r="L962" s="35"/>
      <c r="M962" s="75" t="b">
        <v>0</v>
      </c>
      <c r="N962" s="35" t="s">
        <v>54</v>
      </c>
      <c r="O962" s="36">
        <v>1.0</v>
      </c>
      <c r="P962" s="36">
        <v>2.0</v>
      </c>
      <c r="Q962" s="36">
        <v>23.0</v>
      </c>
      <c r="R962" s="75" t="b">
        <v>0</v>
      </c>
      <c r="S962" s="35" t="s">
        <v>927</v>
      </c>
      <c r="T962" s="35" t="s">
        <v>928</v>
      </c>
      <c r="U962" s="36">
        <v>69768.0</v>
      </c>
      <c r="V962" s="36">
        <v>8139.0</v>
      </c>
      <c r="W962" s="36">
        <v>36.0</v>
      </c>
      <c r="X962" s="35" t="s">
        <v>929</v>
      </c>
      <c r="Y962" s="36">
        <v>11212.0</v>
      </c>
      <c r="Z962" s="75" t="b">
        <v>0</v>
      </c>
      <c r="AA962" s="76" t="s">
        <v>930</v>
      </c>
      <c r="AB962" s="35" t="s">
        <v>931</v>
      </c>
      <c r="AC962" s="75" t="b">
        <v>0</v>
      </c>
      <c r="AD962" s="76" t="s">
        <v>932</v>
      </c>
      <c r="AE962" s="35"/>
      <c r="AF962" s="35"/>
      <c r="AG962" s="3"/>
      <c r="AH962" s="77" t="s">
        <v>59</v>
      </c>
      <c r="AI962" s="77" t="s">
        <v>86</v>
      </c>
      <c r="AJ962" s="78" t="s">
        <v>352</v>
      </c>
      <c r="AK962" s="78" t="s">
        <v>156</v>
      </c>
      <c r="AL962" s="79" t="s">
        <v>63</v>
      </c>
      <c r="AM962" s="80" t="b">
        <v>1</v>
      </c>
      <c r="AN962" s="8" t="b">
        <v>0</v>
      </c>
      <c r="AO962" s="80" t="b">
        <v>1</v>
      </c>
      <c r="AP962" s="80" t="b">
        <v>0</v>
      </c>
      <c r="AQ962" s="81" t="s">
        <v>64</v>
      </c>
      <c r="AR962" s="81" t="b">
        <v>1</v>
      </c>
      <c r="AS962" s="81" t="b">
        <v>1</v>
      </c>
      <c r="AT962" s="82" t="b">
        <v>0</v>
      </c>
      <c r="AU962" s="82" t="b">
        <v>0</v>
      </c>
      <c r="AV962" s="83" t="b">
        <v>0</v>
      </c>
      <c r="AW962" s="83" t="b">
        <v>0</v>
      </c>
      <c r="AX962" s="83" t="b">
        <v>0</v>
      </c>
      <c r="AY962" s="83" t="b">
        <v>0</v>
      </c>
      <c r="AZ962" s="83" t="b">
        <v>0</v>
      </c>
    </row>
    <row r="963" ht="56.25" customHeight="1">
      <c r="A963" s="88" t="s">
        <v>4996</v>
      </c>
      <c r="B963" s="36">
        <v>19.0</v>
      </c>
      <c r="C963" s="74" t="s">
        <v>4997</v>
      </c>
      <c r="D963" s="35" t="s">
        <v>50</v>
      </c>
      <c r="E963" s="35"/>
      <c r="F963" s="36">
        <v>5384.0</v>
      </c>
      <c r="G963" s="35" t="s">
        <v>51</v>
      </c>
      <c r="H963" s="35" t="s">
        <v>4998</v>
      </c>
      <c r="I963" s="36">
        <v>0.0</v>
      </c>
      <c r="J963" s="35" t="s">
        <v>4999</v>
      </c>
      <c r="K963" s="36">
        <v>33.0</v>
      </c>
      <c r="L963" s="35"/>
      <c r="M963" s="75" t="b">
        <v>0</v>
      </c>
      <c r="N963" s="35" t="s">
        <v>54</v>
      </c>
      <c r="O963" s="36">
        <v>0.0</v>
      </c>
      <c r="P963" s="36">
        <v>0.0</v>
      </c>
      <c r="Q963" s="36">
        <v>4.0</v>
      </c>
      <c r="R963" s="75" t="b">
        <v>0</v>
      </c>
      <c r="S963" s="36">
        <v>4.84797206E9</v>
      </c>
      <c r="T963" s="35" t="s">
        <v>55</v>
      </c>
      <c r="U963" s="36">
        <v>161.0</v>
      </c>
      <c r="V963" s="36">
        <v>298.0</v>
      </c>
      <c r="W963" s="36">
        <v>46.0</v>
      </c>
      <c r="X963" s="35" t="s">
        <v>56</v>
      </c>
      <c r="Y963" s="36">
        <v>288.0</v>
      </c>
      <c r="Z963" s="75" t="b">
        <v>0</v>
      </c>
      <c r="AA963" s="76" t="s">
        <v>57</v>
      </c>
      <c r="AB963" s="35" t="s">
        <v>58</v>
      </c>
      <c r="AC963" s="75" t="b">
        <v>0</v>
      </c>
      <c r="AD963" s="35"/>
      <c r="AE963" s="35"/>
      <c r="AF963" s="35"/>
      <c r="AG963" s="3"/>
      <c r="AH963" s="77" t="s">
        <v>474</v>
      </c>
      <c r="AI963" s="77" t="s">
        <v>68</v>
      </c>
      <c r="AJ963" s="78" t="s">
        <v>73</v>
      </c>
      <c r="AK963" s="78" t="s">
        <v>73</v>
      </c>
      <c r="AL963" s="79" t="s">
        <v>157</v>
      </c>
      <c r="AM963" s="80" t="b">
        <v>0</v>
      </c>
      <c r="AN963" s="8" t="b">
        <v>0</v>
      </c>
      <c r="AO963" s="80" t="b">
        <v>0</v>
      </c>
      <c r="AP963" s="8" t="b">
        <v>0</v>
      </c>
      <c r="AQ963" s="81" t="s">
        <v>64</v>
      </c>
      <c r="AR963" s="81" t="b">
        <v>1</v>
      </c>
      <c r="AS963" s="82" t="b">
        <v>0</v>
      </c>
      <c r="AT963" s="82" t="b">
        <v>0</v>
      </c>
      <c r="AU963" s="82" t="b">
        <v>0</v>
      </c>
      <c r="AV963" s="83" t="b">
        <v>0</v>
      </c>
      <c r="AW963" s="83" t="b">
        <v>0</v>
      </c>
      <c r="AX963" s="83" t="b">
        <v>0</v>
      </c>
      <c r="AY963" s="83" t="b">
        <v>0</v>
      </c>
      <c r="AZ963" s="83" t="b">
        <v>0</v>
      </c>
    </row>
    <row r="964" ht="56.25" customHeight="1">
      <c r="A964" s="88" t="s">
        <v>4996</v>
      </c>
      <c r="B964" s="36">
        <v>657.0</v>
      </c>
      <c r="C964" s="74" t="s">
        <v>5000</v>
      </c>
      <c r="D964" s="35" t="s">
        <v>276</v>
      </c>
      <c r="E964" s="35"/>
      <c r="F964" s="36">
        <v>1046.0</v>
      </c>
      <c r="G964" s="35" t="s">
        <v>277</v>
      </c>
      <c r="H964" s="35" t="s">
        <v>5001</v>
      </c>
      <c r="I964" s="36">
        <v>0.0</v>
      </c>
      <c r="J964" s="35" t="s">
        <v>5002</v>
      </c>
      <c r="K964" s="36">
        <v>17.0</v>
      </c>
      <c r="L964" s="35"/>
      <c r="M964" s="75" t="b">
        <v>0</v>
      </c>
      <c r="N964" s="35" t="s">
        <v>54</v>
      </c>
      <c r="O964" s="36">
        <v>0.0</v>
      </c>
      <c r="P964" s="36">
        <v>1.0</v>
      </c>
      <c r="Q964" s="36">
        <v>6.0</v>
      </c>
      <c r="R964" s="75" t="b">
        <v>0</v>
      </c>
      <c r="S964" s="36">
        <v>4.915001994E9</v>
      </c>
      <c r="T964" s="35" t="s">
        <v>280</v>
      </c>
      <c r="U964" s="36">
        <v>75.0</v>
      </c>
      <c r="V964" s="36">
        <v>668.0</v>
      </c>
      <c r="W964" s="36">
        <v>7.0</v>
      </c>
      <c r="X964" s="35" t="s">
        <v>281</v>
      </c>
      <c r="Y964" s="36">
        <v>115.0</v>
      </c>
      <c r="Z964" s="75" t="b">
        <v>0</v>
      </c>
      <c r="AA964" s="76" t="s">
        <v>282</v>
      </c>
      <c r="AB964" s="35" t="s">
        <v>283</v>
      </c>
      <c r="AC964" s="75" t="b">
        <v>0</v>
      </c>
      <c r="AD964" s="76" t="s">
        <v>284</v>
      </c>
      <c r="AE964" s="35"/>
      <c r="AF964" s="35"/>
      <c r="AG964" s="3"/>
      <c r="AH964" s="77" t="s">
        <v>59</v>
      </c>
      <c r="AI964" s="77" t="s">
        <v>86</v>
      </c>
      <c r="AJ964" s="78" t="s">
        <v>61</v>
      </c>
      <c r="AK964" s="78" t="s">
        <v>156</v>
      </c>
      <c r="AL964" s="79" t="s">
        <v>63</v>
      </c>
      <c r="AM964" s="80" t="b">
        <v>1</v>
      </c>
      <c r="AN964" s="80" t="b">
        <v>1</v>
      </c>
      <c r="AO964" s="80" t="b">
        <v>1</v>
      </c>
      <c r="AP964" s="80" t="b">
        <v>1</v>
      </c>
      <c r="AQ964" s="81" t="s">
        <v>64</v>
      </c>
      <c r="AR964" s="81" t="b">
        <v>1</v>
      </c>
      <c r="AS964" s="81" t="b">
        <v>1</v>
      </c>
      <c r="AT964" s="81" t="b">
        <v>1</v>
      </c>
      <c r="AU964" s="81" t="b">
        <v>1</v>
      </c>
      <c r="AV964" s="83" t="b">
        <v>0</v>
      </c>
      <c r="AW964" s="7" t="b">
        <v>0</v>
      </c>
      <c r="AX964" s="83" t="b">
        <v>0</v>
      </c>
      <c r="AY964" s="83" t="b">
        <v>0</v>
      </c>
      <c r="AZ964" s="83" t="b">
        <v>0</v>
      </c>
    </row>
    <row r="965" ht="56.25" customHeight="1">
      <c r="A965" s="88" t="s">
        <v>4996</v>
      </c>
      <c r="B965" s="36">
        <v>3408.0</v>
      </c>
      <c r="C965" s="74" t="s">
        <v>5003</v>
      </c>
      <c r="D965" s="35" t="s">
        <v>511</v>
      </c>
      <c r="E965" s="35"/>
      <c r="F965" s="36">
        <v>961.0</v>
      </c>
      <c r="G965" s="35" t="s">
        <v>513</v>
      </c>
      <c r="H965" s="35" t="s">
        <v>5004</v>
      </c>
      <c r="I965" s="36">
        <v>1.0</v>
      </c>
      <c r="J965" s="35" t="s">
        <v>5005</v>
      </c>
      <c r="K965" s="36">
        <v>7.0</v>
      </c>
      <c r="L965" s="35"/>
      <c r="M965" s="75" t="b">
        <v>0</v>
      </c>
      <c r="N965" s="35" t="s">
        <v>54</v>
      </c>
      <c r="O965" s="36">
        <v>0.0</v>
      </c>
      <c r="P965" s="36">
        <v>4.0</v>
      </c>
      <c r="Q965" s="36">
        <v>1.0</v>
      </c>
      <c r="R965" s="75" t="b">
        <v>0</v>
      </c>
      <c r="S965" s="36">
        <v>1.077633666E9</v>
      </c>
      <c r="T965" s="35" t="s">
        <v>516</v>
      </c>
      <c r="U965" s="36">
        <v>6233.0</v>
      </c>
      <c r="V965" s="36">
        <v>959.0</v>
      </c>
      <c r="W965" s="36">
        <v>19.0</v>
      </c>
      <c r="X965" s="35" t="s">
        <v>56</v>
      </c>
      <c r="Y965" s="36">
        <v>447.0</v>
      </c>
      <c r="Z965" s="75" t="b">
        <v>0</v>
      </c>
      <c r="AA965" s="76" t="s">
        <v>517</v>
      </c>
      <c r="AB965" s="35" t="s">
        <v>518</v>
      </c>
      <c r="AC965" s="75" t="b">
        <v>0</v>
      </c>
      <c r="AD965" s="35"/>
      <c r="AE965" s="35"/>
      <c r="AF965" s="35"/>
      <c r="AG965" s="3"/>
      <c r="AH965" s="77" t="s">
        <v>59</v>
      </c>
      <c r="AI965" s="77" t="s">
        <v>86</v>
      </c>
      <c r="AJ965" s="78" t="s">
        <v>190</v>
      </c>
      <c r="AK965" s="78" t="s">
        <v>1329</v>
      </c>
      <c r="AL965" s="79" t="s">
        <v>74</v>
      </c>
      <c r="AM965" s="80" t="b">
        <v>0</v>
      </c>
      <c r="AN965" s="8" t="b">
        <v>0</v>
      </c>
      <c r="AO965" s="80" t="b">
        <v>1</v>
      </c>
      <c r="AP965" s="80" t="b">
        <v>1</v>
      </c>
      <c r="AQ965" s="81" t="s">
        <v>64</v>
      </c>
      <c r="AR965" s="81" t="b">
        <v>1</v>
      </c>
      <c r="AS965" s="81" t="b">
        <v>1</v>
      </c>
      <c r="AT965" s="82" t="b">
        <v>0</v>
      </c>
      <c r="AU965" s="82" t="b">
        <v>0</v>
      </c>
      <c r="AV965" s="83" t="b">
        <v>0</v>
      </c>
      <c r="AW965" s="83" t="b">
        <v>0</v>
      </c>
      <c r="AX965" s="7" t="b">
        <v>1</v>
      </c>
      <c r="AY965" s="83" t="b">
        <v>0</v>
      </c>
      <c r="AZ965" s="83" t="b">
        <v>0</v>
      </c>
    </row>
    <row r="966" ht="56.25" customHeight="1">
      <c r="A966" s="88" t="s">
        <v>4996</v>
      </c>
      <c r="B966" s="36">
        <v>3782.0</v>
      </c>
      <c r="C966" s="74" t="s">
        <v>2600</v>
      </c>
      <c r="D966" s="35" t="s">
        <v>1118</v>
      </c>
      <c r="E966" s="35"/>
      <c r="F966" s="36">
        <v>4721.0</v>
      </c>
      <c r="G966" s="35" t="s">
        <v>1119</v>
      </c>
      <c r="H966" s="35" t="s">
        <v>2601</v>
      </c>
      <c r="I966" s="36">
        <v>2.0</v>
      </c>
      <c r="J966" s="35" t="s">
        <v>2602</v>
      </c>
      <c r="K966" s="36">
        <v>157.0</v>
      </c>
      <c r="L966" s="35"/>
      <c r="M966" s="75" t="b">
        <v>1</v>
      </c>
      <c r="N966" s="35" t="s">
        <v>54</v>
      </c>
      <c r="O966" s="36">
        <v>0.0</v>
      </c>
      <c r="P966" s="36">
        <v>7.0</v>
      </c>
      <c r="Q966" s="36">
        <v>56.0</v>
      </c>
      <c r="R966" s="75" t="b">
        <v>0</v>
      </c>
      <c r="S966" s="35" t="s">
        <v>1122</v>
      </c>
      <c r="T966" s="35" t="s">
        <v>1123</v>
      </c>
      <c r="U966" s="36">
        <v>39875.0</v>
      </c>
      <c r="V966" s="36">
        <v>2812.0</v>
      </c>
      <c r="W966" s="36">
        <v>7.0</v>
      </c>
      <c r="X966" s="35"/>
      <c r="Y966" s="36">
        <v>4782.0</v>
      </c>
      <c r="Z966" s="75" t="b">
        <v>0</v>
      </c>
      <c r="AA966" s="76" t="s">
        <v>1124</v>
      </c>
      <c r="AB966" s="35" t="s">
        <v>1125</v>
      </c>
      <c r="AC966" s="75" t="b">
        <v>0</v>
      </c>
      <c r="AD966" s="76" t="s">
        <v>1126</v>
      </c>
      <c r="AE966" s="35"/>
      <c r="AF966" s="35"/>
      <c r="AG966" s="3"/>
      <c r="AH966" s="77" t="s">
        <v>474</v>
      </c>
      <c r="AI966" s="77" t="s">
        <v>86</v>
      </c>
      <c r="AJ966" s="78" t="s">
        <v>73</v>
      </c>
      <c r="AK966" s="78" t="s">
        <v>1325</v>
      </c>
      <c r="AL966" s="79" t="s">
        <v>157</v>
      </c>
      <c r="AM966" s="80" t="b">
        <v>0</v>
      </c>
      <c r="AN966" s="8" t="b">
        <v>0</v>
      </c>
      <c r="AO966" s="80" t="b">
        <v>0</v>
      </c>
      <c r="AP966" s="8" t="b">
        <v>0</v>
      </c>
      <c r="AQ966" s="81" t="s">
        <v>64</v>
      </c>
      <c r="AR966" s="81" t="b">
        <v>1</v>
      </c>
      <c r="AS966" s="81" t="b">
        <v>1</v>
      </c>
      <c r="AT966" s="82" t="b">
        <v>0</v>
      </c>
      <c r="AU966" s="82" t="b">
        <v>0</v>
      </c>
      <c r="AV966" s="83" t="b">
        <v>0</v>
      </c>
      <c r="AW966" s="83" t="b">
        <v>0</v>
      </c>
      <c r="AX966" s="83" t="b">
        <v>0</v>
      </c>
      <c r="AY966" s="83" t="b">
        <v>0</v>
      </c>
      <c r="AZ966" s="83" t="b">
        <v>0</v>
      </c>
    </row>
    <row r="967" ht="56.25" customHeight="1">
      <c r="A967" s="88" t="s">
        <v>4996</v>
      </c>
      <c r="B967" s="36">
        <v>3842.0</v>
      </c>
      <c r="C967" s="74" t="s">
        <v>1326</v>
      </c>
      <c r="D967" s="35" t="s">
        <v>1118</v>
      </c>
      <c r="E967" s="35"/>
      <c r="F967" s="36">
        <v>4721.0</v>
      </c>
      <c r="G967" s="35" t="s">
        <v>1119</v>
      </c>
      <c r="H967" s="35" t="s">
        <v>1327</v>
      </c>
      <c r="I967" s="36">
        <v>3.0</v>
      </c>
      <c r="J967" s="35" t="s">
        <v>1328</v>
      </c>
      <c r="K967" s="36">
        <v>39.0</v>
      </c>
      <c r="L967" s="35"/>
      <c r="M967" s="75" t="b">
        <v>0</v>
      </c>
      <c r="N967" s="35" t="s">
        <v>54</v>
      </c>
      <c r="O967" s="36">
        <v>0.0</v>
      </c>
      <c r="P967" s="36">
        <v>3.0</v>
      </c>
      <c r="Q967" s="36">
        <v>16.0</v>
      </c>
      <c r="R967" s="75" t="b">
        <v>0</v>
      </c>
      <c r="S967" s="35" t="s">
        <v>1122</v>
      </c>
      <c r="T967" s="35" t="s">
        <v>1123</v>
      </c>
      <c r="U967" s="36">
        <v>39875.0</v>
      </c>
      <c r="V967" s="36">
        <v>2812.0</v>
      </c>
      <c r="W967" s="36">
        <v>7.0</v>
      </c>
      <c r="X967" s="35"/>
      <c r="Y967" s="36">
        <v>4782.0</v>
      </c>
      <c r="Z967" s="75" t="b">
        <v>0</v>
      </c>
      <c r="AA967" s="76" t="s">
        <v>1124</v>
      </c>
      <c r="AB967" s="35" t="s">
        <v>1125</v>
      </c>
      <c r="AC967" s="75" t="b">
        <v>0</v>
      </c>
      <c r="AD967" s="76" t="s">
        <v>1126</v>
      </c>
      <c r="AE967" s="35"/>
      <c r="AF967" s="35"/>
      <c r="AG967" s="3"/>
      <c r="AH967" s="77" t="s">
        <v>519</v>
      </c>
      <c r="AI967" s="77" t="s">
        <v>86</v>
      </c>
      <c r="AJ967" s="78" t="s">
        <v>352</v>
      </c>
      <c r="AK967" s="78" t="s">
        <v>1329</v>
      </c>
      <c r="AL967" s="79" t="s">
        <v>63</v>
      </c>
      <c r="AM967" s="80" t="b">
        <v>0</v>
      </c>
      <c r="AN967" s="8" t="b">
        <v>0</v>
      </c>
      <c r="AO967" s="80" t="b">
        <v>1</v>
      </c>
      <c r="AP967" s="80" t="b">
        <v>1</v>
      </c>
      <c r="AQ967" s="81" t="s">
        <v>64</v>
      </c>
      <c r="AR967" s="82" t="b">
        <v>0</v>
      </c>
      <c r="AS967" s="81" t="b">
        <v>1</v>
      </c>
      <c r="AT967" s="82" t="b">
        <v>0</v>
      </c>
      <c r="AU967" s="82" t="b">
        <v>0</v>
      </c>
      <c r="AV967" s="83" t="b">
        <v>0</v>
      </c>
      <c r="AW967" s="83" t="b">
        <v>0</v>
      </c>
      <c r="AX967" s="83" t="b">
        <v>0</v>
      </c>
      <c r="AY967" s="7" t="b">
        <v>1</v>
      </c>
      <c r="AZ967" s="83" t="b">
        <v>0</v>
      </c>
    </row>
    <row r="968" ht="56.25" customHeight="1">
      <c r="A968" s="88" t="s">
        <v>4996</v>
      </c>
      <c r="B968" s="36">
        <v>4413.0</v>
      </c>
      <c r="C968" s="74" t="s">
        <v>5006</v>
      </c>
      <c r="D968" s="35" t="s">
        <v>5007</v>
      </c>
      <c r="E968" s="35" t="s">
        <v>593</v>
      </c>
      <c r="F968" s="36">
        <v>204.0</v>
      </c>
      <c r="G968" s="35"/>
      <c r="H968" s="35" t="s">
        <v>5008</v>
      </c>
      <c r="I968" s="36">
        <v>0.0</v>
      </c>
      <c r="J968" s="35" t="s">
        <v>5009</v>
      </c>
      <c r="K968" s="36">
        <v>0.0</v>
      </c>
      <c r="L968" s="36">
        <v>5.3439175E7</v>
      </c>
      <c r="M968" s="75" t="b">
        <v>0</v>
      </c>
      <c r="N968" s="35" t="s">
        <v>54</v>
      </c>
      <c r="O968" s="36">
        <v>0.0</v>
      </c>
      <c r="P968" s="36">
        <v>0.0</v>
      </c>
      <c r="Q968" s="36">
        <v>0.0</v>
      </c>
      <c r="R968" s="75" t="b">
        <v>0</v>
      </c>
      <c r="S968" s="35" t="s">
        <v>5010</v>
      </c>
      <c r="T968" s="35" t="s">
        <v>5011</v>
      </c>
      <c r="U968" s="36">
        <v>27888.0</v>
      </c>
      <c r="V968" s="36">
        <v>271.0</v>
      </c>
      <c r="W968" s="36">
        <v>0.0</v>
      </c>
      <c r="X968" s="35"/>
      <c r="Y968" s="36">
        <v>1408.0</v>
      </c>
      <c r="Z968" s="75" t="b">
        <v>0</v>
      </c>
      <c r="AA968" s="76" t="s">
        <v>5012</v>
      </c>
      <c r="AB968" s="35" t="s">
        <v>5013</v>
      </c>
      <c r="AC968" s="75" t="b">
        <v>0</v>
      </c>
      <c r="AD968" s="76" t="s">
        <v>5014</v>
      </c>
      <c r="AE968" s="35"/>
      <c r="AF968" s="35"/>
      <c r="AG968" s="3"/>
      <c r="AH968" s="77" t="s">
        <v>59</v>
      </c>
      <c r="AI968" s="77" t="s">
        <v>86</v>
      </c>
      <c r="AJ968" s="78" t="s">
        <v>73</v>
      </c>
      <c r="AK968" s="78" t="s">
        <v>73</v>
      </c>
      <c r="AL968" s="79" t="s">
        <v>157</v>
      </c>
      <c r="AM968" s="80" t="b">
        <v>0</v>
      </c>
      <c r="AN968" s="8" t="b">
        <v>0</v>
      </c>
      <c r="AO968" s="80" t="b">
        <v>0</v>
      </c>
      <c r="AP968" s="80" t="b">
        <v>0</v>
      </c>
      <c r="AQ968" s="81" t="s">
        <v>144</v>
      </c>
      <c r="AR968" s="82" t="b">
        <v>0</v>
      </c>
      <c r="AS968" s="81" t="b">
        <v>1</v>
      </c>
      <c r="AT968" s="82" t="b">
        <v>0</v>
      </c>
      <c r="AU968" s="82" t="b">
        <v>0</v>
      </c>
      <c r="AV968" s="83" t="b">
        <v>0</v>
      </c>
      <c r="AW968" s="83" t="b">
        <v>0</v>
      </c>
      <c r="AX968" s="7" t="b">
        <v>1</v>
      </c>
      <c r="AY968" s="83" t="b">
        <v>0</v>
      </c>
      <c r="AZ968" s="83" t="b">
        <v>0</v>
      </c>
    </row>
    <row r="969" ht="56.25" customHeight="1">
      <c r="A969" s="89" t="s">
        <v>4996</v>
      </c>
      <c r="B969" s="36">
        <v>5466.0</v>
      </c>
      <c r="C969" s="74" t="s">
        <v>5015</v>
      </c>
      <c r="D969" s="35" t="s">
        <v>1367</v>
      </c>
      <c r="E969" s="35"/>
      <c r="F969" s="36">
        <v>634.0</v>
      </c>
      <c r="G969" s="35" t="s">
        <v>1368</v>
      </c>
      <c r="H969" s="35" t="s">
        <v>5016</v>
      </c>
      <c r="I969" s="36">
        <v>2.0</v>
      </c>
      <c r="J969" s="35" t="s">
        <v>5017</v>
      </c>
      <c r="K969" s="36">
        <v>26.0</v>
      </c>
      <c r="L969" s="35"/>
      <c r="M969" s="75" t="b">
        <v>0</v>
      </c>
      <c r="N969" s="35" t="s">
        <v>54</v>
      </c>
      <c r="O969" s="36">
        <v>0.0</v>
      </c>
      <c r="P969" s="36">
        <v>1.0</v>
      </c>
      <c r="Q969" s="36">
        <v>2.0</v>
      </c>
      <c r="R969" s="75" t="b">
        <v>0</v>
      </c>
      <c r="S969" s="35" t="s">
        <v>662</v>
      </c>
      <c r="T969" s="35" t="s">
        <v>1371</v>
      </c>
      <c r="U969" s="36">
        <v>3838.0</v>
      </c>
      <c r="V969" s="36">
        <v>121.0</v>
      </c>
      <c r="W969" s="36">
        <v>2.0</v>
      </c>
      <c r="X969" s="35"/>
      <c r="Y969" s="36">
        <v>93.0</v>
      </c>
      <c r="Z969" s="75" t="b">
        <v>0</v>
      </c>
      <c r="AA969" s="76" t="s">
        <v>1372</v>
      </c>
      <c r="AB969" s="35" t="s">
        <v>658</v>
      </c>
      <c r="AC969" s="75" t="b">
        <v>0</v>
      </c>
      <c r="AD969" s="76" t="s">
        <v>1373</v>
      </c>
      <c r="AE969" s="35"/>
      <c r="AF969" s="35"/>
      <c r="AG969" s="3"/>
      <c r="AH969" s="77" t="s">
        <v>474</v>
      </c>
      <c r="AI969" s="77" t="s">
        <v>95</v>
      </c>
      <c r="AJ969" s="78" t="s">
        <v>352</v>
      </c>
      <c r="AK969" s="78" t="s">
        <v>1365</v>
      </c>
      <c r="AL969" s="79" t="s">
        <v>63</v>
      </c>
      <c r="AM969" s="80" t="b">
        <v>0</v>
      </c>
      <c r="AN969" s="8" t="b">
        <v>0</v>
      </c>
      <c r="AO969" s="80" t="b">
        <v>1</v>
      </c>
      <c r="AP969" s="8" t="b">
        <v>0</v>
      </c>
      <c r="AQ969" s="81" t="s">
        <v>144</v>
      </c>
      <c r="AR969" s="82" t="b">
        <v>0</v>
      </c>
      <c r="AS969" s="82" t="b">
        <v>0</v>
      </c>
      <c r="AT969" s="82" t="b">
        <v>0</v>
      </c>
      <c r="AU969" s="82" t="b">
        <v>0</v>
      </c>
      <c r="AV969" s="83" t="b">
        <v>0</v>
      </c>
      <c r="AW969" s="83" t="b">
        <v>0</v>
      </c>
      <c r="AX969" s="83" t="b">
        <v>0</v>
      </c>
      <c r="AY969" s="7" t="b">
        <v>0</v>
      </c>
      <c r="AZ969" s="83" t="b">
        <v>0</v>
      </c>
    </row>
    <row r="970" ht="56.25" customHeight="1">
      <c r="A970" s="88" t="s">
        <v>4996</v>
      </c>
      <c r="B970" s="36">
        <v>6546.0</v>
      </c>
      <c r="C970" s="74" t="s">
        <v>5018</v>
      </c>
      <c r="D970" s="35" t="s">
        <v>924</v>
      </c>
      <c r="E970" s="35"/>
      <c r="F970" s="36">
        <v>10888.0</v>
      </c>
      <c r="G970" s="35"/>
      <c r="H970" s="35" t="s">
        <v>5019</v>
      </c>
      <c r="I970" s="36">
        <v>0.0</v>
      </c>
      <c r="J970" s="35" t="s">
        <v>5020</v>
      </c>
      <c r="K970" s="36">
        <v>16.0</v>
      </c>
      <c r="L970" s="35"/>
      <c r="M970" s="75" t="b">
        <v>0</v>
      </c>
      <c r="N970" s="35" t="s">
        <v>54</v>
      </c>
      <c r="O970" s="36">
        <v>0.0</v>
      </c>
      <c r="P970" s="36">
        <v>1.0</v>
      </c>
      <c r="Q970" s="36">
        <v>3.0</v>
      </c>
      <c r="R970" s="75" t="b">
        <v>0</v>
      </c>
      <c r="S970" s="35" t="s">
        <v>927</v>
      </c>
      <c r="T970" s="35" t="s">
        <v>928</v>
      </c>
      <c r="U970" s="36">
        <v>69768.0</v>
      </c>
      <c r="V970" s="36">
        <v>8139.0</v>
      </c>
      <c r="W970" s="36">
        <v>36.0</v>
      </c>
      <c r="X970" s="35" t="s">
        <v>929</v>
      </c>
      <c r="Y970" s="36">
        <v>11212.0</v>
      </c>
      <c r="Z970" s="75" t="b">
        <v>0</v>
      </c>
      <c r="AA970" s="76" t="s">
        <v>930</v>
      </c>
      <c r="AB970" s="35" t="s">
        <v>931</v>
      </c>
      <c r="AC970" s="75" t="b">
        <v>0</v>
      </c>
      <c r="AD970" s="76" t="s">
        <v>932</v>
      </c>
      <c r="AE970" s="35"/>
      <c r="AF970" s="35"/>
      <c r="AG970" s="3"/>
      <c r="AH970" s="77" t="s">
        <v>59</v>
      </c>
      <c r="AI970" s="77" t="s">
        <v>95</v>
      </c>
      <c r="AJ970" s="78" t="s">
        <v>73</v>
      </c>
      <c r="AK970" s="78" t="s">
        <v>73</v>
      </c>
      <c r="AL970" s="79" t="s">
        <v>157</v>
      </c>
      <c r="AM970" s="80" t="b">
        <v>0</v>
      </c>
      <c r="AN970" s="8" t="b">
        <v>0</v>
      </c>
      <c r="AO970" s="80" t="b">
        <v>0</v>
      </c>
      <c r="AP970" s="8" t="b">
        <v>0</v>
      </c>
      <c r="AQ970" s="81" t="s">
        <v>64</v>
      </c>
      <c r="AR970" s="82" t="b">
        <v>0</v>
      </c>
      <c r="AS970" s="82" t="b">
        <v>0</v>
      </c>
      <c r="AT970" s="82" t="b">
        <v>0</v>
      </c>
      <c r="AU970" s="82" t="b">
        <v>0</v>
      </c>
      <c r="AV970" s="83" t="b">
        <v>0</v>
      </c>
      <c r="AW970" s="83" t="b">
        <v>0</v>
      </c>
      <c r="AX970" s="7" t="b">
        <v>1</v>
      </c>
      <c r="AY970" s="83" t="b">
        <v>0</v>
      </c>
      <c r="AZ970" s="83" t="b">
        <v>0</v>
      </c>
    </row>
    <row r="971" ht="56.25" customHeight="1">
      <c r="A971" s="88" t="s">
        <v>4996</v>
      </c>
      <c r="B971" s="36">
        <v>6626.0</v>
      </c>
      <c r="C971" s="74" t="s">
        <v>5021</v>
      </c>
      <c r="D971" s="35" t="s">
        <v>934</v>
      </c>
      <c r="E971" s="35"/>
      <c r="F971" s="36">
        <v>2282.0</v>
      </c>
      <c r="G971" s="35" t="s">
        <v>935</v>
      </c>
      <c r="H971" s="35" t="s">
        <v>5022</v>
      </c>
      <c r="I971" s="36">
        <v>6.0</v>
      </c>
      <c r="J971" s="35" t="s">
        <v>5023</v>
      </c>
      <c r="K971" s="36">
        <v>203.0</v>
      </c>
      <c r="L971" s="35"/>
      <c r="M971" s="75" t="b">
        <v>0</v>
      </c>
      <c r="N971" s="35" t="s">
        <v>54</v>
      </c>
      <c r="O971" s="36">
        <v>1.0</v>
      </c>
      <c r="P971" s="36">
        <v>6.0</v>
      </c>
      <c r="Q971" s="36">
        <v>36.0</v>
      </c>
      <c r="R971" s="75" t="b">
        <v>0</v>
      </c>
      <c r="S971" s="35" t="s">
        <v>938</v>
      </c>
      <c r="T971" s="35" t="s">
        <v>939</v>
      </c>
      <c r="U971" s="36">
        <v>25188.0</v>
      </c>
      <c r="V971" s="36">
        <v>331.0</v>
      </c>
      <c r="W971" s="36">
        <v>5.0</v>
      </c>
      <c r="X971" s="35" t="s">
        <v>940</v>
      </c>
      <c r="Y971" s="36">
        <v>775.0</v>
      </c>
      <c r="Z971" s="75" t="b">
        <v>0</v>
      </c>
      <c r="AA971" s="76" t="s">
        <v>941</v>
      </c>
      <c r="AB971" s="35" t="s">
        <v>942</v>
      </c>
      <c r="AC971" s="75" t="b">
        <v>0</v>
      </c>
      <c r="AD971" s="76" t="s">
        <v>943</v>
      </c>
      <c r="AE971" s="35"/>
      <c r="AF971" s="35"/>
      <c r="AG971" s="3"/>
      <c r="AH971" s="77" t="s">
        <v>59</v>
      </c>
      <c r="AI971" s="77" t="s">
        <v>125</v>
      </c>
      <c r="AJ971" s="78" t="s">
        <v>61</v>
      </c>
      <c r="AK971" s="78" t="s">
        <v>1365</v>
      </c>
      <c r="AL971" s="79" t="s">
        <v>63</v>
      </c>
      <c r="AM971" s="80" t="b">
        <v>1</v>
      </c>
      <c r="AN971" s="80" t="b">
        <v>1</v>
      </c>
      <c r="AO971" s="80" t="b">
        <v>1</v>
      </c>
      <c r="AP971" s="80" t="b">
        <v>1</v>
      </c>
      <c r="AQ971" s="81" t="s">
        <v>64</v>
      </c>
      <c r="AR971" s="82" t="b">
        <v>0</v>
      </c>
      <c r="AS971" s="81" t="b">
        <v>1</v>
      </c>
      <c r="AT971" s="82" t="b">
        <v>0</v>
      </c>
      <c r="AU971" s="82" t="b">
        <v>0</v>
      </c>
      <c r="AV971" s="83" t="b">
        <v>0</v>
      </c>
      <c r="AW971" s="83" t="b">
        <v>0</v>
      </c>
      <c r="AX971" s="83" t="b">
        <v>0</v>
      </c>
      <c r="AY971" s="7" t="b">
        <v>1</v>
      </c>
      <c r="AZ971" s="83" t="b">
        <v>0</v>
      </c>
    </row>
    <row r="972" ht="56.25" customHeight="1">
      <c r="A972" s="88" t="s">
        <v>5024</v>
      </c>
      <c r="B972" s="36">
        <v>3687.0</v>
      </c>
      <c r="C972" s="74" t="s">
        <v>1794</v>
      </c>
      <c r="D972" s="35" t="s">
        <v>1795</v>
      </c>
      <c r="E972" s="35"/>
      <c r="F972" s="36">
        <v>726.0</v>
      </c>
      <c r="G972" s="35" t="s">
        <v>1796</v>
      </c>
      <c r="H972" s="35" t="s">
        <v>1797</v>
      </c>
      <c r="I972" s="36">
        <v>0.0</v>
      </c>
      <c r="J972" s="35" t="s">
        <v>1798</v>
      </c>
      <c r="K972" s="36">
        <v>1.0</v>
      </c>
      <c r="L972" s="35"/>
      <c r="M972" s="75" t="b">
        <v>0</v>
      </c>
      <c r="N972" s="35" t="s">
        <v>54</v>
      </c>
      <c r="O972" s="36">
        <v>0.0</v>
      </c>
      <c r="P972" s="36">
        <v>1.0</v>
      </c>
      <c r="Q972" s="36">
        <v>0.0</v>
      </c>
      <c r="R972" s="75" t="b">
        <v>0</v>
      </c>
      <c r="S972" s="35" t="s">
        <v>1799</v>
      </c>
      <c r="T972" s="35" t="s">
        <v>1800</v>
      </c>
      <c r="U972" s="36">
        <v>9234.0</v>
      </c>
      <c r="V972" s="36">
        <v>217.0</v>
      </c>
      <c r="W972" s="36">
        <v>2.0</v>
      </c>
      <c r="X972" s="35"/>
      <c r="Y972" s="36">
        <v>546.0</v>
      </c>
      <c r="Z972" s="75" t="b">
        <v>0</v>
      </c>
      <c r="AA972" s="76" t="s">
        <v>1801</v>
      </c>
      <c r="AB972" s="35" t="s">
        <v>1802</v>
      </c>
      <c r="AC972" s="75" t="b">
        <v>0</v>
      </c>
      <c r="AD972" s="76" t="s">
        <v>1803</v>
      </c>
      <c r="AE972" s="35"/>
      <c r="AF972" s="35"/>
      <c r="AG972" s="3"/>
      <c r="AH972" s="77" t="s">
        <v>59</v>
      </c>
      <c r="AI972" s="77" t="s">
        <v>86</v>
      </c>
      <c r="AJ972" s="78" t="s">
        <v>73</v>
      </c>
      <c r="AK972" s="78" t="s">
        <v>73</v>
      </c>
      <c r="AL972" s="79" t="s">
        <v>74</v>
      </c>
      <c r="AM972" s="80" t="b">
        <v>0</v>
      </c>
      <c r="AN972" s="8" t="b">
        <v>0</v>
      </c>
      <c r="AO972" s="80" t="b">
        <v>0</v>
      </c>
      <c r="AP972" s="8" t="b">
        <v>0</v>
      </c>
      <c r="AQ972" s="81" t="s">
        <v>64</v>
      </c>
      <c r="AR972" s="82" t="b">
        <v>0</v>
      </c>
      <c r="AS972" s="81" t="b">
        <v>1</v>
      </c>
      <c r="AT972" s="82" t="b">
        <v>0</v>
      </c>
      <c r="AU972" s="82" t="b">
        <v>0</v>
      </c>
      <c r="AV972" s="83" t="b">
        <v>0</v>
      </c>
      <c r="AW972" s="83" t="b">
        <v>0</v>
      </c>
      <c r="AX972" s="83" t="b">
        <v>0</v>
      </c>
      <c r="AY972" s="83" t="b">
        <v>0</v>
      </c>
      <c r="AZ972" s="83" t="b">
        <v>0</v>
      </c>
    </row>
    <row r="973" ht="56.25" customHeight="1">
      <c r="A973" s="88" t="s">
        <v>5024</v>
      </c>
      <c r="B973" s="36">
        <v>3911.0</v>
      </c>
      <c r="C973" s="74" t="s">
        <v>5025</v>
      </c>
      <c r="D973" s="35" t="s">
        <v>5026</v>
      </c>
      <c r="E973" s="35" t="s">
        <v>1125</v>
      </c>
      <c r="F973" s="36">
        <v>61.0</v>
      </c>
      <c r="G973" s="35"/>
      <c r="H973" s="35" t="s">
        <v>5027</v>
      </c>
      <c r="I973" s="36">
        <v>0.0</v>
      </c>
      <c r="J973" s="35" t="s">
        <v>5028</v>
      </c>
      <c r="K973" s="36">
        <v>1.0</v>
      </c>
      <c r="L973" s="35" t="s">
        <v>1122</v>
      </c>
      <c r="M973" s="75" t="b">
        <v>0</v>
      </c>
      <c r="N973" s="35" t="s">
        <v>54</v>
      </c>
      <c r="O973" s="36">
        <v>0.0</v>
      </c>
      <c r="P973" s="36">
        <v>0.0</v>
      </c>
      <c r="Q973" s="36">
        <v>0.0</v>
      </c>
      <c r="R973" s="75" t="b">
        <v>0</v>
      </c>
      <c r="S973" s="35" t="s">
        <v>5029</v>
      </c>
      <c r="T973" s="35" t="s">
        <v>5030</v>
      </c>
      <c r="U973" s="36">
        <v>8530.0</v>
      </c>
      <c r="V973" s="36">
        <v>244.0</v>
      </c>
      <c r="W973" s="36">
        <v>0.0</v>
      </c>
      <c r="X973" s="35" t="s">
        <v>1145</v>
      </c>
      <c r="Y973" s="36">
        <v>14.0</v>
      </c>
      <c r="Z973" s="75" t="b">
        <v>0</v>
      </c>
      <c r="AA973" s="76" t="s">
        <v>188</v>
      </c>
      <c r="AB973" s="35" t="s">
        <v>5031</v>
      </c>
      <c r="AC973" s="75" t="b">
        <v>0</v>
      </c>
      <c r="AD973" s="35"/>
      <c r="AE973" s="35"/>
      <c r="AF973" s="35"/>
      <c r="AG973" s="3"/>
      <c r="AH973" s="77" t="s">
        <v>59</v>
      </c>
      <c r="AI973" s="77" t="s">
        <v>86</v>
      </c>
      <c r="AJ973" s="78" t="s">
        <v>73</v>
      </c>
      <c r="AK973" s="78" t="s">
        <v>105</v>
      </c>
      <c r="AL973" s="79" t="s">
        <v>157</v>
      </c>
      <c r="AM973" s="80" t="b">
        <v>0</v>
      </c>
      <c r="AN973" s="8" t="b">
        <v>0</v>
      </c>
      <c r="AO973" s="80" t="b">
        <v>1</v>
      </c>
      <c r="AP973" s="8" t="b">
        <v>0</v>
      </c>
      <c r="AQ973" s="81" t="s">
        <v>64</v>
      </c>
      <c r="AR973" s="82" t="b">
        <v>0</v>
      </c>
      <c r="AS973" s="81" t="b">
        <v>0</v>
      </c>
      <c r="AT973" s="81" t="b">
        <v>1</v>
      </c>
      <c r="AU973" s="82" t="b">
        <v>0</v>
      </c>
      <c r="AV973" s="83" t="b">
        <v>0</v>
      </c>
      <c r="AW973" s="83" t="b">
        <v>0</v>
      </c>
      <c r="AX973" s="83" t="b">
        <v>0</v>
      </c>
      <c r="AY973" s="83" t="b">
        <v>0</v>
      </c>
      <c r="AZ973" s="83" t="b">
        <v>0</v>
      </c>
    </row>
    <row r="974" ht="56.25" customHeight="1">
      <c r="A974" s="88" t="s">
        <v>5024</v>
      </c>
      <c r="B974" s="36">
        <v>5277.0</v>
      </c>
      <c r="C974" s="74" t="s">
        <v>5032</v>
      </c>
      <c r="D974" s="35" t="s">
        <v>1974</v>
      </c>
      <c r="E974" s="35"/>
      <c r="F974" s="36">
        <v>1628.0</v>
      </c>
      <c r="G974" s="35" t="s">
        <v>2186</v>
      </c>
      <c r="H974" s="35" t="s">
        <v>5033</v>
      </c>
      <c r="I974" s="36">
        <v>5.0</v>
      </c>
      <c r="J974" s="35" t="s">
        <v>5034</v>
      </c>
      <c r="K974" s="36">
        <v>133.0</v>
      </c>
      <c r="L974" s="35"/>
      <c r="M974" s="75" t="b">
        <v>1</v>
      </c>
      <c r="N974" s="35" t="s">
        <v>54</v>
      </c>
      <c r="O974" s="36">
        <v>0.0</v>
      </c>
      <c r="P974" s="36">
        <v>17.0</v>
      </c>
      <c r="Q974" s="36">
        <v>9.0</v>
      </c>
      <c r="R974" s="75" t="b">
        <v>0</v>
      </c>
      <c r="S974" s="36">
        <v>4.26608125E9</v>
      </c>
      <c r="T974" s="35" t="s">
        <v>1978</v>
      </c>
      <c r="U974" s="36">
        <v>6112.0</v>
      </c>
      <c r="V974" s="36">
        <v>174.0</v>
      </c>
      <c r="W974" s="36">
        <v>5.0</v>
      </c>
      <c r="X974" s="35" t="s">
        <v>1979</v>
      </c>
      <c r="Y974" s="36">
        <v>166.0</v>
      </c>
      <c r="Z974" s="75" t="b">
        <v>0</v>
      </c>
      <c r="AA974" s="76" t="s">
        <v>1980</v>
      </c>
      <c r="AB974" s="35" t="s">
        <v>1981</v>
      </c>
      <c r="AC974" s="75" t="b">
        <v>0</v>
      </c>
      <c r="AD974" s="76" t="s">
        <v>1982</v>
      </c>
      <c r="AE974" s="35"/>
      <c r="AF974" s="35"/>
      <c r="AG974" s="3"/>
      <c r="AH974" s="77" t="s">
        <v>59</v>
      </c>
      <c r="AI974" s="77" t="s">
        <v>86</v>
      </c>
      <c r="AJ974" s="78" t="s">
        <v>73</v>
      </c>
      <c r="AK974" s="78" t="s">
        <v>1365</v>
      </c>
      <c r="AL974" s="79" t="s">
        <v>74</v>
      </c>
      <c r="AM974" s="80" t="b">
        <v>0</v>
      </c>
      <c r="AN974" s="80" t="b">
        <v>1</v>
      </c>
      <c r="AO974" s="80" t="b">
        <v>1</v>
      </c>
      <c r="AP974" s="80" t="b">
        <v>1</v>
      </c>
      <c r="AQ974" s="81" t="s">
        <v>64</v>
      </c>
      <c r="AR974" s="82" t="b">
        <v>0</v>
      </c>
      <c r="AS974" s="81" t="b">
        <v>1</v>
      </c>
      <c r="AT974" s="81" t="b">
        <v>1</v>
      </c>
      <c r="AU974" s="82" t="b">
        <v>0</v>
      </c>
      <c r="AV974" s="83" t="b">
        <v>0</v>
      </c>
      <c r="AW974" s="83" t="b">
        <v>0</v>
      </c>
      <c r="AX974" s="83" t="b">
        <v>0</v>
      </c>
      <c r="AY974" s="83" t="b">
        <v>0</v>
      </c>
      <c r="AZ974" s="83" t="b">
        <v>0</v>
      </c>
    </row>
    <row r="975" ht="56.25" customHeight="1">
      <c r="A975" s="88" t="s">
        <v>5024</v>
      </c>
      <c r="B975" s="36">
        <v>5278.0</v>
      </c>
      <c r="C975" s="74" t="s">
        <v>5035</v>
      </c>
      <c r="D975" s="35" t="s">
        <v>5036</v>
      </c>
      <c r="E975" s="35" t="s">
        <v>1981</v>
      </c>
      <c r="F975" s="36">
        <v>368.0</v>
      </c>
      <c r="G975" s="35" t="s">
        <v>5037</v>
      </c>
      <c r="H975" s="35" t="s">
        <v>5038</v>
      </c>
      <c r="I975" s="36">
        <v>0.0</v>
      </c>
      <c r="J975" s="35" t="s">
        <v>5039</v>
      </c>
      <c r="K975" s="36">
        <v>7.0</v>
      </c>
      <c r="L975" s="36">
        <v>4.26608125E9</v>
      </c>
      <c r="M975" s="75" t="b">
        <v>0</v>
      </c>
      <c r="N975" s="35" t="s">
        <v>54</v>
      </c>
      <c r="O975" s="36">
        <v>0.0</v>
      </c>
      <c r="P975" s="36">
        <v>2.0</v>
      </c>
      <c r="Q975" s="36">
        <v>1.0</v>
      </c>
      <c r="R975" s="75" t="b">
        <v>0</v>
      </c>
      <c r="S975" s="35" t="s">
        <v>5040</v>
      </c>
      <c r="T975" s="35" t="s">
        <v>5041</v>
      </c>
      <c r="U975" s="36">
        <v>14443.0</v>
      </c>
      <c r="V975" s="36">
        <v>183.0</v>
      </c>
      <c r="W975" s="36">
        <v>0.0</v>
      </c>
      <c r="X975" s="35"/>
      <c r="Y975" s="36">
        <v>434.0</v>
      </c>
      <c r="Z975" s="75" t="b">
        <v>0</v>
      </c>
      <c r="AA975" s="76" t="s">
        <v>5042</v>
      </c>
      <c r="AB975" s="35" t="s">
        <v>5043</v>
      </c>
      <c r="AC975" s="75" t="b">
        <v>0</v>
      </c>
      <c r="AD975" s="76" t="s">
        <v>5044</v>
      </c>
      <c r="AE975" s="35"/>
      <c r="AF975" s="35"/>
      <c r="AG975" s="3"/>
      <c r="AH975" s="77" t="s">
        <v>59</v>
      </c>
      <c r="AI975" s="77" t="s">
        <v>86</v>
      </c>
      <c r="AJ975" s="78" t="s">
        <v>105</v>
      </c>
      <c r="AK975" s="78" t="s">
        <v>1365</v>
      </c>
      <c r="AL975" s="79" t="s">
        <v>74</v>
      </c>
      <c r="AM975" s="80" t="b">
        <v>0</v>
      </c>
      <c r="AN975" s="8" t="b">
        <v>0</v>
      </c>
      <c r="AO975" s="80" t="b">
        <v>0</v>
      </c>
      <c r="AP975" s="8" t="b">
        <v>0</v>
      </c>
      <c r="AQ975" s="81" t="s">
        <v>64</v>
      </c>
      <c r="AR975" s="82" t="b">
        <v>0</v>
      </c>
      <c r="AS975" s="81" t="b">
        <v>1</v>
      </c>
      <c r="AT975" s="82" t="b">
        <v>0</v>
      </c>
      <c r="AU975" s="82" t="b">
        <v>0</v>
      </c>
      <c r="AV975" s="83" t="b">
        <v>0</v>
      </c>
      <c r="AW975" s="83" t="b">
        <v>0</v>
      </c>
      <c r="AX975" s="83" t="b">
        <v>0</v>
      </c>
      <c r="AY975" s="83" t="b">
        <v>0</v>
      </c>
      <c r="AZ975" s="83" t="b">
        <v>0</v>
      </c>
    </row>
    <row r="976" ht="56.25" customHeight="1">
      <c r="A976" s="88" t="s">
        <v>5024</v>
      </c>
      <c r="B976" s="36">
        <v>5930.0</v>
      </c>
      <c r="C976" s="74" t="s">
        <v>5045</v>
      </c>
      <c r="D976" s="35" t="s">
        <v>5046</v>
      </c>
      <c r="E976" s="35" t="s">
        <v>724</v>
      </c>
      <c r="F976" s="36">
        <v>1066.0</v>
      </c>
      <c r="G976" s="35" t="s">
        <v>5047</v>
      </c>
      <c r="H976" s="35" t="s">
        <v>5048</v>
      </c>
      <c r="I976" s="36">
        <v>0.0</v>
      </c>
      <c r="J976" s="35" t="s">
        <v>5049</v>
      </c>
      <c r="K976" s="36">
        <v>10.0</v>
      </c>
      <c r="L976" s="35" t="s">
        <v>720</v>
      </c>
      <c r="M976" s="75" t="b">
        <v>0</v>
      </c>
      <c r="N976" s="35" t="s">
        <v>54</v>
      </c>
      <c r="O976" s="36">
        <v>0.0</v>
      </c>
      <c r="P976" s="36">
        <v>1.0</v>
      </c>
      <c r="Q976" s="36">
        <v>0.0</v>
      </c>
      <c r="R976" s="75" t="b">
        <v>0</v>
      </c>
      <c r="S976" s="35" t="s">
        <v>5050</v>
      </c>
      <c r="T976" s="35" t="s">
        <v>5051</v>
      </c>
      <c r="U976" s="36">
        <v>38778.0</v>
      </c>
      <c r="V976" s="36">
        <v>1004.0</v>
      </c>
      <c r="W976" s="36">
        <v>5.0</v>
      </c>
      <c r="X976" s="35"/>
      <c r="Y976" s="36">
        <v>3983.0</v>
      </c>
      <c r="Z976" s="75" t="b">
        <v>0</v>
      </c>
      <c r="AA976" s="76" t="s">
        <v>5052</v>
      </c>
      <c r="AB976" s="35" t="s">
        <v>5053</v>
      </c>
      <c r="AC976" s="75" t="b">
        <v>0</v>
      </c>
      <c r="AD976" s="76" t="s">
        <v>5054</v>
      </c>
      <c r="AE976" s="35"/>
      <c r="AF976" s="35"/>
      <c r="AG976" s="3"/>
      <c r="AH976" s="77" t="s">
        <v>59</v>
      </c>
      <c r="AI976" s="77" t="s">
        <v>86</v>
      </c>
      <c r="AJ976" s="78" t="s">
        <v>305</v>
      </c>
      <c r="AK976" s="78" t="s">
        <v>1365</v>
      </c>
      <c r="AL976" s="79" t="s">
        <v>74</v>
      </c>
      <c r="AM976" s="80" t="b">
        <v>0</v>
      </c>
      <c r="AN976" s="8" t="b">
        <v>0</v>
      </c>
      <c r="AO976" s="80" t="b">
        <v>1</v>
      </c>
      <c r="AP976" s="8" t="b">
        <v>0</v>
      </c>
      <c r="AQ976" s="81" t="s">
        <v>64</v>
      </c>
      <c r="AR976" s="82" t="b">
        <v>0</v>
      </c>
      <c r="AS976" s="82" t="b">
        <v>0</v>
      </c>
      <c r="AT976" s="82" t="b">
        <v>0</v>
      </c>
      <c r="AU976" s="82" t="b">
        <v>0</v>
      </c>
      <c r="AV976" s="83" t="b">
        <v>0</v>
      </c>
      <c r="AW976" s="83" t="b">
        <v>0</v>
      </c>
      <c r="AX976" s="83" t="b">
        <v>0</v>
      </c>
      <c r="AY976" s="83" t="b">
        <v>0</v>
      </c>
      <c r="AZ976" s="83" t="b">
        <v>0</v>
      </c>
    </row>
    <row r="977" ht="56.25" customHeight="1">
      <c r="A977" s="88" t="s">
        <v>5055</v>
      </c>
      <c r="B977" s="36">
        <v>228.0</v>
      </c>
      <c r="C977" s="74" t="s">
        <v>5056</v>
      </c>
      <c r="D977" s="35" t="s">
        <v>1104</v>
      </c>
      <c r="E977" s="35" t="s">
        <v>84</v>
      </c>
      <c r="F977" s="36">
        <v>1178.0</v>
      </c>
      <c r="G977" s="35" t="s">
        <v>1105</v>
      </c>
      <c r="H977" s="35" t="s">
        <v>5057</v>
      </c>
      <c r="I977" s="36">
        <v>0.0</v>
      </c>
      <c r="J977" s="35" t="s">
        <v>5058</v>
      </c>
      <c r="K977" s="36">
        <v>5.0</v>
      </c>
      <c r="L977" s="35" t="s">
        <v>80</v>
      </c>
      <c r="M977" s="75" t="b">
        <v>0</v>
      </c>
      <c r="N977" s="35" t="s">
        <v>54</v>
      </c>
      <c r="O977" s="36">
        <v>0.0</v>
      </c>
      <c r="P977" s="36">
        <v>1.0</v>
      </c>
      <c r="Q977" s="36">
        <v>0.0</v>
      </c>
      <c r="R977" s="75" t="b">
        <v>0</v>
      </c>
      <c r="S977" s="35" t="s">
        <v>1108</v>
      </c>
      <c r="T977" s="35" t="s">
        <v>1109</v>
      </c>
      <c r="U977" s="36">
        <v>108370.0</v>
      </c>
      <c r="V977" s="36">
        <v>580.0</v>
      </c>
      <c r="W977" s="36">
        <v>11.0</v>
      </c>
      <c r="X977" s="35" t="s">
        <v>1110</v>
      </c>
      <c r="Y977" s="36">
        <v>6346.0</v>
      </c>
      <c r="Z977" s="75" t="b">
        <v>0</v>
      </c>
      <c r="AA977" s="76" t="s">
        <v>1111</v>
      </c>
      <c r="AB977" s="35" t="s">
        <v>1112</v>
      </c>
      <c r="AC977" s="75" t="b">
        <v>0</v>
      </c>
      <c r="AD977" s="76" t="s">
        <v>1113</v>
      </c>
      <c r="AE977" s="35"/>
      <c r="AF977" s="35"/>
      <c r="AG977" s="3"/>
      <c r="AH977" s="77" t="s">
        <v>59</v>
      </c>
      <c r="AI977" s="77" t="s">
        <v>60</v>
      </c>
      <c r="AJ977" s="78" t="s">
        <v>1365</v>
      </c>
      <c r="AK977" s="78" t="s">
        <v>352</v>
      </c>
      <c r="AL977" s="79" t="s">
        <v>1499</v>
      </c>
      <c r="AM977" s="80" t="b">
        <v>0</v>
      </c>
      <c r="AN977" s="8" t="b">
        <v>0</v>
      </c>
      <c r="AO977" s="80" t="b">
        <v>0</v>
      </c>
      <c r="AP977" s="8" t="b">
        <v>0</v>
      </c>
      <c r="AQ977" s="81" t="s">
        <v>64</v>
      </c>
      <c r="AR977" s="82" t="b">
        <v>0</v>
      </c>
      <c r="AS977" s="81" t="b">
        <v>1</v>
      </c>
      <c r="AT977" s="82" t="b">
        <v>0</v>
      </c>
      <c r="AU977" s="82" t="b">
        <v>0</v>
      </c>
      <c r="AV977" s="83" t="b">
        <v>0</v>
      </c>
      <c r="AW977" s="7" t="b">
        <v>1</v>
      </c>
      <c r="AX977" s="83" t="b">
        <v>0</v>
      </c>
      <c r="AY977" s="83" t="b">
        <v>0</v>
      </c>
      <c r="AZ977" s="83" t="b">
        <v>0</v>
      </c>
    </row>
    <row r="978" ht="56.25" customHeight="1">
      <c r="A978" s="88" t="s">
        <v>5055</v>
      </c>
      <c r="B978" s="36">
        <v>5081.0</v>
      </c>
      <c r="C978" s="74" t="s">
        <v>5059</v>
      </c>
      <c r="D978" s="35" t="s">
        <v>627</v>
      </c>
      <c r="E978" s="35"/>
      <c r="F978" s="36">
        <v>1123.0</v>
      </c>
      <c r="G978" s="35" t="s">
        <v>628</v>
      </c>
      <c r="H978" s="35" t="s">
        <v>5060</v>
      </c>
      <c r="I978" s="36">
        <v>1.0</v>
      </c>
      <c r="J978" s="35" t="s">
        <v>5061</v>
      </c>
      <c r="K978" s="36">
        <v>60.0</v>
      </c>
      <c r="L978" s="35"/>
      <c r="M978" s="75" t="b">
        <v>1</v>
      </c>
      <c r="N978" s="35" t="s">
        <v>54</v>
      </c>
      <c r="O978" s="36">
        <v>1.0</v>
      </c>
      <c r="P978" s="36">
        <v>7.0</v>
      </c>
      <c r="Q978" s="36">
        <v>9.0</v>
      </c>
      <c r="R978" s="75" t="b">
        <v>0</v>
      </c>
      <c r="S978" s="35" t="s">
        <v>631</v>
      </c>
      <c r="T978" s="35" t="s">
        <v>632</v>
      </c>
      <c r="U978" s="36">
        <v>51829.0</v>
      </c>
      <c r="V978" s="36">
        <v>1250.0</v>
      </c>
      <c r="W978" s="36">
        <v>1.0</v>
      </c>
      <c r="X978" s="35" t="s">
        <v>633</v>
      </c>
      <c r="Y978" s="36">
        <v>3042.0</v>
      </c>
      <c r="Z978" s="75" t="b">
        <v>0</v>
      </c>
      <c r="AA978" s="76" t="s">
        <v>634</v>
      </c>
      <c r="AB978" s="35" t="s">
        <v>635</v>
      </c>
      <c r="AC978" s="75" t="b">
        <v>0</v>
      </c>
      <c r="AD978" s="76" t="s">
        <v>636</v>
      </c>
      <c r="AE978" s="35"/>
      <c r="AF978" s="35"/>
      <c r="AG978" s="3"/>
      <c r="AH978" s="77" t="s">
        <v>59</v>
      </c>
      <c r="AI978" s="77" t="s">
        <v>86</v>
      </c>
      <c r="AJ978" s="78" t="s">
        <v>554</v>
      </c>
      <c r="AK978" s="78" t="s">
        <v>1365</v>
      </c>
      <c r="AL978" s="79" t="s">
        <v>63</v>
      </c>
      <c r="AM978" s="80" t="b">
        <v>1</v>
      </c>
      <c r="AN978" s="8" t="b">
        <v>0</v>
      </c>
      <c r="AO978" s="80" t="b">
        <v>1</v>
      </c>
      <c r="AP978" s="8" t="b">
        <v>0</v>
      </c>
      <c r="AQ978" s="81" t="s">
        <v>64</v>
      </c>
      <c r="AR978" s="82" t="b">
        <v>0</v>
      </c>
      <c r="AS978" s="81" t="b">
        <v>1</v>
      </c>
      <c r="AT978" s="82" t="b">
        <v>0</v>
      </c>
      <c r="AU978" s="82" t="b">
        <v>0</v>
      </c>
      <c r="AV978" s="83" t="b">
        <v>0</v>
      </c>
      <c r="AW978" s="83" t="b">
        <v>0</v>
      </c>
      <c r="AX978" s="83" t="b">
        <v>0</v>
      </c>
      <c r="AY978" s="7" t="b">
        <v>1</v>
      </c>
      <c r="AZ978" s="83" t="b">
        <v>0</v>
      </c>
    </row>
    <row r="979" ht="56.25" customHeight="1">
      <c r="A979" s="88" t="s">
        <v>5055</v>
      </c>
      <c r="B979" s="36">
        <v>5089.0</v>
      </c>
      <c r="C979" s="74" t="s">
        <v>5062</v>
      </c>
      <c r="D979" s="35" t="s">
        <v>627</v>
      </c>
      <c r="E979" s="35"/>
      <c r="F979" s="36">
        <v>1123.0</v>
      </c>
      <c r="G979" s="35" t="s">
        <v>628</v>
      </c>
      <c r="H979" s="35" t="s">
        <v>5063</v>
      </c>
      <c r="I979" s="36">
        <v>1.0</v>
      </c>
      <c r="J979" s="35" t="s">
        <v>5064</v>
      </c>
      <c r="K979" s="36">
        <v>26.0</v>
      </c>
      <c r="L979" s="35"/>
      <c r="M979" s="75" t="b">
        <v>1</v>
      </c>
      <c r="N979" s="35" t="s">
        <v>54</v>
      </c>
      <c r="O979" s="36">
        <v>0.0</v>
      </c>
      <c r="P979" s="36">
        <v>0.0</v>
      </c>
      <c r="Q979" s="36">
        <v>5.0</v>
      </c>
      <c r="R979" s="75" t="b">
        <v>0</v>
      </c>
      <c r="S979" s="35" t="s">
        <v>631</v>
      </c>
      <c r="T979" s="35" t="s">
        <v>632</v>
      </c>
      <c r="U979" s="36">
        <v>51829.0</v>
      </c>
      <c r="V979" s="36">
        <v>1250.0</v>
      </c>
      <c r="W979" s="36">
        <v>1.0</v>
      </c>
      <c r="X979" s="35" t="s">
        <v>633</v>
      </c>
      <c r="Y979" s="36">
        <v>3042.0</v>
      </c>
      <c r="Z979" s="75" t="b">
        <v>0</v>
      </c>
      <c r="AA979" s="76" t="s">
        <v>634</v>
      </c>
      <c r="AB979" s="35" t="s">
        <v>635</v>
      </c>
      <c r="AC979" s="75" t="b">
        <v>0</v>
      </c>
      <c r="AD979" s="76" t="s">
        <v>636</v>
      </c>
      <c r="AE979" s="35"/>
      <c r="AF979" s="35"/>
      <c r="AG979" s="3"/>
      <c r="AH979" s="77" t="s">
        <v>59</v>
      </c>
      <c r="AI979" s="77" t="s">
        <v>125</v>
      </c>
      <c r="AJ979" s="78" t="s">
        <v>105</v>
      </c>
      <c r="AK979" s="78" t="s">
        <v>1365</v>
      </c>
      <c r="AL979" s="79" t="s">
        <v>74</v>
      </c>
      <c r="AM979" s="80" t="b">
        <v>1</v>
      </c>
      <c r="AN979" s="80" t="b">
        <v>1</v>
      </c>
      <c r="AO979" s="80" t="b">
        <v>1</v>
      </c>
      <c r="AP979" s="80" t="b">
        <v>1</v>
      </c>
      <c r="AQ979" s="81" t="s">
        <v>64</v>
      </c>
      <c r="AR979" s="81" t="b">
        <v>1</v>
      </c>
      <c r="AS979" s="81" t="b">
        <v>1</v>
      </c>
      <c r="AT979" s="82" t="b">
        <v>0</v>
      </c>
      <c r="AU979" s="81" t="b">
        <v>1</v>
      </c>
      <c r="AV979" s="83" t="b">
        <v>0</v>
      </c>
      <c r="AW979" s="83" t="b">
        <v>0</v>
      </c>
      <c r="AX979" s="83" t="b">
        <v>0</v>
      </c>
      <c r="AY979" s="83" t="b">
        <v>0</v>
      </c>
      <c r="AZ979" s="83" t="b">
        <v>0</v>
      </c>
    </row>
    <row r="980" ht="56.25" customHeight="1">
      <c r="A980" s="88" t="s">
        <v>5055</v>
      </c>
      <c r="B980" s="36">
        <v>5101.0</v>
      </c>
      <c r="C980" s="74" t="s">
        <v>5065</v>
      </c>
      <c r="D980" s="35" t="s">
        <v>627</v>
      </c>
      <c r="E980" s="35"/>
      <c r="F980" s="36">
        <v>1123.0</v>
      </c>
      <c r="G980" s="35" t="s">
        <v>628</v>
      </c>
      <c r="H980" s="35" t="s">
        <v>5066</v>
      </c>
      <c r="I980" s="36">
        <v>0.0</v>
      </c>
      <c r="J980" s="35" t="s">
        <v>5067</v>
      </c>
      <c r="K980" s="36">
        <v>9.0</v>
      </c>
      <c r="L980" s="35"/>
      <c r="M980" s="75" t="b">
        <v>1</v>
      </c>
      <c r="N980" s="35" t="s">
        <v>54</v>
      </c>
      <c r="O980" s="36">
        <v>0.0</v>
      </c>
      <c r="P980" s="36">
        <v>0.0</v>
      </c>
      <c r="Q980" s="36">
        <v>0.0</v>
      </c>
      <c r="R980" s="75" t="b">
        <v>0</v>
      </c>
      <c r="S980" s="35" t="s">
        <v>631</v>
      </c>
      <c r="T980" s="35" t="s">
        <v>632</v>
      </c>
      <c r="U980" s="36">
        <v>51833.0</v>
      </c>
      <c r="V980" s="36">
        <v>1250.0</v>
      </c>
      <c r="W980" s="36">
        <v>1.0</v>
      </c>
      <c r="X980" s="35" t="s">
        <v>633</v>
      </c>
      <c r="Y980" s="36">
        <v>3042.0</v>
      </c>
      <c r="Z980" s="75" t="b">
        <v>0</v>
      </c>
      <c r="AA980" s="76" t="s">
        <v>634</v>
      </c>
      <c r="AB980" s="35" t="s">
        <v>635</v>
      </c>
      <c r="AC980" s="75" t="b">
        <v>0</v>
      </c>
      <c r="AD980" s="76" t="s">
        <v>636</v>
      </c>
      <c r="AE980" s="35"/>
      <c r="AF980" s="35"/>
      <c r="AG980" s="3"/>
      <c r="AH980" s="77" t="s">
        <v>59</v>
      </c>
      <c r="AI980" s="77" t="s">
        <v>140</v>
      </c>
      <c r="AJ980" s="78" t="s">
        <v>105</v>
      </c>
      <c r="AK980" s="78" t="s">
        <v>1365</v>
      </c>
      <c r="AL980" s="79" t="s">
        <v>74</v>
      </c>
      <c r="AM980" s="80" t="b">
        <v>0</v>
      </c>
      <c r="AN980" s="80" t="b">
        <v>1</v>
      </c>
      <c r="AO980" s="80" t="b">
        <v>1</v>
      </c>
      <c r="AP980" s="8" t="b">
        <v>0</v>
      </c>
      <c r="AQ980" s="81" t="s">
        <v>64</v>
      </c>
      <c r="AR980" s="82" t="b">
        <v>0</v>
      </c>
      <c r="AS980" s="81" t="b">
        <v>1</v>
      </c>
      <c r="AT980" s="82" t="b">
        <v>0</v>
      </c>
      <c r="AU980" s="82" t="b">
        <v>0</v>
      </c>
      <c r="AV980" s="83" t="b">
        <v>0</v>
      </c>
      <c r="AW980" s="83" t="b">
        <v>0</v>
      </c>
      <c r="AX980" s="83" t="b">
        <v>0</v>
      </c>
      <c r="AY980" s="83" t="b">
        <v>0</v>
      </c>
      <c r="AZ980" s="83" t="b">
        <v>0</v>
      </c>
    </row>
    <row r="981" ht="56.25" customHeight="1">
      <c r="A981" s="88" t="s">
        <v>5068</v>
      </c>
      <c r="B981" s="36">
        <v>3407.0</v>
      </c>
      <c r="C981" s="74" t="s">
        <v>5069</v>
      </c>
      <c r="D981" s="35" t="s">
        <v>4708</v>
      </c>
      <c r="E981" s="35" t="s">
        <v>518</v>
      </c>
      <c r="F981" s="36">
        <v>3209.0</v>
      </c>
      <c r="G981" s="35" t="s">
        <v>4709</v>
      </c>
      <c r="H981" s="35" t="s">
        <v>5070</v>
      </c>
      <c r="I981" s="36">
        <v>0.0</v>
      </c>
      <c r="J981" s="35" t="s">
        <v>5071</v>
      </c>
      <c r="K981" s="36">
        <v>1.0</v>
      </c>
      <c r="L981" s="36">
        <v>1.077633666E9</v>
      </c>
      <c r="M981" s="75" t="b">
        <v>0</v>
      </c>
      <c r="N981" s="35" t="s">
        <v>54</v>
      </c>
      <c r="O981" s="36">
        <v>0.0</v>
      </c>
      <c r="P981" s="36">
        <v>0.0</v>
      </c>
      <c r="Q981" s="36">
        <v>0.0</v>
      </c>
      <c r="R981" s="75" t="b">
        <v>0</v>
      </c>
      <c r="S981" s="35" t="s">
        <v>3152</v>
      </c>
      <c r="T981" s="35" t="s">
        <v>4713</v>
      </c>
      <c r="U981" s="36">
        <v>125324.0</v>
      </c>
      <c r="V981" s="36">
        <v>1685.0</v>
      </c>
      <c r="W981" s="36">
        <v>13.0</v>
      </c>
      <c r="X981" s="35" t="s">
        <v>1741</v>
      </c>
      <c r="Y981" s="36">
        <v>28710.0</v>
      </c>
      <c r="Z981" s="75" t="b">
        <v>0</v>
      </c>
      <c r="AA981" s="76" t="s">
        <v>4714</v>
      </c>
      <c r="AB981" s="35" t="s">
        <v>3149</v>
      </c>
      <c r="AC981" s="75" t="b">
        <v>0</v>
      </c>
      <c r="AD981" s="76" t="s">
        <v>4715</v>
      </c>
      <c r="AE981" s="35"/>
      <c r="AF981" s="35"/>
      <c r="AG981" s="3"/>
      <c r="AH981" s="77" t="s">
        <v>519</v>
      </c>
      <c r="AI981" s="77" t="s">
        <v>86</v>
      </c>
      <c r="AJ981" s="78" t="s">
        <v>352</v>
      </c>
      <c r="AK981" s="78" t="s">
        <v>3220</v>
      </c>
      <c r="AL981" s="79" t="s">
        <v>63</v>
      </c>
      <c r="AM981" s="80" t="b">
        <v>0</v>
      </c>
      <c r="AN981" s="8" t="b">
        <v>0</v>
      </c>
      <c r="AO981" s="80" t="b">
        <v>1</v>
      </c>
      <c r="AP981" s="80" t="b">
        <v>1</v>
      </c>
      <c r="AQ981" s="81" t="s">
        <v>64</v>
      </c>
      <c r="AR981" s="82" t="b">
        <v>0</v>
      </c>
      <c r="AS981" s="81" t="b">
        <v>1</v>
      </c>
      <c r="AT981" s="82" t="b">
        <v>0</v>
      </c>
      <c r="AU981" s="82" t="b">
        <v>0</v>
      </c>
      <c r="AV981" s="83" t="b">
        <v>0</v>
      </c>
      <c r="AW981" s="83" t="b">
        <v>0</v>
      </c>
      <c r="AX981" s="83" t="b">
        <v>0</v>
      </c>
      <c r="AY981" s="83" t="b">
        <v>0</v>
      </c>
      <c r="AZ981" s="83" t="b">
        <v>0</v>
      </c>
    </row>
    <row r="982" ht="56.25" customHeight="1">
      <c r="A982" s="88" t="s">
        <v>5072</v>
      </c>
      <c r="B982" s="36">
        <v>863.0</v>
      </c>
      <c r="C982" s="74" t="s">
        <v>1437</v>
      </c>
      <c r="D982" s="35" t="s">
        <v>1438</v>
      </c>
      <c r="E982" s="35" t="s">
        <v>97</v>
      </c>
      <c r="F982" s="36">
        <v>5436.0</v>
      </c>
      <c r="G982" s="76" t="s">
        <v>1439</v>
      </c>
      <c r="H982" s="35" t="s">
        <v>1440</v>
      </c>
      <c r="I982" s="36">
        <v>0.0</v>
      </c>
      <c r="J982" s="35" t="s">
        <v>1441</v>
      </c>
      <c r="K982" s="36">
        <v>4.0</v>
      </c>
      <c r="L982" s="36">
        <v>1.441850558E9</v>
      </c>
      <c r="M982" s="75" t="b">
        <v>0</v>
      </c>
      <c r="N982" s="35" t="s">
        <v>54</v>
      </c>
      <c r="O982" s="36">
        <v>0.0</v>
      </c>
      <c r="P982" s="36">
        <v>0.0</v>
      </c>
      <c r="Q982" s="36">
        <v>0.0</v>
      </c>
      <c r="R982" s="75" t="b">
        <v>0</v>
      </c>
      <c r="S982" s="36">
        <v>2.860542634E9</v>
      </c>
      <c r="T982" s="35" t="s">
        <v>1442</v>
      </c>
      <c r="U982" s="36">
        <v>39225.0</v>
      </c>
      <c r="V982" s="36">
        <v>5747.0</v>
      </c>
      <c r="W982" s="36">
        <v>68.0</v>
      </c>
      <c r="X982" s="35" t="s">
        <v>1443</v>
      </c>
      <c r="Y982" s="36">
        <v>8680.0</v>
      </c>
      <c r="Z982" s="75" t="b">
        <v>0</v>
      </c>
      <c r="AA982" s="76" t="s">
        <v>1444</v>
      </c>
      <c r="AB982" s="35" t="s">
        <v>5073</v>
      </c>
      <c r="AC982" s="75" t="b">
        <v>0</v>
      </c>
      <c r="AD982" s="76" t="s">
        <v>5074</v>
      </c>
      <c r="AE982" s="35"/>
      <c r="AF982" s="35"/>
      <c r="AG982" s="3"/>
      <c r="AH982" s="77" t="s">
        <v>59</v>
      </c>
      <c r="AI982" s="77" t="s">
        <v>86</v>
      </c>
      <c r="AJ982" s="78" t="s">
        <v>105</v>
      </c>
      <c r="AK982" s="78" t="s">
        <v>69</v>
      </c>
      <c r="AL982" s="79" t="s">
        <v>63</v>
      </c>
      <c r="AM982" s="80" t="b">
        <v>0</v>
      </c>
      <c r="AN982" s="8" t="b">
        <v>0</v>
      </c>
      <c r="AO982" s="80" t="b">
        <v>1</v>
      </c>
      <c r="AP982" s="80" t="b">
        <v>1</v>
      </c>
      <c r="AQ982" s="81" t="s">
        <v>64</v>
      </c>
      <c r="AR982" s="82" t="b">
        <v>0</v>
      </c>
      <c r="AS982" s="81" t="b">
        <v>1</v>
      </c>
      <c r="AT982" s="82" t="b">
        <v>0</v>
      </c>
      <c r="AU982" s="81" t="b">
        <v>1</v>
      </c>
      <c r="AV982" s="83" t="b">
        <v>0</v>
      </c>
      <c r="AW982" s="83" t="b">
        <v>0</v>
      </c>
      <c r="AX982" s="83" t="b">
        <v>0</v>
      </c>
      <c r="AY982" s="7" t="b">
        <v>1</v>
      </c>
      <c r="AZ982" s="83" t="b">
        <v>0</v>
      </c>
    </row>
    <row r="983" ht="56.25" customHeight="1">
      <c r="A983" s="88" t="s">
        <v>5072</v>
      </c>
      <c r="B983" s="36">
        <v>3488.0</v>
      </c>
      <c r="C983" s="74" t="s">
        <v>5075</v>
      </c>
      <c r="D983" s="35" t="s">
        <v>511</v>
      </c>
      <c r="E983" s="35" t="s">
        <v>262</v>
      </c>
      <c r="F983" s="36">
        <v>961.0</v>
      </c>
      <c r="G983" s="35" t="s">
        <v>513</v>
      </c>
      <c r="H983" s="35" t="s">
        <v>5076</v>
      </c>
      <c r="I983" s="36">
        <v>0.0</v>
      </c>
      <c r="J983" s="35" t="s">
        <v>5077</v>
      </c>
      <c r="K983" s="36">
        <v>2.0</v>
      </c>
      <c r="L983" s="35" t="s">
        <v>259</v>
      </c>
      <c r="M983" s="75" t="b">
        <v>0</v>
      </c>
      <c r="N983" s="35" t="s">
        <v>54</v>
      </c>
      <c r="O983" s="36">
        <v>0.0</v>
      </c>
      <c r="P983" s="36">
        <v>7.0</v>
      </c>
      <c r="Q983" s="36">
        <v>0.0</v>
      </c>
      <c r="R983" s="75" t="b">
        <v>0</v>
      </c>
      <c r="S983" s="36">
        <v>1.077633666E9</v>
      </c>
      <c r="T983" s="35" t="s">
        <v>516</v>
      </c>
      <c r="U983" s="36">
        <v>6233.0</v>
      </c>
      <c r="V983" s="36">
        <v>959.0</v>
      </c>
      <c r="W983" s="36">
        <v>19.0</v>
      </c>
      <c r="X983" s="35" t="s">
        <v>56</v>
      </c>
      <c r="Y983" s="36">
        <v>447.0</v>
      </c>
      <c r="Z983" s="75" t="b">
        <v>0</v>
      </c>
      <c r="AA983" s="76" t="s">
        <v>517</v>
      </c>
      <c r="AB983" s="35" t="s">
        <v>518</v>
      </c>
      <c r="AC983" s="75" t="b">
        <v>0</v>
      </c>
      <c r="AD983" s="35"/>
      <c r="AE983" s="35"/>
      <c r="AF983" s="35"/>
      <c r="AG983" s="3"/>
      <c r="AH983" s="77" t="s">
        <v>59</v>
      </c>
      <c r="AI983" s="77" t="s">
        <v>95</v>
      </c>
      <c r="AJ983" s="78" t="s">
        <v>73</v>
      </c>
      <c r="AK983" s="78" t="s">
        <v>73</v>
      </c>
      <c r="AL983" s="79" t="s">
        <v>157</v>
      </c>
      <c r="AM983" s="80" t="b">
        <v>0</v>
      </c>
      <c r="AN983" s="8" t="b">
        <v>0</v>
      </c>
      <c r="AO983" s="80" t="b">
        <v>0</v>
      </c>
      <c r="AP983" s="8" t="b">
        <v>0</v>
      </c>
      <c r="AQ983" s="81" t="s">
        <v>144</v>
      </c>
      <c r="AR983" s="81" t="b">
        <v>1</v>
      </c>
      <c r="AS983" s="81" t="b">
        <v>0</v>
      </c>
      <c r="AT983" s="82" t="b">
        <v>0</v>
      </c>
      <c r="AU983" s="82" t="b">
        <v>0</v>
      </c>
      <c r="AV983" s="83" t="b">
        <v>0</v>
      </c>
      <c r="AW983" s="83" t="b">
        <v>0</v>
      </c>
      <c r="AX983" s="83" t="b">
        <v>0</v>
      </c>
      <c r="AY983" s="83" t="b">
        <v>0</v>
      </c>
      <c r="AZ983" s="83" t="b">
        <v>0</v>
      </c>
    </row>
    <row r="984" ht="56.25" customHeight="1">
      <c r="A984" s="88" t="s">
        <v>5072</v>
      </c>
      <c r="B984" s="36">
        <v>5311.0</v>
      </c>
      <c r="C984" s="74" t="s">
        <v>5078</v>
      </c>
      <c r="D984" s="35" t="s">
        <v>5079</v>
      </c>
      <c r="E984" s="35"/>
      <c r="F984" s="36">
        <v>1035.0</v>
      </c>
      <c r="G984" s="35" t="s">
        <v>5080</v>
      </c>
      <c r="H984" s="35" t="s">
        <v>5081</v>
      </c>
      <c r="I984" s="36">
        <v>1.0</v>
      </c>
      <c r="J984" s="35" t="s">
        <v>5082</v>
      </c>
      <c r="K984" s="36">
        <v>136.0</v>
      </c>
      <c r="L984" s="35"/>
      <c r="M984" s="75" t="b">
        <v>0</v>
      </c>
      <c r="N984" s="35" t="s">
        <v>54</v>
      </c>
      <c r="O984" s="36">
        <v>4.0</v>
      </c>
      <c r="P984" s="36">
        <v>45.0</v>
      </c>
      <c r="Q984" s="36">
        <v>7.0</v>
      </c>
      <c r="R984" s="75" t="b">
        <v>0</v>
      </c>
      <c r="S984" s="35" t="s">
        <v>5083</v>
      </c>
      <c r="T984" s="35" t="s">
        <v>5084</v>
      </c>
      <c r="U984" s="36">
        <v>41014.0</v>
      </c>
      <c r="V984" s="36">
        <v>239.0</v>
      </c>
      <c r="W984" s="36">
        <v>4.0</v>
      </c>
      <c r="X984" s="35"/>
      <c r="Y984" s="36">
        <v>531.0</v>
      </c>
      <c r="Z984" s="75" t="b">
        <v>0</v>
      </c>
      <c r="AA984" s="76" t="s">
        <v>5085</v>
      </c>
      <c r="AB984" s="35" t="s">
        <v>5086</v>
      </c>
      <c r="AC984" s="75" t="b">
        <v>0</v>
      </c>
      <c r="AD984" s="76" t="s">
        <v>5087</v>
      </c>
      <c r="AE984" s="35"/>
      <c r="AF984" s="35"/>
      <c r="AG984" s="3"/>
      <c r="AH984" s="77" t="s">
        <v>59</v>
      </c>
      <c r="AI984" s="77" t="s">
        <v>140</v>
      </c>
      <c r="AJ984" s="78" t="s">
        <v>61</v>
      </c>
      <c r="AK984" s="78" t="s">
        <v>305</v>
      </c>
      <c r="AL984" s="79" t="s">
        <v>63</v>
      </c>
      <c r="AM984" s="80" t="b">
        <v>1</v>
      </c>
      <c r="AN984" s="80" t="b">
        <v>1</v>
      </c>
      <c r="AO984" s="80" t="b">
        <v>1</v>
      </c>
      <c r="AP984" s="80" t="b">
        <v>1</v>
      </c>
      <c r="AQ984" s="81" t="s">
        <v>144</v>
      </c>
      <c r="AR984" s="82" t="b">
        <v>0</v>
      </c>
      <c r="AS984" s="81" t="b">
        <v>1</v>
      </c>
      <c r="AT984" s="82" t="b">
        <v>0</v>
      </c>
      <c r="AU984" s="82" t="b">
        <v>0</v>
      </c>
      <c r="AV984" s="83" t="b">
        <v>0</v>
      </c>
      <c r="AW984" s="83" t="b">
        <v>0</v>
      </c>
      <c r="AX984" s="83" t="b">
        <v>0</v>
      </c>
      <c r="AY984" s="7" t="b">
        <v>1</v>
      </c>
      <c r="AZ984" s="83" t="b">
        <v>0</v>
      </c>
    </row>
    <row r="985" ht="56.25" customHeight="1">
      <c r="A985" s="88" t="s">
        <v>5072</v>
      </c>
      <c r="B985" s="36">
        <v>5753.0</v>
      </c>
      <c r="C985" s="74" t="s">
        <v>5088</v>
      </c>
      <c r="D985" s="35" t="s">
        <v>587</v>
      </c>
      <c r="E985" s="35"/>
      <c r="F985" s="36">
        <v>73810.0</v>
      </c>
      <c r="G985" s="35" t="s">
        <v>588</v>
      </c>
      <c r="H985" s="35" t="s">
        <v>5089</v>
      </c>
      <c r="I985" s="36">
        <v>5.0</v>
      </c>
      <c r="J985" s="35" t="s">
        <v>5090</v>
      </c>
      <c r="K985" s="36">
        <v>519.0</v>
      </c>
      <c r="L985" s="35"/>
      <c r="M985" s="75" t="b">
        <v>0</v>
      </c>
      <c r="N985" s="35" t="s">
        <v>54</v>
      </c>
      <c r="O985" s="36">
        <v>1.0</v>
      </c>
      <c r="P985" s="36">
        <v>16.0</v>
      </c>
      <c r="Q985" s="36">
        <v>97.0</v>
      </c>
      <c r="R985" s="75" t="b">
        <v>0</v>
      </c>
      <c r="S985" s="36">
        <v>5.3439175E7</v>
      </c>
      <c r="T985" s="35" t="s">
        <v>591</v>
      </c>
      <c r="U985" s="36">
        <v>29984.0</v>
      </c>
      <c r="V985" s="36">
        <v>8401.0</v>
      </c>
      <c r="W985" s="36">
        <v>309.0</v>
      </c>
      <c r="X985" s="35"/>
      <c r="Y985" s="36">
        <v>1768.0</v>
      </c>
      <c r="Z985" s="75" t="b">
        <v>0</v>
      </c>
      <c r="AA985" s="76" t="s">
        <v>592</v>
      </c>
      <c r="AB985" s="35" t="s">
        <v>593</v>
      </c>
      <c r="AC985" s="75" t="b">
        <v>0</v>
      </c>
      <c r="AD985" s="76" t="s">
        <v>594</v>
      </c>
      <c r="AE985" s="35"/>
      <c r="AF985" s="35"/>
      <c r="AG985" s="3"/>
      <c r="AH985" s="77" t="s">
        <v>59</v>
      </c>
      <c r="AI985" s="77" t="s">
        <v>86</v>
      </c>
      <c r="AJ985" s="78" t="s">
        <v>585</v>
      </c>
      <c r="AK985" s="78" t="s">
        <v>118</v>
      </c>
      <c r="AL985" s="79" t="s">
        <v>74</v>
      </c>
      <c r="AM985" s="80" t="b">
        <v>0</v>
      </c>
      <c r="AN985" s="8" t="b">
        <v>0</v>
      </c>
      <c r="AO985" s="80" t="b">
        <v>1</v>
      </c>
      <c r="AP985" s="8" t="b">
        <v>0</v>
      </c>
      <c r="AQ985" s="81" t="s">
        <v>64</v>
      </c>
      <c r="AR985" s="81" t="b">
        <v>1</v>
      </c>
      <c r="AS985" s="81" t="b">
        <v>1</v>
      </c>
      <c r="AT985" s="82" t="b">
        <v>0</v>
      </c>
      <c r="AU985" s="82" t="b">
        <v>0</v>
      </c>
      <c r="AV985" s="83" t="b">
        <v>0</v>
      </c>
      <c r="AW985" s="83" t="b">
        <v>0</v>
      </c>
      <c r="AX985" s="83" t="b">
        <v>0</v>
      </c>
      <c r="AY985" s="7" t="b">
        <v>1</v>
      </c>
      <c r="AZ985" s="83" t="b">
        <v>0</v>
      </c>
    </row>
    <row r="986" ht="56.25" customHeight="1">
      <c r="A986" s="88" t="s">
        <v>5072</v>
      </c>
      <c r="B986" s="36">
        <v>5800.0</v>
      </c>
      <c r="C986" s="74" t="s">
        <v>5091</v>
      </c>
      <c r="D986" s="35" t="s">
        <v>687</v>
      </c>
      <c r="E986" s="35" t="s">
        <v>5092</v>
      </c>
      <c r="F986" s="36">
        <v>261.0</v>
      </c>
      <c r="G986" s="35" t="s">
        <v>689</v>
      </c>
      <c r="H986" s="35" t="s">
        <v>5093</v>
      </c>
      <c r="I986" s="36">
        <v>0.0</v>
      </c>
      <c r="J986" s="35" t="s">
        <v>5094</v>
      </c>
      <c r="K986" s="36">
        <v>1.0</v>
      </c>
      <c r="L986" s="35" t="s">
        <v>5095</v>
      </c>
      <c r="M986" s="75" t="b">
        <v>0</v>
      </c>
      <c r="N986" s="35" t="s">
        <v>54</v>
      </c>
      <c r="O986" s="36">
        <v>0.0</v>
      </c>
      <c r="P986" s="36">
        <v>0.0</v>
      </c>
      <c r="Q986" s="36">
        <v>0.0</v>
      </c>
      <c r="R986" s="75" t="b">
        <v>0</v>
      </c>
      <c r="S986" s="35" t="s">
        <v>693</v>
      </c>
      <c r="T986" s="35" t="s">
        <v>694</v>
      </c>
      <c r="U986" s="36">
        <v>1145.0</v>
      </c>
      <c r="V986" s="36">
        <v>224.0</v>
      </c>
      <c r="W986" s="36">
        <v>0.0</v>
      </c>
      <c r="X986" s="35"/>
      <c r="Y986" s="36">
        <v>181.0</v>
      </c>
      <c r="Z986" s="75" t="b">
        <v>0</v>
      </c>
      <c r="AA986" s="76" t="s">
        <v>695</v>
      </c>
      <c r="AB986" s="35" t="s">
        <v>696</v>
      </c>
      <c r="AC986" s="75" t="b">
        <v>0</v>
      </c>
      <c r="AD986" s="76" t="s">
        <v>697</v>
      </c>
      <c r="AE986" s="35"/>
      <c r="AF986" s="35"/>
      <c r="AG986" s="3"/>
      <c r="AH986" s="77" t="s">
        <v>59</v>
      </c>
      <c r="AI986" s="77" t="s">
        <v>86</v>
      </c>
      <c r="AJ986" s="78" t="s">
        <v>61</v>
      </c>
      <c r="AK986" s="78" t="s">
        <v>73</v>
      </c>
      <c r="AL986" s="79" t="s">
        <v>63</v>
      </c>
      <c r="AM986" s="80" t="b">
        <v>0</v>
      </c>
      <c r="AN986" s="8" t="b">
        <v>0</v>
      </c>
      <c r="AO986" s="80" t="b">
        <v>0</v>
      </c>
      <c r="AP986" s="8" t="b">
        <v>0</v>
      </c>
      <c r="AQ986" s="81" t="s">
        <v>144</v>
      </c>
      <c r="AR986" s="82" t="b">
        <v>0</v>
      </c>
      <c r="AS986" s="81" t="b">
        <v>1</v>
      </c>
      <c r="AT986" s="82" t="b">
        <v>0</v>
      </c>
      <c r="AU986" s="82" t="b">
        <v>0</v>
      </c>
      <c r="AV986" s="83" t="b">
        <v>0</v>
      </c>
      <c r="AW986" s="83" t="b">
        <v>0</v>
      </c>
      <c r="AX986" s="83" t="b">
        <v>0</v>
      </c>
      <c r="AY986" s="83" t="b">
        <v>0</v>
      </c>
      <c r="AZ986" s="83" t="b">
        <v>0</v>
      </c>
    </row>
    <row r="987" ht="56.25" customHeight="1">
      <c r="A987" s="88" t="s">
        <v>5096</v>
      </c>
      <c r="B987" s="36">
        <v>2960.0</v>
      </c>
      <c r="C987" s="74" t="s">
        <v>5097</v>
      </c>
      <c r="D987" s="35" t="s">
        <v>499</v>
      </c>
      <c r="E987" s="35" t="s">
        <v>5098</v>
      </c>
      <c r="F987" s="36">
        <v>271.0</v>
      </c>
      <c r="G987" s="35" t="s">
        <v>2313</v>
      </c>
      <c r="H987" s="35" t="s">
        <v>5099</v>
      </c>
      <c r="I987" s="36">
        <v>0.0</v>
      </c>
      <c r="J987" s="35" t="s">
        <v>5100</v>
      </c>
      <c r="K987" s="36">
        <v>0.0</v>
      </c>
      <c r="L987" s="36">
        <v>4.4971483E7</v>
      </c>
      <c r="M987" s="75" t="b">
        <v>0</v>
      </c>
      <c r="N987" s="35" t="s">
        <v>2107</v>
      </c>
      <c r="O987" s="36">
        <v>0.0</v>
      </c>
      <c r="P987" s="36">
        <v>2.0</v>
      </c>
      <c r="Q987" s="36">
        <v>0.0</v>
      </c>
      <c r="R987" s="75" t="b">
        <v>0</v>
      </c>
      <c r="S987" s="35" t="s">
        <v>503</v>
      </c>
      <c r="T987" s="35" t="s">
        <v>504</v>
      </c>
      <c r="U987" s="36">
        <v>6497.0</v>
      </c>
      <c r="V987" s="36">
        <v>275.0</v>
      </c>
      <c r="W987" s="36">
        <v>7.0</v>
      </c>
      <c r="X987" s="35"/>
      <c r="Y987" s="36">
        <v>257.0</v>
      </c>
      <c r="Z987" s="75" t="b">
        <v>0</v>
      </c>
      <c r="AA987" s="76" t="s">
        <v>505</v>
      </c>
      <c r="AB987" s="35" t="s">
        <v>506</v>
      </c>
      <c r="AC987" s="75" t="b">
        <v>0</v>
      </c>
      <c r="AD987" s="76" t="s">
        <v>507</v>
      </c>
      <c r="AE987" s="35"/>
      <c r="AF987" s="35"/>
      <c r="AG987" s="3"/>
      <c r="AH987" s="77" t="s">
        <v>519</v>
      </c>
      <c r="AI987" s="77" t="s">
        <v>95</v>
      </c>
      <c r="AJ987" s="78" t="s">
        <v>73</v>
      </c>
      <c r="AK987" s="78" t="s">
        <v>73</v>
      </c>
      <c r="AL987" s="79" t="s">
        <v>157</v>
      </c>
      <c r="AM987" s="80" t="b">
        <v>0</v>
      </c>
      <c r="AN987" s="8" t="b">
        <v>0</v>
      </c>
      <c r="AO987" s="80" t="b">
        <v>0</v>
      </c>
      <c r="AP987" s="8" t="b">
        <v>0</v>
      </c>
      <c r="AQ987" s="81" t="s">
        <v>64</v>
      </c>
      <c r="AR987" s="82" t="b">
        <v>0</v>
      </c>
      <c r="AS987" s="82" t="b">
        <v>0</v>
      </c>
      <c r="AT987" s="82" t="b">
        <v>0</v>
      </c>
      <c r="AU987" s="82" t="b">
        <v>0</v>
      </c>
      <c r="AV987" s="83" t="b">
        <v>0</v>
      </c>
      <c r="AW987" s="7" t="b">
        <v>1</v>
      </c>
      <c r="AX987" s="83" t="b">
        <v>0</v>
      </c>
      <c r="AY987" s="83" t="b">
        <v>0</v>
      </c>
      <c r="AZ987" s="83" t="b">
        <v>0</v>
      </c>
    </row>
    <row r="988" ht="56.25" customHeight="1">
      <c r="A988" s="88" t="s">
        <v>5096</v>
      </c>
      <c r="B988" s="36">
        <v>3005.0</v>
      </c>
      <c r="C988" s="74" t="s">
        <v>5101</v>
      </c>
      <c r="D988" s="35" t="s">
        <v>499</v>
      </c>
      <c r="E988" s="35" t="s">
        <v>506</v>
      </c>
      <c r="F988" s="36">
        <v>271.0</v>
      </c>
      <c r="G988" s="35" t="s">
        <v>2313</v>
      </c>
      <c r="H988" s="35" t="s">
        <v>5102</v>
      </c>
      <c r="I988" s="36">
        <v>0.0</v>
      </c>
      <c r="J988" s="35" t="s">
        <v>5103</v>
      </c>
      <c r="K988" s="36">
        <v>0.0</v>
      </c>
      <c r="L988" s="35" t="s">
        <v>503</v>
      </c>
      <c r="M988" s="75" t="b">
        <v>0</v>
      </c>
      <c r="N988" s="35" t="s">
        <v>2107</v>
      </c>
      <c r="O988" s="36">
        <v>0.0</v>
      </c>
      <c r="P988" s="36">
        <v>1.0</v>
      </c>
      <c r="Q988" s="36">
        <v>0.0</v>
      </c>
      <c r="R988" s="75" t="b">
        <v>0</v>
      </c>
      <c r="S988" s="35" t="s">
        <v>503</v>
      </c>
      <c r="T988" s="35" t="s">
        <v>504</v>
      </c>
      <c r="U988" s="36">
        <v>6497.0</v>
      </c>
      <c r="V988" s="36">
        <v>275.0</v>
      </c>
      <c r="W988" s="36">
        <v>7.0</v>
      </c>
      <c r="X988" s="35"/>
      <c r="Y988" s="36">
        <v>257.0</v>
      </c>
      <c r="Z988" s="75" t="b">
        <v>0</v>
      </c>
      <c r="AA988" s="76" t="s">
        <v>505</v>
      </c>
      <c r="AB988" s="35" t="s">
        <v>506</v>
      </c>
      <c r="AC988" s="75" t="b">
        <v>0</v>
      </c>
      <c r="AD988" s="76" t="s">
        <v>507</v>
      </c>
      <c r="AE988" s="35"/>
      <c r="AF988" s="35"/>
      <c r="AG988" s="3"/>
      <c r="AH988" s="77" t="s">
        <v>519</v>
      </c>
      <c r="AI988" s="77" t="s">
        <v>95</v>
      </c>
      <c r="AJ988" s="78" t="s">
        <v>73</v>
      </c>
      <c r="AK988" s="78" t="s">
        <v>73</v>
      </c>
      <c r="AL988" s="79" t="s">
        <v>157</v>
      </c>
      <c r="AM988" s="80" t="b">
        <v>0</v>
      </c>
      <c r="AN988" s="8" t="b">
        <v>0</v>
      </c>
      <c r="AO988" s="80" t="b">
        <v>0</v>
      </c>
      <c r="AP988" s="8" t="b">
        <v>0</v>
      </c>
      <c r="AQ988" s="81" t="s">
        <v>144</v>
      </c>
      <c r="AR988" s="82" t="b">
        <v>0</v>
      </c>
      <c r="AS988" s="82" t="b">
        <v>0</v>
      </c>
      <c r="AT988" s="82" t="b">
        <v>0</v>
      </c>
      <c r="AU988" s="82" t="b">
        <v>0</v>
      </c>
      <c r="AV988" s="83" t="b">
        <v>0</v>
      </c>
      <c r="AW988" s="7" t="b">
        <v>1</v>
      </c>
      <c r="AX988" s="83" t="b">
        <v>0</v>
      </c>
      <c r="AY988" s="83" t="b">
        <v>0</v>
      </c>
      <c r="AZ988" s="83" t="b">
        <v>0</v>
      </c>
    </row>
    <row r="989" ht="56.25" customHeight="1">
      <c r="A989" s="88" t="s">
        <v>5104</v>
      </c>
      <c r="B989" s="36">
        <v>3405.0</v>
      </c>
      <c r="C989" s="74" t="s">
        <v>5105</v>
      </c>
      <c r="D989" s="35" t="s">
        <v>2530</v>
      </c>
      <c r="E989" s="35" t="s">
        <v>518</v>
      </c>
      <c r="F989" s="36">
        <v>1860.0</v>
      </c>
      <c r="G989" s="35" t="s">
        <v>2531</v>
      </c>
      <c r="H989" s="35" t="s">
        <v>5106</v>
      </c>
      <c r="I989" s="36">
        <v>0.0</v>
      </c>
      <c r="J989" s="35" t="s">
        <v>5107</v>
      </c>
      <c r="K989" s="36">
        <v>13.0</v>
      </c>
      <c r="L989" s="36">
        <v>1.077633666E9</v>
      </c>
      <c r="M989" s="75" t="b">
        <v>0</v>
      </c>
      <c r="N989" s="35" t="s">
        <v>54</v>
      </c>
      <c r="O989" s="36">
        <v>0.0</v>
      </c>
      <c r="P989" s="36">
        <v>10.0</v>
      </c>
      <c r="Q989" s="36">
        <v>0.0</v>
      </c>
      <c r="R989" s="75" t="b">
        <v>0</v>
      </c>
      <c r="S989" s="36">
        <v>1.501870644E9</v>
      </c>
      <c r="T989" s="35" t="s">
        <v>2534</v>
      </c>
      <c r="U989" s="36">
        <v>41972.0</v>
      </c>
      <c r="V989" s="36">
        <v>1989.0</v>
      </c>
      <c r="W989" s="36">
        <v>9.0</v>
      </c>
      <c r="X989" s="35" t="s">
        <v>56</v>
      </c>
      <c r="Y989" s="36">
        <v>2081.0</v>
      </c>
      <c r="Z989" s="75" t="b">
        <v>0</v>
      </c>
      <c r="AA989" s="76" t="s">
        <v>2535</v>
      </c>
      <c r="AB989" s="35" t="s">
        <v>2536</v>
      </c>
      <c r="AC989" s="75" t="b">
        <v>0</v>
      </c>
      <c r="AD989" s="76" t="s">
        <v>2537</v>
      </c>
      <c r="AE989" s="35"/>
      <c r="AF989" s="35"/>
      <c r="AG989" s="3"/>
      <c r="AH989" s="77" t="s">
        <v>519</v>
      </c>
      <c r="AI989" s="77" t="s">
        <v>140</v>
      </c>
      <c r="AJ989" s="78" t="s">
        <v>73</v>
      </c>
      <c r="AK989" s="78" t="s">
        <v>520</v>
      </c>
      <c r="AL989" s="79" t="s">
        <v>74</v>
      </c>
      <c r="AM989" s="80" t="b">
        <v>0</v>
      </c>
      <c r="AN989" s="80" t="b">
        <v>1</v>
      </c>
      <c r="AO989" s="80" t="b">
        <v>0</v>
      </c>
      <c r="AP989" s="8" t="b">
        <v>0</v>
      </c>
      <c r="AQ989" s="81" t="s">
        <v>64</v>
      </c>
      <c r="AR989" s="82" t="b">
        <v>0</v>
      </c>
      <c r="AS989" s="82" t="b">
        <v>0</v>
      </c>
      <c r="AT989" s="82" t="b">
        <v>0</v>
      </c>
      <c r="AU989" s="82" t="b">
        <v>0</v>
      </c>
      <c r="AV989" s="83" t="b">
        <v>0</v>
      </c>
      <c r="AW989" s="7" t="b">
        <v>1</v>
      </c>
      <c r="AX989" s="83" t="b">
        <v>0</v>
      </c>
      <c r="AY989" s="83" t="b">
        <v>0</v>
      </c>
      <c r="AZ989" s="83" t="b">
        <v>0</v>
      </c>
    </row>
    <row r="990" ht="56.25" customHeight="1">
      <c r="A990" s="88" t="s">
        <v>5108</v>
      </c>
      <c r="B990" s="36">
        <v>3372.0</v>
      </c>
      <c r="C990" s="74" t="s">
        <v>5109</v>
      </c>
      <c r="D990" s="35" t="s">
        <v>4972</v>
      </c>
      <c r="E990" s="35" t="s">
        <v>518</v>
      </c>
      <c r="F990" s="36">
        <v>325.0</v>
      </c>
      <c r="G990" s="35" t="s">
        <v>4973</v>
      </c>
      <c r="H990" s="35" t="s">
        <v>5110</v>
      </c>
      <c r="I990" s="36">
        <v>0.0</v>
      </c>
      <c r="J990" s="35" t="s">
        <v>5111</v>
      </c>
      <c r="K990" s="36">
        <v>1.0</v>
      </c>
      <c r="L990" s="36">
        <v>1.077633666E9</v>
      </c>
      <c r="M990" s="75" t="b">
        <v>0</v>
      </c>
      <c r="N990" s="35" t="s">
        <v>2107</v>
      </c>
      <c r="O990" s="36">
        <v>0.0</v>
      </c>
      <c r="P990" s="36">
        <v>0.0</v>
      </c>
      <c r="Q990" s="36">
        <v>0.0</v>
      </c>
      <c r="R990" s="75" t="b">
        <v>0</v>
      </c>
      <c r="S990" s="35" t="s">
        <v>4976</v>
      </c>
      <c r="T990" s="35" t="s">
        <v>4977</v>
      </c>
      <c r="U990" s="36">
        <v>19353.0</v>
      </c>
      <c r="V990" s="36">
        <v>1479.0</v>
      </c>
      <c r="W990" s="36">
        <v>1.0</v>
      </c>
      <c r="X990" s="35"/>
      <c r="Y990" s="36">
        <v>273.0</v>
      </c>
      <c r="Z990" s="75" t="b">
        <v>0</v>
      </c>
      <c r="AA990" s="76" t="s">
        <v>4978</v>
      </c>
      <c r="AB990" s="35" t="s">
        <v>4979</v>
      </c>
      <c r="AC990" s="75" t="b">
        <v>0</v>
      </c>
      <c r="AD990" s="35"/>
      <c r="AE990" s="35"/>
      <c r="AF990" s="35"/>
      <c r="AG990" s="3"/>
      <c r="AH990" s="77" t="s">
        <v>474</v>
      </c>
      <c r="AI990" s="77" t="s">
        <v>95</v>
      </c>
      <c r="AJ990" s="78" t="s">
        <v>73</v>
      </c>
      <c r="AK990" s="78" t="s">
        <v>73</v>
      </c>
      <c r="AL990" s="79" t="s">
        <v>157</v>
      </c>
      <c r="AM990" s="80" t="b">
        <v>0</v>
      </c>
      <c r="AN990" s="8" t="b">
        <v>0</v>
      </c>
      <c r="AO990" s="80" t="b">
        <v>0</v>
      </c>
      <c r="AP990" s="8" t="b">
        <v>0</v>
      </c>
      <c r="AQ990" s="81" t="s">
        <v>144</v>
      </c>
      <c r="AR990" s="82" t="b">
        <v>0</v>
      </c>
      <c r="AS990" s="82" t="b">
        <v>0</v>
      </c>
      <c r="AT990" s="82" t="b">
        <v>0</v>
      </c>
      <c r="AU990" s="82" t="b">
        <v>0</v>
      </c>
      <c r="AV990" s="83" t="b">
        <v>0</v>
      </c>
      <c r="AW990" s="83" t="b">
        <v>0</v>
      </c>
      <c r="AX990" s="83" t="b">
        <v>0</v>
      </c>
      <c r="AY990" s="83" t="b">
        <v>0</v>
      </c>
      <c r="AZ990" s="83" t="b">
        <v>0</v>
      </c>
    </row>
    <row r="991" ht="56.25" customHeight="1">
      <c r="A991" s="88" t="s">
        <v>5108</v>
      </c>
      <c r="B991" s="36">
        <v>3377.0</v>
      </c>
      <c r="C991" s="74" t="s">
        <v>5112</v>
      </c>
      <c r="D991" s="35" t="s">
        <v>5113</v>
      </c>
      <c r="E991" s="35" t="s">
        <v>518</v>
      </c>
      <c r="F991" s="36">
        <v>1239.0</v>
      </c>
      <c r="G991" s="35" t="s">
        <v>5114</v>
      </c>
      <c r="H991" s="35" t="s">
        <v>5115</v>
      </c>
      <c r="I991" s="36">
        <v>0.0</v>
      </c>
      <c r="J991" s="35" t="s">
        <v>5116</v>
      </c>
      <c r="K991" s="36">
        <v>2.0</v>
      </c>
      <c r="L991" s="36">
        <v>1.077633666E9</v>
      </c>
      <c r="M991" s="75" t="b">
        <v>0</v>
      </c>
      <c r="N991" s="35" t="s">
        <v>2107</v>
      </c>
      <c r="O991" s="36">
        <v>0.0</v>
      </c>
      <c r="P991" s="36">
        <v>0.0</v>
      </c>
      <c r="Q991" s="36">
        <v>0.0</v>
      </c>
      <c r="R991" s="75" t="b">
        <v>0</v>
      </c>
      <c r="S991" s="36">
        <v>2.85215416E8</v>
      </c>
      <c r="T991" s="35" t="s">
        <v>5117</v>
      </c>
      <c r="U991" s="36">
        <v>47584.0</v>
      </c>
      <c r="V991" s="36">
        <v>2087.0</v>
      </c>
      <c r="W991" s="36">
        <v>20.0</v>
      </c>
      <c r="X991" s="35"/>
      <c r="Y991" s="36">
        <v>9094.0</v>
      </c>
      <c r="Z991" s="75" t="b">
        <v>0</v>
      </c>
      <c r="AA991" s="76" t="s">
        <v>5118</v>
      </c>
      <c r="AB991" s="35" t="s">
        <v>5119</v>
      </c>
      <c r="AC991" s="75" t="b">
        <v>0</v>
      </c>
      <c r="AD991" s="76" t="s">
        <v>5120</v>
      </c>
      <c r="AE991" s="35"/>
      <c r="AF991" s="35"/>
      <c r="AG991" s="3"/>
      <c r="AH991" s="77" t="s">
        <v>474</v>
      </c>
      <c r="AI991" s="77" t="s">
        <v>86</v>
      </c>
      <c r="AJ991" s="78" t="s">
        <v>73</v>
      </c>
      <c r="AK991" s="78" t="s">
        <v>156</v>
      </c>
      <c r="AL991" s="79" t="s">
        <v>157</v>
      </c>
      <c r="AM991" s="80" t="b">
        <v>0</v>
      </c>
      <c r="AN991" s="8" t="b">
        <v>0</v>
      </c>
      <c r="AO991" s="80" t="b">
        <v>1</v>
      </c>
      <c r="AP991" s="8" t="b">
        <v>0</v>
      </c>
      <c r="AQ991" s="81" t="s">
        <v>64</v>
      </c>
      <c r="AR991" s="82" t="b">
        <v>0</v>
      </c>
      <c r="AS991" s="81" t="b">
        <v>1</v>
      </c>
      <c r="AT991" s="82" t="b">
        <v>0</v>
      </c>
      <c r="AU991" s="82" t="b">
        <v>0</v>
      </c>
      <c r="AV991" s="83" t="b">
        <v>0</v>
      </c>
      <c r="AW991" s="83" t="b">
        <v>0</v>
      </c>
      <c r="AX991" s="83" t="b">
        <v>0</v>
      </c>
      <c r="AY991" s="83" t="b">
        <v>0</v>
      </c>
      <c r="AZ991" s="83" t="b">
        <v>0</v>
      </c>
    </row>
    <row r="992" ht="56.25" customHeight="1">
      <c r="A992" s="88" t="s">
        <v>5108</v>
      </c>
      <c r="B992" s="36">
        <v>3381.0</v>
      </c>
      <c r="C992" s="74" t="s">
        <v>5121</v>
      </c>
      <c r="D992" s="35" t="s">
        <v>5122</v>
      </c>
      <c r="E992" s="35" t="s">
        <v>518</v>
      </c>
      <c r="F992" s="36">
        <v>2424.0</v>
      </c>
      <c r="G992" s="35" t="s">
        <v>5123</v>
      </c>
      <c r="H992" s="35" t="s">
        <v>5124</v>
      </c>
      <c r="I992" s="36">
        <v>0.0</v>
      </c>
      <c r="J992" s="35" t="s">
        <v>5125</v>
      </c>
      <c r="K992" s="36">
        <v>6.0</v>
      </c>
      <c r="L992" s="36">
        <v>1.077633666E9</v>
      </c>
      <c r="M992" s="75" t="b">
        <v>0</v>
      </c>
      <c r="N992" s="35" t="s">
        <v>1809</v>
      </c>
      <c r="O992" s="36">
        <v>0.0</v>
      </c>
      <c r="P992" s="36">
        <v>0.0</v>
      </c>
      <c r="Q992" s="36">
        <v>0.0</v>
      </c>
      <c r="R992" s="75" t="b">
        <v>0</v>
      </c>
      <c r="S992" s="36">
        <v>2.908310983E9</v>
      </c>
      <c r="T992" s="35" t="s">
        <v>5126</v>
      </c>
      <c r="U992" s="36">
        <v>27154.0</v>
      </c>
      <c r="V992" s="36">
        <v>2851.0</v>
      </c>
      <c r="W992" s="36">
        <v>9.0</v>
      </c>
      <c r="X992" s="35" t="s">
        <v>204</v>
      </c>
      <c r="Y992" s="36">
        <v>8495.0</v>
      </c>
      <c r="Z992" s="75" t="b">
        <v>0</v>
      </c>
      <c r="AA992" s="76" t="s">
        <v>5127</v>
      </c>
      <c r="AB992" s="35" t="s">
        <v>5128</v>
      </c>
      <c r="AC992" s="75" t="b">
        <v>0</v>
      </c>
      <c r="AD992" s="76" t="s">
        <v>5129</v>
      </c>
      <c r="AE992" s="35"/>
      <c r="AF992" s="35"/>
      <c r="AG992" s="3"/>
      <c r="AH992" s="77" t="s">
        <v>474</v>
      </c>
      <c r="AI992" s="77" t="s">
        <v>95</v>
      </c>
      <c r="AJ992" s="78" t="s">
        <v>73</v>
      </c>
      <c r="AK992" s="78" t="s">
        <v>73</v>
      </c>
      <c r="AL992" s="79" t="s">
        <v>157</v>
      </c>
      <c r="AM992" s="80" t="b">
        <v>0</v>
      </c>
      <c r="AN992" s="8" t="b">
        <v>0</v>
      </c>
      <c r="AO992" s="80" t="b">
        <v>0</v>
      </c>
      <c r="AP992" s="8" t="b">
        <v>0</v>
      </c>
      <c r="AQ992" s="81" t="s">
        <v>144</v>
      </c>
      <c r="AR992" s="82" t="b">
        <v>0</v>
      </c>
      <c r="AS992" s="82" t="b">
        <v>0</v>
      </c>
      <c r="AT992" s="82" t="b">
        <v>0</v>
      </c>
      <c r="AU992" s="82" t="b">
        <v>0</v>
      </c>
      <c r="AV992" s="83" t="b">
        <v>0</v>
      </c>
      <c r="AW992" s="83" t="b">
        <v>0</v>
      </c>
      <c r="AX992" s="83" t="b">
        <v>0</v>
      </c>
      <c r="AY992" s="83" t="b">
        <v>0</v>
      </c>
      <c r="AZ992" s="83" t="b">
        <v>0</v>
      </c>
    </row>
    <row r="993" ht="56.25" customHeight="1">
      <c r="A993" s="88" t="s">
        <v>5108</v>
      </c>
      <c r="B993" s="36">
        <v>3384.0</v>
      </c>
      <c r="C993" s="74" t="s">
        <v>5130</v>
      </c>
      <c r="D993" s="35" t="s">
        <v>3139</v>
      </c>
      <c r="E993" s="35" t="s">
        <v>518</v>
      </c>
      <c r="F993" s="36">
        <v>6539.0</v>
      </c>
      <c r="G993" s="35" t="s">
        <v>3141</v>
      </c>
      <c r="H993" s="35" t="s">
        <v>5131</v>
      </c>
      <c r="I993" s="36">
        <v>0.0</v>
      </c>
      <c r="J993" s="35" t="s">
        <v>5132</v>
      </c>
      <c r="K993" s="36">
        <v>5.0</v>
      </c>
      <c r="L993" s="36">
        <v>1.077633666E9</v>
      </c>
      <c r="M993" s="75" t="b">
        <v>0</v>
      </c>
      <c r="N993" s="35" t="s">
        <v>54</v>
      </c>
      <c r="O993" s="36">
        <v>0.0</v>
      </c>
      <c r="P993" s="36">
        <v>1.0</v>
      </c>
      <c r="Q993" s="36">
        <v>0.0</v>
      </c>
      <c r="R993" s="75" t="b">
        <v>0</v>
      </c>
      <c r="S993" s="36">
        <v>4.7134882E7</v>
      </c>
      <c r="T993" s="35" t="s">
        <v>3144</v>
      </c>
      <c r="U993" s="36">
        <v>123859.0</v>
      </c>
      <c r="V993" s="36">
        <v>2911.0</v>
      </c>
      <c r="W993" s="36">
        <v>95.0</v>
      </c>
      <c r="X993" s="35" t="s">
        <v>3145</v>
      </c>
      <c r="Y993" s="36">
        <v>12788.0</v>
      </c>
      <c r="Z993" s="75" t="b">
        <v>0</v>
      </c>
      <c r="AA993" s="76" t="s">
        <v>3146</v>
      </c>
      <c r="AB993" s="35" t="s">
        <v>512</v>
      </c>
      <c r="AC993" s="75" t="b">
        <v>0</v>
      </c>
      <c r="AD993" s="76" t="s">
        <v>3147</v>
      </c>
      <c r="AE993" s="35"/>
      <c r="AF993" s="35"/>
      <c r="AG993" s="3"/>
      <c r="AH993" s="77" t="s">
        <v>519</v>
      </c>
      <c r="AI993" s="77" t="s">
        <v>140</v>
      </c>
      <c r="AJ993" s="78" t="s">
        <v>352</v>
      </c>
      <c r="AK993" s="78" t="s">
        <v>520</v>
      </c>
      <c r="AL993" s="79" t="s">
        <v>63</v>
      </c>
      <c r="AM993" s="80" t="b">
        <v>0</v>
      </c>
      <c r="AN993" s="80" t="b">
        <v>1</v>
      </c>
      <c r="AO993" s="80" t="b">
        <v>0</v>
      </c>
      <c r="AP993" s="80" t="b">
        <v>0</v>
      </c>
      <c r="AQ993" s="81" t="s">
        <v>64</v>
      </c>
      <c r="AR993" s="82" t="b">
        <v>0</v>
      </c>
      <c r="AS993" s="81" t="b">
        <v>1</v>
      </c>
      <c r="AT993" s="82" t="b">
        <v>0</v>
      </c>
      <c r="AU993" s="82" t="b">
        <v>0</v>
      </c>
      <c r="AV993" s="83" t="b">
        <v>0</v>
      </c>
      <c r="AW993" s="7" t="b">
        <v>1</v>
      </c>
      <c r="AX993" s="83" t="b">
        <v>0</v>
      </c>
      <c r="AY993" s="83" t="b">
        <v>0</v>
      </c>
      <c r="AZ993" s="83" t="b">
        <v>0</v>
      </c>
    </row>
    <row r="994" ht="56.25" customHeight="1">
      <c r="A994" s="92" t="s">
        <v>5108</v>
      </c>
      <c r="B994" s="36">
        <v>3385.0</v>
      </c>
      <c r="C994" s="74" t="s">
        <v>5133</v>
      </c>
      <c r="D994" s="35" t="s">
        <v>5134</v>
      </c>
      <c r="E994" s="35" t="s">
        <v>512</v>
      </c>
      <c r="F994" s="36">
        <v>444.0</v>
      </c>
      <c r="G994" s="35" t="s">
        <v>5135</v>
      </c>
      <c r="H994" s="35" t="s">
        <v>5136</v>
      </c>
      <c r="I994" s="36">
        <v>1.0</v>
      </c>
      <c r="J994" s="35" t="s">
        <v>5137</v>
      </c>
      <c r="K994" s="36">
        <v>4.0</v>
      </c>
      <c r="L994" s="36">
        <v>4.7134882E7</v>
      </c>
      <c r="M994" s="75" t="b">
        <v>0</v>
      </c>
      <c r="N994" s="35" t="s">
        <v>54</v>
      </c>
      <c r="O994" s="36">
        <v>0.0</v>
      </c>
      <c r="P994" s="36">
        <v>1.0</v>
      </c>
      <c r="Q994" s="36">
        <v>0.0</v>
      </c>
      <c r="R994" s="75" t="b">
        <v>0</v>
      </c>
      <c r="S994" s="36">
        <v>3.009058328E9</v>
      </c>
      <c r="T994" s="35" t="s">
        <v>5138</v>
      </c>
      <c r="U994" s="36">
        <v>15042.0</v>
      </c>
      <c r="V994" s="36">
        <v>369.0</v>
      </c>
      <c r="W994" s="36">
        <v>5.0</v>
      </c>
      <c r="X994" s="35" t="s">
        <v>5139</v>
      </c>
      <c r="Y994" s="36">
        <v>2867.0</v>
      </c>
      <c r="Z994" s="75" t="b">
        <v>0</v>
      </c>
      <c r="AA994" s="76" t="s">
        <v>5140</v>
      </c>
      <c r="AB994" s="35" t="s">
        <v>5141</v>
      </c>
      <c r="AC994" s="75" t="b">
        <v>0</v>
      </c>
      <c r="AD994" s="76" t="s">
        <v>5142</v>
      </c>
      <c r="AE994" s="35"/>
      <c r="AF994" s="35"/>
      <c r="AG994" s="3"/>
      <c r="AH994" s="77" t="s">
        <v>474</v>
      </c>
      <c r="AI994" s="77" t="s">
        <v>95</v>
      </c>
      <c r="AJ994" s="78" t="s">
        <v>73</v>
      </c>
      <c r="AK994" s="78" t="s">
        <v>73</v>
      </c>
      <c r="AL994" s="79" t="s">
        <v>157</v>
      </c>
      <c r="AM994" s="80" t="b">
        <v>0</v>
      </c>
      <c r="AN994" s="8" t="b">
        <v>0</v>
      </c>
      <c r="AO994" s="80" t="b">
        <v>0</v>
      </c>
      <c r="AP994" s="8" t="b">
        <v>0</v>
      </c>
      <c r="AQ994" s="81" t="s">
        <v>144</v>
      </c>
      <c r="AR994" s="82" t="b">
        <v>0</v>
      </c>
      <c r="AS994" s="82" t="b">
        <v>0</v>
      </c>
      <c r="AT994" s="82" t="b">
        <v>0</v>
      </c>
      <c r="AU994" s="82" t="b">
        <v>0</v>
      </c>
      <c r="AV994" s="83" t="b">
        <v>0</v>
      </c>
      <c r="AW994" s="83" t="b">
        <v>0</v>
      </c>
      <c r="AX994" s="83" t="b">
        <v>0</v>
      </c>
      <c r="AY994" s="83" t="b">
        <v>0</v>
      </c>
      <c r="AZ994" s="83" t="b">
        <v>0</v>
      </c>
    </row>
    <row r="995" ht="56.25" customHeight="1">
      <c r="A995" s="88" t="s">
        <v>5108</v>
      </c>
      <c r="B995" s="36">
        <v>3386.0</v>
      </c>
      <c r="C995" s="74" t="s">
        <v>5143</v>
      </c>
      <c r="D995" s="35" t="s">
        <v>3139</v>
      </c>
      <c r="E995" s="35" t="s">
        <v>5141</v>
      </c>
      <c r="F995" s="36">
        <v>6539.0</v>
      </c>
      <c r="G995" s="35" t="s">
        <v>3141</v>
      </c>
      <c r="H995" s="35" t="s">
        <v>5144</v>
      </c>
      <c r="I995" s="36">
        <v>0.0</v>
      </c>
      <c r="J995" s="35" t="s">
        <v>5145</v>
      </c>
      <c r="K995" s="36">
        <v>1.0</v>
      </c>
      <c r="L995" s="36">
        <v>3.009058328E9</v>
      </c>
      <c r="M995" s="75" t="b">
        <v>0</v>
      </c>
      <c r="N995" s="35" t="s">
        <v>54</v>
      </c>
      <c r="O995" s="36">
        <v>0.0</v>
      </c>
      <c r="P995" s="36">
        <v>3.0</v>
      </c>
      <c r="Q995" s="36">
        <v>0.0</v>
      </c>
      <c r="R995" s="75" t="b">
        <v>0</v>
      </c>
      <c r="S995" s="36">
        <v>4.7134882E7</v>
      </c>
      <c r="T995" s="35" t="s">
        <v>3144</v>
      </c>
      <c r="U995" s="36">
        <v>123859.0</v>
      </c>
      <c r="V995" s="36">
        <v>2911.0</v>
      </c>
      <c r="W995" s="36">
        <v>95.0</v>
      </c>
      <c r="X995" s="35" t="s">
        <v>3145</v>
      </c>
      <c r="Y995" s="36">
        <v>12788.0</v>
      </c>
      <c r="Z995" s="75" t="b">
        <v>0</v>
      </c>
      <c r="AA995" s="76" t="s">
        <v>3146</v>
      </c>
      <c r="AB995" s="35" t="s">
        <v>512</v>
      </c>
      <c r="AC995" s="75" t="b">
        <v>0</v>
      </c>
      <c r="AD995" s="76" t="s">
        <v>3147</v>
      </c>
      <c r="AE995" s="35"/>
      <c r="AF995" s="35"/>
      <c r="AG995" s="3"/>
      <c r="AH995" s="77" t="s">
        <v>474</v>
      </c>
      <c r="AI995" s="77" t="s">
        <v>95</v>
      </c>
      <c r="AJ995" s="78" t="s">
        <v>73</v>
      </c>
      <c r="AK995" s="78" t="s">
        <v>73</v>
      </c>
      <c r="AL995" s="79" t="s">
        <v>157</v>
      </c>
      <c r="AM995" s="80" t="b">
        <v>0</v>
      </c>
      <c r="AN995" s="8" t="b">
        <v>0</v>
      </c>
      <c r="AO995" s="80" t="b">
        <v>0</v>
      </c>
      <c r="AP995" s="8" t="b">
        <v>0</v>
      </c>
      <c r="AQ995" s="81" t="s">
        <v>144</v>
      </c>
      <c r="AR995" s="82" t="b">
        <v>0</v>
      </c>
      <c r="AS995" s="82" t="b">
        <v>0</v>
      </c>
      <c r="AT995" s="82" t="b">
        <v>0</v>
      </c>
      <c r="AU995" s="82" t="b">
        <v>0</v>
      </c>
      <c r="AV995" s="83" t="b">
        <v>0</v>
      </c>
      <c r="AW995" s="83" t="b">
        <v>0</v>
      </c>
      <c r="AX995" s="83" t="b">
        <v>0</v>
      </c>
      <c r="AY995" s="83" t="b">
        <v>0</v>
      </c>
      <c r="AZ995" s="83" t="b">
        <v>0</v>
      </c>
    </row>
    <row r="996" ht="56.25" customHeight="1">
      <c r="A996" s="88" t="s">
        <v>5108</v>
      </c>
      <c r="B996" s="36">
        <v>3387.0</v>
      </c>
      <c r="C996" s="74" t="s">
        <v>5146</v>
      </c>
      <c r="D996" s="35" t="s">
        <v>5147</v>
      </c>
      <c r="E996" s="35" t="s">
        <v>512</v>
      </c>
      <c r="F996" s="36">
        <v>1050.0</v>
      </c>
      <c r="G996" s="35" t="s">
        <v>5148</v>
      </c>
      <c r="H996" s="35" t="s">
        <v>5149</v>
      </c>
      <c r="I996" s="36">
        <v>0.0</v>
      </c>
      <c r="J996" s="35" t="s">
        <v>5150</v>
      </c>
      <c r="K996" s="36">
        <v>3.0</v>
      </c>
      <c r="L996" s="36">
        <v>4.7134882E7</v>
      </c>
      <c r="M996" s="75" t="b">
        <v>0</v>
      </c>
      <c r="N996" s="35" t="s">
        <v>54</v>
      </c>
      <c r="O996" s="36">
        <v>0.0</v>
      </c>
      <c r="P996" s="36">
        <v>1.0</v>
      </c>
      <c r="Q996" s="36">
        <v>0.0</v>
      </c>
      <c r="R996" s="75" t="b">
        <v>0</v>
      </c>
      <c r="S996" s="35" t="s">
        <v>5151</v>
      </c>
      <c r="T996" s="35" t="s">
        <v>5152</v>
      </c>
      <c r="U996" s="36">
        <v>67730.0</v>
      </c>
      <c r="V996" s="36">
        <v>1164.0</v>
      </c>
      <c r="W996" s="36">
        <v>4.0</v>
      </c>
      <c r="X996" s="35" t="s">
        <v>56</v>
      </c>
      <c r="Y996" s="36">
        <v>6792.0</v>
      </c>
      <c r="Z996" s="75" t="b">
        <v>0</v>
      </c>
      <c r="AA996" s="76" t="s">
        <v>5153</v>
      </c>
      <c r="AB996" s="35" t="s">
        <v>5154</v>
      </c>
      <c r="AC996" s="75" t="b">
        <v>0</v>
      </c>
      <c r="AD996" s="35"/>
      <c r="AE996" s="35"/>
      <c r="AF996" s="35"/>
      <c r="AG996" s="3"/>
      <c r="AH996" s="77" t="s">
        <v>474</v>
      </c>
      <c r="AI996" s="77" t="s">
        <v>140</v>
      </c>
      <c r="AJ996" s="78" t="s">
        <v>73</v>
      </c>
      <c r="AK996" s="78" t="s">
        <v>73</v>
      </c>
      <c r="AL996" s="79" t="s">
        <v>157</v>
      </c>
      <c r="AM996" s="80" t="b">
        <v>0</v>
      </c>
      <c r="AN996" s="8" t="b">
        <v>0</v>
      </c>
      <c r="AO996" s="80" t="b">
        <v>0</v>
      </c>
      <c r="AP996" s="8" t="b">
        <v>0</v>
      </c>
      <c r="AQ996" s="81" t="s">
        <v>64</v>
      </c>
      <c r="AR996" s="82" t="b">
        <v>0</v>
      </c>
      <c r="AS996" s="82" t="b">
        <v>0</v>
      </c>
      <c r="AT996" s="82" t="b">
        <v>0</v>
      </c>
      <c r="AU996" s="82" t="b">
        <v>0</v>
      </c>
      <c r="AV996" s="83" t="b">
        <v>0</v>
      </c>
      <c r="AW996" s="83" t="b">
        <v>0</v>
      </c>
      <c r="AX996" s="83" t="b">
        <v>0</v>
      </c>
      <c r="AY996" s="83" t="b">
        <v>0</v>
      </c>
      <c r="AZ996" s="83" t="b">
        <v>0</v>
      </c>
    </row>
    <row r="997" ht="56.25" customHeight="1">
      <c r="A997" s="88" t="s">
        <v>5108</v>
      </c>
      <c r="B997" s="36">
        <v>3391.0</v>
      </c>
      <c r="C997" s="84" t="s">
        <v>5155</v>
      </c>
      <c r="D997" s="35" t="s">
        <v>5147</v>
      </c>
      <c r="E997" s="35" t="s">
        <v>518</v>
      </c>
      <c r="F997" s="36">
        <v>1050.0</v>
      </c>
      <c r="G997" s="35" t="s">
        <v>5148</v>
      </c>
      <c r="H997" s="35" t="s">
        <v>5156</v>
      </c>
      <c r="I997" s="36">
        <v>0.0</v>
      </c>
      <c r="J997" s="35" t="s">
        <v>5157</v>
      </c>
      <c r="K997" s="36">
        <v>3.0</v>
      </c>
      <c r="L997" s="36">
        <v>1.077633666E9</v>
      </c>
      <c r="M997" s="75" t="b">
        <v>0</v>
      </c>
      <c r="N997" s="35" t="s">
        <v>54</v>
      </c>
      <c r="O997" s="36">
        <v>0.0</v>
      </c>
      <c r="P997" s="36">
        <v>1.0</v>
      </c>
      <c r="Q997" s="36">
        <v>0.0</v>
      </c>
      <c r="R997" s="75" t="b">
        <v>0</v>
      </c>
      <c r="S997" s="35" t="s">
        <v>5151</v>
      </c>
      <c r="T997" s="35" t="s">
        <v>5152</v>
      </c>
      <c r="U997" s="36">
        <v>67730.0</v>
      </c>
      <c r="V997" s="36">
        <v>1164.0</v>
      </c>
      <c r="W997" s="36">
        <v>4.0</v>
      </c>
      <c r="X997" s="35" t="s">
        <v>56</v>
      </c>
      <c r="Y997" s="36">
        <v>6792.0</v>
      </c>
      <c r="Z997" s="75" t="b">
        <v>0</v>
      </c>
      <c r="AA997" s="76" t="s">
        <v>5153</v>
      </c>
      <c r="AB997" s="35" t="s">
        <v>5154</v>
      </c>
      <c r="AC997" s="75" t="b">
        <v>0</v>
      </c>
      <c r="AD997" s="35"/>
      <c r="AE997" s="35"/>
      <c r="AF997" s="35"/>
      <c r="AG997" s="3"/>
      <c r="AH997" s="77" t="s">
        <v>474</v>
      </c>
      <c r="AI997" s="77" t="s">
        <v>86</v>
      </c>
      <c r="AJ997" s="78" t="s">
        <v>73</v>
      </c>
      <c r="AK997" s="78" t="s">
        <v>73</v>
      </c>
      <c r="AL997" s="79" t="s">
        <v>157</v>
      </c>
      <c r="AM997" s="80" t="b">
        <v>0</v>
      </c>
      <c r="AN997" s="8" t="b">
        <v>0</v>
      </c>
      <c r="AO997" s="80" t="b">
        <v>0</v>
      </c>
      <c r="AP997" s="8" t="b">
        <v>0</v>
      </c>
      <c r="AQ997" s="81" t="s">
        <v>64</v>
      </c>
      <c r="AR997" s="82" t="b">
        <v>0</v>
      </c>
      <c r="AS997" s="82" t="b">
        <v>0</v>
      </c>
      <c r="AT997" s="82" t="b">
        <v>0</v>
      </c>
      <c r="AU997" s="82" t="b">
        <v>0</v>
      </c>
      <c r="AV997" s="83" t="b">
        <v>0</v>
      </c>
      <c r="AW997" s="83" t="b">
        <v>0</v>
      </c>
      <c r="AX997" s="83" t="b">
        <v>0</v>
      </c>
      <c r="AY997" s="83" t="b">
        <v>0</v>
      </c>
      <c r="AZ997" s="83" t="b">
        <v>0</v>
      </c>
    </row>
    <row r="998" ht="56.25" customHeight="1">
      <c r="A998" s="88" t="s">
        <v>5108</v>
      </c>
      <c r="B998" s="36">
        <v>3394.0</v>
      </c>
      <c r="C998" s="74" t="s">
        <v>5158</v>
      </c>
      <c r="D998" s="35" t="s">
        <v>5159</v>
      </c>
      <c r="E998" s="35" t="s">
        <v>518</v>
      </c>
      <c r="F998" s="36">
        <v>4709.0</v>
      </c>
      <c r="G998" s="35"/>
      <c r="H998" s="35" t="s">
        <v>5160</v>
      </c>
      <c r="I998" s="36">
        <v>0.0</v>
      </c>
      <c r="J998" s="35" t="s">
        <v>5161</v>
      </c>
      <c r="K998" s="36">
        <v>19.0</v>
      </c>
      <c r="L998" s="36">
        <v>1.077633666E9</v>
      </c>
      <c r="M998" s="75" t="b">
        <v>0</v>
      </c>
      <c r="N998" s="35" t="s">
        <v>54</v>
      </c>
      <c r="O998" s="36">
        <v>0.0</v>
      </c>
      <c r="P998" s="36">
        <v>1.0</v>
      </c>
      <c r="Q998" s="36">
        <v>2.0</v>
      </c>
      <c r="R998" s="75" t="b">
        <v>0</v>
      </c>
      <c r="S998" s="35" t="s">
        <v>5162</v>
      </c>
      <c r="T998" s="35" t="s">
        <v>5163</v>
      </c>
      <c r="U998" s="36">
        <v>247387.0</v>
      </c>
      <c r="V998" s="36">
        <v>4993.0</v>
      </c>
      <c r="W998" s="36">
        <v>19.0</v>
      </c>
      <c r="X998" s="35"/>
      <c r="Y998" s="36">
        <v>6362.0</v>
      </c>
      <c r="Z998" s="75" t="b">
        <v>0</v>
      </c>
      <c r="AA998" s="76" t="s">
        <v>5164</v>
      </c>
      <c r="AB998" s="35" t="s">
        <v>5165</v>
      </c>
      <c r="AC998" s="75" t="b">
        <v>0</v>
      </c>
      <c r="AD998" s="35"/>
      <c r="AE998" s="35"/>
      <c r="AF998" s="35"/>
      <c r="AG998" s="3"/>
      <c r="AH998" s="77" t="s">
        <v>474</v>
      </c>
      <c r="AI998" s="77" t="s">
        <v>86</v>
      </c>
      <c r="AJ998" s="78" t="s">
        <v>73</v>
      </c>
      <c r="AK998" s="78" t="s">
        <v>73</v>
      </c>
      <c r="AL998" s="79" t="s">
        <v>157</v>
      </c>
      <c r="AM998" s="80" t="b">
        <v>0</v>
      </c>
      <c r="AN998" s="8" t="b">
        <v>0</v>
      </c>
      <c r="AO998" s="80" t="b">
        <v>0</v>
      </c>
      <c r="AP998" s="8" t="b">
        <v>0</v>
      </c>
      <c r="AQ998" s="81" t="s">
        <v>64</v>
      </c>
      <c r="AR998" s="82" t="b">
        <v>0</v>
      </c>
      <c r="AS998" s="82" t="b">
        <v>0</v>
      </c>
      <c r="AT998" s="82" t="b">
        <v>0</v>
      </c>
      <c r="AU998" s="82" t="b">
        <v>0</v>
      </c>
      <c r="AV998" s="83" t="b">
        <v>0</v>
      </c>
      <c r="AW998" s="83" t="b">
        <v>0</v>
      </c>
      <c r="AX998" s="83" t="b">
        <v>0</v>
      </c>
      <c r="AY998" s="83" t="b">
        <v>0</v>
      </c>
      <c r="AZ998" s="83" t="b">
        <v>0</v>
      </c>
    </row>
    <row r="999" ht="56.25" customHeight="1">
      <c r="A999" s="88" t="s">
        <v>5108</v>
      </c>
      <c r="B999" s="36">
        <v>3398.0</v>
      </c>
      <c r="C999" s="74" t="s">
        <v>5166</v>
      </c>
      <c r="D999" s="35" t="s">
        <v>5167</v>
      </c>
      <c r="E999" s="35" t="s">
        <v>518</v>
      </c>
      <c r="F999" s="36">
        <v>286.0</v>
      </c>
      <c r="G999" s="35" t="s">
        <v>5168</v>
      </c>
      <c r="H999" s="35" t="s">
        <v>5169</v>
      </c>
      <c r="I999" s="36">
        <v>0.0</v>
      </c>
      <c r="J999" s="35" t="s">
        <v>5170</v>
      </c>
      <c r="K999" s="36">
        <v>30.0</v>
      </c>
      <c r="L999" s="36">
        <v>1.077633666E9</v>
      </c>
      <c r="M999" s="75" t="b">
        <v>0</v>
      </c>
      <c r="N999" s="35" t="s">
        <v>54</v>
      </c>
      <c r="O999" s="36">
        <v>0.0</v>
      </c>
      <c r="P999" s="36">
        <v>1.0</v>
      </c>
      <c r="Q999" s="36">
        <v>0.0</v>
      </c>
      <c r="R999" s="75" t="b">
        <v>0</v>
      </c>
      <c r="S999" s="35" t="s">
        <v>5171</v>
      </c>
      <c r="T999" s="35" t="s">
        <v>5172</v>
      </c>
      <c r="U999" s="36">
        <v>5020.0</v>
      </c>
      <c r="V999" s="36">
        <v>235.0</v>
      </c>
      <c r="W999" s="36">
        <v>9.0</v>
      </c>
      <c r="X999" s="35"/>
      <c r="Y999" s="36">
        <v>238.0</v>
      </c>
      <c r="Z999" s="75" t="b">
        <v>0</v>
      </c>
      <c r="AA999" s="76" t="s">
        <v>5173</v>
      </c>
      <c r="AB999" s="35" t="s">
        <v>5174</v>
      </c>
      <c r="AC999" s="75" t="b">
        <v>0</v>
      </c>
      <c r="AD999" s="35"/>
      <c r="AE999" s="35"/>
      <c r="AF999" s="35"/>
      <c r="AG999" s="3"/>
      <c r="AH999" s="77" t="s">
        <v>474</v>
      </c>
      <c r="AI999" s="77" t="s">
        <v>86</v>
      </c>
      <c r="AJ999" s="78" t="s">
        <v>73</v>
      </c>
      <c r="AK999" s="78" t="s">
        <v>73</v>
      </c>
      <c r="AL999" s="79" t="s">
        <v>157</v>
      </c>
      <c r="AM999" s="80" t="b">
        <v>0</v>
      </c>
      <c r="AN999" s="8" t="b">
        <v>0</v>
      </c>
      <c r="AO999" s="80" t="b">
        <v>0</v>
      </c>
      <c r="AP999" s="8" t="b">
        <v>0</v>
      </c>
      <c r="AQ999" s="81" t="s">
        <v>64</v>
      </c>
      <c r="AR999" s="82" t="b">
        <v>0</v>
      </c>
      <c r="AS999" s="82" t="b">
        <v>0</v>
      </c>
      <c r="AT999" s="82" t="b">
        <v>0</v>
      </c>
      <c r="AU999" s="82" t="b">
        <v>0</v>
      </c>
      <c r="AV999" s="83" t="b">
        <v>0</v>
      </c>
      <c r="AW999" s="83" t="b">
        <v>0</v>
      </c>
      <c r="AX999" s="83" t="b">
        <v>0</v>
      </c>
      <c r="AY999" s="83" t="b">
        <v>0</v>
      </c>
      <c r="AZ999" s="83" t="b">
        <v>0</v>
      </c>
    </row>
    <row r="1000" ht="56.25" customHeight="1">
      <c r="A1000" s="88" t="s">
        <v>5108</v>
      </c>
      <c r="B1000" s="36">
        <v>3400.0</v>
      </c>
      <c r="C1000" s="74" t="s">
        <v>5175</v>
      </c>
      <c r="D1000" s="35" t="s">
        <v>5176</v>
      </c>
      <c r="E1000" s="35" t="s">
        <v>518</v>
      </c>
      <c r="F1000" s="36">
        <v>258.0</v>
      </c>
      <c r="G1000" s="35"/>
      <c r="H1000" s="35" t="s">
        <v>5177</v>
      </c>
      <c r="I1000" s="36">
        <v>0.0</v>
      </c>
      <c r="J1000" s="35" t="s">
        <v>5178</v>
      </c>
      <c r="K1000" s="36">
        <v>4.0</v>
      </c>
      <c r="L1000" s="36">
        <v>1.077633666E9</v>
      </c>
      <c r="M1000" s="75" t="b">
        <v>0</v>
      </c>
      <c r="N1000" s="35" t="s">
        <v>2107</v>
      </c>
      <c r="O1000" s="36">
        <v>0.0</v>
      </c>
      <c r="P1000" s="36">
        <v>0.0</v>
      </c>
      <c r="Q1000" s="36">
        <v>1.0</v>
      </c>
      <c r="R1000" s="75" t="b">
        <v>0</v>
      </c>
      <c r="S1000" s="36">
        <v>3.945011921E9</v>
      </c>
      <c r="T1000" s="35" t="s">
        <v>5179</v>
      </c>
      <c r="U1000" s="36">
        <v>2502.0</v>
      </c>
      <c r="V1000" s="36">
        <v>657.0</v>
      </c>
      <c r="W1000" s="36">
        <v>3.0</v>
      </c>
      <c r="X1000" s="35"/>
      <c r="Y1000" s="36">
        <v>482.0</v>
      </c>
      <c r="Z1000" s="75" t="b">
        <v>0</v>
      </c>
      <c r="AA1000" s="76" t="s">
        <v>5180</v>
      </c>
      <c r="AB1000" s="35" t="s">
        <v>5181</v>
      </c>
      <c r="AC1000" s="75" t="b">
        <v>0</v>
      </c>
      <c r="AD1000" s="76" t="s">
        <v>5182</v>
      </c>
      <c r="AE1000" s="35"/>
      <c r="AF1000" s="35"/>
      <c r="AG1000" s="3"/>
      <c r="AH1000" s="77" t="s">
        <v>474</v>
      </c>
      <c r="AI1000" s="77" t="s">
        <v>95</v>
      </c>
      <c r="AJ1000" s="78" t="s">
        <v>73</v>
      </c>
      <c r="AK1000" s="78" t="s">
        <v>73</v>
      </c>
      <c r="AL1000" s="79" t="s">
        <v>157</v>
      </c>
      <c r="AM1000" s="80" t="b">
        <v>0</v>
      </c>
      <c r="AN1000" s="8" t="b">
        <v>0</v>
      </c>
      <c r="AO1000" s="80" t="b">
        <v>0</v>
      </c>
      <c r="AP1000" s="8" t="b">
        <v>0</v>
      </c>
      <c r="AQ1000" s="81" t="s">
        <v>144</v>
      </c>
      <c r="AR1000" s="82" t="b">
        <v>0</v>
      </c>
      <c r="AS1000" s="82" t="b">
        <v>0</v>
      </c>
      <c r="AT1000" s="82" t="b">
        <v>0</v>
      </c>
      <c r="AU1000" s="82" t="b">
        <v>0</v>
      </c>
      <c r="AV1000" s="83" t="b">
        <v>0</v>
      </c>
      <c r="AW1000" s="83" t="b">
        <v>0</v>
      </c>
      <c r="AX1000" s="83" t="b">
        <v>0</v>
      </c>
      <c r="AY1000" s="83" t="b">
        <v>0</v>
      </c>
      <c r="AZ1000" s="83" t="b">
        <v>0</v>
      </c>
    </row>
    <row r="1001" ht="56.25" customHeight="1">
      <c r="A1001" s="88" t="s">
        <v>5108</v>
      </c>
      <c r="B1001" s="36">
        <v>3412.0</v>
      </c>
      <c r="C1001" s="74" t="s">
        <v>5183</v>
      </c>
      <c r="D1001" s="35" t="s">
        <v>5147</v>
      </c>
      <c r="E1001" s="35" t="s">
        <v>512</v>
      </c>
      <c r="F1001" s="36">
        <v>1050.0</v>
      </c>
      <c r="G1001" s="35" t="s">
        <v>5148</v>
      </c>
      <c r="H1001" s="35" t="s">
        <v>5184</v>
      </c>
      <c r="I1001" s="36">
        <v>0.0</v>
      </c>
      <c r="J1001" s="35" t="s">
        <v>5185</v>
      </c>
      <c r="K1001" s="36">
        <v>2.0</v>
      </c>
      <c r="L1001" s="36">
        <v>4.7134882E7</v>
      </c>
      <c r="M1001" s="75" t="b">
        <v>0</v>
      </c>
      <c r="N1001" s="35" t="s">
        <v>54</v>
      </c>
      <c r="O1001" s="36">
        <v>0.0</v>
      </c>
      <c r="P1001" s="36">
        <v>1.0</v>
      </c>
      <c r="Q1001" s="36">
        <v>0.0</v>
      </c>
      <c r="R1001" s="75" t="b">
        <v>0</v>
      </c>
      <c r="S1001" s="35" t="s">
        <v>5151</v>
      </c>
      <c r="T1001" s="35" t="s">
        <v>5152</v>
      </c>
      <c r="U1001" s="36">
        <v>67730.0</v>
      </c>
      <c r="V1001" s="36">
        <v>1164.0</v>
      </c>
      <c r="W1001" s="36">
        <v>4.0</v>
      </c>
      <c r="X1001" s="35" t="s">
        <v>56</v>
      </c>
      <c r="Y1001" s="36">
        <v>6792.0</v>
      </c>
      <c r="Z1001" s="75" t="b">
        <v>0</v>
      </c>
      <c r="AA1001" s="76" t="s">
        <v>5153</v>
      </c>
      <c r="AB1001" s="35" t="s">
        <v>5154</v>
      </c>
      <c r="AC1001" s="75" t="b">
        <v>0</v>
      </c>
      <c r="AD1001" s="35"/>
      <c r="AE1001" s="35"/>
      <c r="AF1001" s="35"/>
      <c r="AG1001" s="3"/>
      <c r="AH1001" s="77" t="s">
        <v>519</v>
      </c>
      <c r="AI1001" s="77" t="s">
        <v>140</v>
      </c>
      <c r="AJ1001" s="78" t="s">
        <v>73</v>
      </c>
      <c r="AK1001" s="78" t="s">
        <v>520</v>
      </c>
      <c r="AL1001" s="79" t="s">
        <v>157</v>
      </c>
      <c r="AM1001" s="80" t="b">
        <v>0</v>
      </c>
      <c r="AN1001" s="8" t="b">
        <v>0</v>
      </c>
      <c r="AO1001" s="80" t="b">
        <v>0</v>
      </c>
      <c r="AP1001" s="8" t="b">
        <v>0</v>
      </c>
      <c r="AQ1001" s="81" t="s">
        <v>64</v>
      </c>
      <c r="AR1001" s="82" t="b">
        <v>0</v>
      </c>
      <c r="AS1001" s="82" t="b">
        <v>0</v>
      </c>
      <c r="AT1001" s="82" t="b">
        <v>0</v>
      </c>
      <c r="AU1001" s="82" t="b">
        <v>0</v>
      </c>
      <c r="AV1001" s="83" t="b">
        <v>0</v>
      </c>
      <c r="AW1001" s="83" t="b">
        <v>0</v>
      </c>
      <c r="AX1001" s="83" t="b">
        <v>0</v>
      </c>
      <c r="AY1001" s="83" t="b">
        <v>0</v>
      </c>
      <c r="AZ1001" s="7" t="b">
        <v>1</v>
      </c>
    </row>
    <row r="1002" ht="56.25" customHeight="1">
      <c r="A1002" s="88" t="s">
        <v>5108</v>
      </c>
      <c r="B1002" s="36">
        <v>3413.0</v>
      </c>
      <c r="C1002" s="74" t="s">
        <v>5186</v>
      </c>
      <c r="D1002" s="35" t="s">
        <v>3301</v>
      </c>
      <c r="E1002" s="35" t="s">
        <v>5154</v>
      </c>
      <c r="F1002" s="36">
        <v>3970.0</v>
      </c>
      <c r="G1002" s="35" t="s">
        <v>3301</v>
      </c>
      <c r="H1002" s="35" t="s">
        <v>5187</v>
      </c>
      <c r="I1002" s="36">
        <v>0.0</v>
      </c>
      <c r="J1002" s="35" t="s">
        <v>5188</v>
      </c>
      <c r="K1002" s="36">
        <v>2.0</v>
      </c>
      <c r="L1002" s="35" t="s">
        <v>5151</v>
      </c>
      <c r="M1002" s="75" t="b">
        <v>0</v>
      </c>
      <c r="N1002" s="35" t="s">
        <v>54</v>
      </c>
      <c r="O1002" s="36">
        <v>0.0</v>
      </c>
      <c r="P1002" s="36">
        <v>1.0</v>
      </c>
      <c r="Q1002" s="36">
        <v>0.0</v>
      </c>
      <c r="R1002" s="75" t="b">
        <v>0</v>
      </c>
      <c r="S1002" s="36">
        <v>1.34953696E8</v>
      </c>
      <c r="T1002" s="35" t="s">
        <v>3304</v>
      </c>
      <c r="U1002" s="36">
        <v>8217.0</v>
      </c>
      <c r="V1002" s="36">
        <v>2864.0</v>
      </c>
      <c r="W1002" s="36">
        <v>16.0</v>
      </c>
      <c r="X1002" s="35" t="s">
        <v>3305</v>
      </c>
      <c r="Y1002" s="36">
        <v>1141.0</v>
      </c>
      <c r="Z1002" s="75" t="b">
        <v>0</v>
      </c>
      <c r="AA1002" s="76" t="s">
        <v>3306</v>
      </c>
      <c r="AB1002" s="35" t="s">
        <v>3307</v>
      </c>
      <c r="AC1002" s="75" t="b">
        <v>0</v>
      </c>
      <c r="AD1002" s="76" t="s">
        <v>3308</v>
      </c>
      <c r="AE1002" s="35"/>
      <c r="AF1002" s="35"/>
      <c r="AG1002" s="3"/>
      <c r="AH1002" s="77" t="s">
        <v>519</v>
      </c>
      <c r="AI1002" s="77" t="s">
        <v>86</v>
      </c>
      <c r="AJ1002" s="78" t="s">
        <v>190</v>
      </c>
      <c r="AK1002" s="78" t="s">
        <v>73</v>
      </c>
      <c r="AL1002" s="79" t="s">
        <v>74</v>
      </c>
      <c r="AM1002" s="80" t="b">
        <v>0</v>
      </c>
      <c r="AN1002" s="8" t="b">
        <v>0</v>
      </c>
      <c r="AO1002" s="80" t="b">
        <v>0</v>
      </c>
      <c r="AP1002" s="80" t="b">
        <v>1</v>
      </c>
      <c r="AQ1002" s="81" t="s">
        <v>144</v>
      </c>
      <c r="AR1002" s="82" t="b">
        <v>0</v>
      </c>
      <c r="AS1002" s="82" t="b">
        <v>0</v>
      </c>
      <c r="AT1002" s="82" t="b">
        <v>0</v>
      </c>
      <c r="AU1002" s="82" t="b">
        <v>0</v>
      </c>
      <c r="AV1002" s="83" t="b">
        <v>0</v>
      </c>
      <c r="AW1002" s="83" t="b">
        <v>0</v>
      </c>
      <c r="AX1002" s="83" t="b">
        <v>0</v>
      </c>
      <c r="AY1002" s="83" t="b">
        <v>0</v>
      </c>
      <c r="AZ1002" s="83" t="b">
        <v>0</v>
      </c>
    </row>
    <row r="1003" ht="56.25" customHeight="1">
      <c r="A1003" s="88" t="s">
        <v>5108</v>
      </c>
      <c r="B1003" s="36">
        <v>3414.0</v>
      </c>
      <c r="C1003" s="74" t="s">
        <v>5189</v>
      </c>
      <c r="D1003" s="35" t="s">
        <v>3139</v>
      </c>
      <c r="E1003" s="35" t="s">
        <v>3140</v>
      </c>
      <c r="F1003" s="36">
        <v>6539.0</v>
      </c>
      <c r="G1003" s="35" t="s">
        <v>3141</v>
      </c>
      <c r="H1003" s="35" t="s">
        <v>5190</v>
      </c>
      <c r="I1003" s="36">
        <v>0.0</v>
      </c>
      <c r="J1003" s="35" t="s">
        <v>5191</v>
      </c>
      <c r="K1003" s="36">
        <v>3.0</v>
      </c>
      <c r="L1003" s="36">
        <v>6.08923728E8</v>
      </c>
      <c r="M1003" s="75" t="b">
        <v>0</v>
      </c>
      <c r="N1003" s="35" t="s">
        <v>54</v>
      </c>
      <c r="O1003" s="36">
        <v>0.0</v>
      </c>
      <c r="P1003" s="36">
        <v>1.0</v>
      </c>
      <c r="Q1003" s="36">
        <v>0.0</v>
      </c>
      <c r="R1003" s="75" t="b">
        <v>0</v>
      </c>
      <c r="S1003" s="36">
        <v>4.7134882E7</v>
      </c>
      <c r="T1003" s="35" t="s">
        <v>3144</v>
      </c>
      <c r="U1003" s="36">
        <v>123859.0</v>
      </c>
      <c r="V1003" s="36">
        <v>2911.0</v>
      </c>
      <c r="W1003" s="36">
        <v>95.0</v>
      </c>
      <c r="X1003" s="35" t="s">
        <v>3145</v>
      </c>
      <c r="Y1003" s="36">
        <v>12788.0</v>
      </c>
      <c r="Z1003" s="75" t="b">
        <v>0</v>
      </c>
      <c r="AA1003" s="76" t="s">
        <v>3146</v>
      </c>
      <c r="AB1003" s="35" t="s">
        <v>512</v>
      </c>
      <c r="AC1003" s="75" t="b">
        <v>0</v>
      </c>
      <c r="AD1003" s="76" t="s">
        <v>3147</v>
      </c>
      <c r="AE1003" s="35"/>
      <c r="AF1003" s="35"/>
      <c r="AG1003" s="3"/>
      <c r="AH1003" s="77" t="s">
        <v>519</v>
      </c>
      <c r="AI1003" s="77" t="s">
        <v>86</v>
      </c>
      <c r="AJ1003" s="78" t="s">
        <v>73</v>
      </c>
      <c r="AK1003" s="78" t="s">
        <v>520</v>
      </c>
      <c r="AL1003" s="79" t="s">
        <v>157</v>
      </c>
      <c r="AM1003" s="80" t="b">
        <v>1</v>
      </c>
      <c r="AN1003" s="8" t="b">
        <v>0</v>
      </c>
      <c r="AO1003" s="80" t="b">
        <v>0</v>
      </c>
      <c r="AP1003" s="8" t="b">
        <v>0</v>
      </c>
      <c r="AQ1003" s="81" t="s">
        <v>64</v>
      </c>
      <c r="AR1003" s="82" t="b">
        <v>0</v>
      </c>
      <c r="AS1003" s="82" t="b">
        <v>0</v>
      </c>
      <c r="AT1003" s="82" t="b">
        <v>0</v>
      </c>
      <c r="AU1003" s="82" t="b">
        <v>0</v>
      </c>
      <c r="AV1003" s="83" t="b">
        <v>0</v>
      </c>
      <c r="AW1003" s="83" t="b">
        <v>0</v>
      </c>
      <c r="AX1003" s="83" t="b">
        <v>0</v>
      </c>
      <c r="AY1003" s="83" t="b">
        <v>0</v>
      </c>
      <c r="AZ1003" s="7" t="b">
        <v>1</v>
      </c>
    </row>
    <row r="1004" ht="56.25" customHeight="1">
      <c r="A1004" s="88" t="s">
        <v>5108</v>
      </c>
      <c r="B1004" s="36">
        <v>3416.0</v>
      </c>
      <c r="C1004" s="74" t="s">
        <v>5192</v>
      </c>
      <c r="D1004" s="35" t="s">
        <v>5134</v>
      </c>
      <c r="E1004" s="35" t="s">
        <v>518</v>
      </c>
      <c r="F1004" s="36">
        <v>444.0</v>
      </c>
      <c r="G1004" s="35" t="s">
        <v>5135</v>
      </c>
      <c r="H1004" s="35" t="s">
        <v>5193</v>
      </c>
      <c r="I1004" s="36">
        <v>0.0</v>
      </c>
      <c r="J1004" s="35" t="s">
        <v>5194</v>
      </c>
      <c r="K1004" s="36">
        <v>3.0</v>
      </c>
      <c r="L1004" s="36">
        <v>1.077633666E9</v>
      </c>
      <c r="M1004" s="75" t="b">
        <v>0</v>
      </c>
      <c r="N1004" s="35" t="s">
        <v>54</v>
      </c>
      <c r="O1004" s="36">
        <v>0.0</v>
      </c>
      <c r="P1004" s="36">
        <v>0.0</v>
      </c>
      <c r="Q1004" s="36">
        <v>0.0</v>
      </c>
      <c r="R1004" s="75" t="b">
        <v>0</v>
      </c>
      <c r="S1004" s="36">
        <v>3.009058328E9</v>
      </c>
      <c r="T1004" s="35" t="s">
        <v>5138</v>
      </c>
      <c r="U1004" s="36">
        <v>15042.0</v>
      </c>
      <c r="V1004" s="36">
        <v>369.0</v>
      </c>
      <c r="W1004" s="36">
        <v>5.0</v>
      </c>
      <c r="X1004" s="35" t="s">
        <v>5139</v>
      </c>
      <c r="Y1004" s="36">
        <v>2867.0</v>
      </c>
      <c r="Z1004" s="75" t="b">
        <v>0</v>
      </c>
      <c r="AA1004" s="76" t="s">
        <v>5140</v>
      </c>
      <c r="AB1004" s="35" t="s">
        <v>5141</v>
      </c>
      <c r="AC1004" s="75" t="b">
        <v>0</v>
      </c>
      <c r="AD1004" s="76" t="s">
        <v>5142</v>
      </c>
      <c r="AE1004" s="35"/>
      <c r="AF1004" s="35"/>
      <c r="AG1004" s="3"/>
      <c r="AH1004" s="77" t="s">
        <v>519</v>
      </c>
      <c r="AI1004" s="77" t="s">
        <v>140</v>
      </c>
      <c r="AJ1004" s="78" t="s">
        <v>73</v>
      </c>
      <c r="AK1004" s="78" t="s">
        <v>520</v>
      </c>
      <c r="AL1004" s="79" t="s">
        <v>157</v>
      </c>
      <c r="AM1004" s="80" t="b">
        <v>1</v>
      </c>
      <c r="AN1004" s="80" t="b">
        <v>1</v>
      </c>
      <c r="AO1004" s="80" t="b">
        <v>0</v>
      </c>
      <c r="AP1004" s="8" t="b">
        <v>0</v>
      </c>
      <c r="AQ1004" s="81" t="s">
        <v>64</v>
      </c>
      <c r="AR1004" s="82" t="b">
        <v>0</v>
      </c>
      <c r="AS1004" s="82" t="b">
        <v>0</v>
      </c>
      <c r="AT1004" s="82" t="b">
        <v>0</v>
      </c>
      <c r="AU1004" s="82" t="b">
        <v>0</v>
      </c>
      <c r="AV1004" s="83" t="b">
        <v>0</v>
      </c>
      <c r="AW1004" s="83" t="b">
        <v>0</v>
      </c>
      <c r="AX1004" s="83" t="b">
        <v>0</v>
      </c>
      <c r="AY1004" s="83" t="b">
        <v>0</v>
      </c>
      <c r="AZ1004" s="7" t="b">
        <v>1</v>
      </c>
    </row>
    <row r="1005" ht="56.25" customHeight="1">
      <c r="A1005" s="88" t="s">
        <v>5108</v>
      </c>
      <c r="B1005" s="36">
        <v>3420.0</v>
      </c>
      <c r="C1005" s="74" t="s">
        <v>5195</v>
      </c>
      <c r="D1005" s="35" t="s">
        <v>5196</v>
      </c>
      <c r="E1005" s="35" t="s">
        <v>518</v>
      </c>
      <c r="F1005" s="36">
        <v>80.0</v>
      </c>
      <c r="G1005" s="35" t="s">
        <v>5197</v>
      </c>
      <c r="H1005" s="35" t="s">
        <v>5198</v>
      </c>
      <c r="I1005" s="36">
        <v>0.0</v>
      </c>
      <c r="J1005" s="35" t="s">
        <v>5199</v>
      </c>
      <c r="K1005" s="36">
        <v>0.0</v>
      </c>
      <c r="L1005" s="36">
        <v>1.077633666E9</v>
      </c>
      <c r="M1005" s="75" t="b">
        <v>0</v>
      </c>
      <c r="N1005" s="35" t="s">
        <v>2107</v>
      </c>
      <c r="O1005" s="36">
        <v>0.0</v>
      </c>
      <c r="P1005" s="36">
        <v>0.0</v>
      </c>
      <c r="Q1005" s="36">
        <v>0.0</v>
      </c>
      <c r="R1005" s="75" t="b">
        <v>0</v>
      </c>
      <c r="S1005" s="36">
        <v>9.3909279E7</v>
      </c>
      <c r="T1005" s="35" t="s">
        <v>5200</v>
      </c>
      <c r="U1005" s="36">
        <v>586.0</v>
      </c>
      <c r="V1005" s="36">
        <v>894.0</v>
      </c>
      <c r="W1005" s="36">
        <v>0.0</v>
      </c>
      <c r="X1005" s="35"/>
      <c r="Y1005" s="36">
        <v>2.0</v>
      </c>
      <c r="Z1005" s="75" t="b">
        <v>0</v>
      </c>
      <c r="AA1005" s="76" t="s">
        <v>5201</v>
      </c>
      <c r="AB1005" s="35" t="s">
        <v>5202</v>
      </c>
      <c r="AC1005" s="75" t="b">
        <v>0</v>
      </c>
      <c r="AD1005" s="35"/>
      <c r="AE1005" s="35"/>
      <c r="AF1005" s="35"/>
      <c r="AG1005" s="3"/>
      <c r="AH1005" s="77" t="s">
        <v>519</v>
      </c>
      <c r="AI1005" s="77" t="s">
        <v>86</v>
      </c>
      <c r="AJ1005" s="78" t="s">
        <v>73</v>
      </c>
      <c r="AK1005" s="78" t="s">
        <v>520</v>
      </c>
      <c r="AL1005" s="79" t="s">
        <v>157</v>
      </c>
      <c r="AM1005" s="80" t="b">
        <v>0</v>
      </c>
      <c r="AN1005" s="8" t="b">
        <v>0</v>
      </c>
      <c r="AO1005" s="80" t="b">
        <v>0</v>
      </c>
      <c r="AP1005" s="8" t="b">
        <v>0</v>
      </c>
      <c r="AQ1005" s="81" t="s">
        <v>64</v>
      </c>
      <c r="AR1005" s="82" t="b">
        <v>0</v>
      </c>
      <c r="AS1005" s="82" t="b">
        <v>0</v>
      </c>
      <c r="AT1005" s="82" t="b">
        <v>0</v>
      </c>
      <c r="AU1005" s="82" t="b">
        <v>0</v>
      </c>
      <c r="AV1005" s="7" t="b">
        <v>1</v>
      </c>
      <c r="AW1005" s="7" t="b">
        <v>1</v>
      </c>
      <c r="AX1005" s="83" t="b">
        <v>0</v>
      </c>
      <c r="AY1005" s="83" t="b">
        <v>0</v>
      </c>
      <c r="AZ1005" s="83" t="b">
        <v>0</v>
      </c>
    </row>
    <row r="1006" ht="56.25" customHeight="1">
      <c r="A1006" s="88" t="s">
        <v>5108</v>
      </c>
      <c r="B1006" s="36">
        <v>3425.0</v>
      </c>
      <c r="C1006" s="74" t="s">
        <v>5203</v>
      </c>
      <c r="D1006" s="35" t="s">
        <v>5204</v>
      </c>
      <c r="E1006" s="35" t="s">
        <v>518</v>
      </c>
      <c r="F1006" s="36">
        <v>5378.0</v>
      </c>
      <c r="G1006" s="35" t="s">
        <v>5205</v>
      </c>
      <c r="H1006" s="35" t="s">
        <v>5206</v>
      </c>
      <c r="I1006" s="36">
        <v>0.0</v>
      </c>
      <c r="J1006" s="35" t="s">
        <v>5207</v>
      </c>
      <c r="K1006" s="36">
        <v>1.0</v>
      </c>
      <c r="L1006" s="36">
        <v>1.077633666E9</v>
      </c>
      <c r="M1006" s="75" t="b">
        <v>0</v>
      </c>
      <c r="N1006" s="35" t="s">
        <v>1809</v>
      </c>
      <c r="O1006" s="36">
        <v>0.0</v>
      </c>
      <c r="P1006" s="36">
        <v>1.0</v>
      </c>
      <c r="Q1006" s="36">
        <v>0.0</v>
      </c>
      <c r="R1006" s="75" t="b">
        <v>0</v>
      </c>
      <c r="S1006" s="35" t="s">
        <v>5208</v>
      </c>
      <c r="T1006" s="35" t="s">
        <v>5209</v>
      </c>
      <c r="U1006" s="36">
        <v>114652.0</v>
      </c>
      <c r="V1006" s="36">
        <v>4192.0</v>
      </c>
      <c r="W1006" s="36">
        <v>28.0</v>
      </c>
      <c r="X1006" s="35" t="s">
        <v>56</v>
      </c>
      <c r="Y1006" s="36">
        <v>4894.0</v>
      </c>
      <c r="Z1006" s="75" t="b">
        <v>0</v>
      </c>
      <c r="AA1006" s="76" t="s">
        <v>5210</v>
      </c>
      <c r="AB1006" s="35" t="s">
        <v>5211</v>
      </c>
      <c r="AC1006" s="75" t="b">
        <v>0</v>
      </c>
      <c r="AD1006" s="76" t="s">
        <v>5212</v>
      </c>
      <c r="AE1006" s="35"/>
      <c r="AF1006" s="35"/>
      <c r="AG1006" s="3"/>
      <c r="AH1006" s="77" t="s">
        <v>474</v>
      </c>
      <c r="AI1006" s="77" t="s">
        <v>95</v>
      </c>
      <c r="AJ1006" s="78" t="s">
        <v>73</v>
      </c>
      <c r="AK1006" s="78" t="s">
        <v>73</v>
      </c>
      <c r="AL1006" s="79" t="s">
        <v>157</v>
      </c>
      <c r="AM1006" s="80" t="b">
        <v>0</v>
      </c>
      <c r="AN1006" s="8" t="b">
        <v>0</v>
      </c>
      <c r="AO1006" s="80" t="b">
        <v>0</v>
      </c>
      <c r="AP1006" s="8" t="b">
        <v>0</v>
      </c>
      <c r="AQ1006" s="81" t="s">
        <v>64</v>
      </c>
      <c r="AR1006" s="82" t="b">
        <v>0</v>
      </c>
      <c r="AS1006" s="82" t="b">
        <v>0</v>
      </c>
      <c r="AT1006" s="82" t="b">
        <v>0</v>
      </c>
      <c r="AU1006" s="82" t="b">
        <v>0</v>
      </c>
      <c r="AV1006" s="83" t="b">
        <v>0</v>
      </c>
      <c r="AW1006" s="83" t="b">
        <v>0</v>
      </c>
      <c r="AX1006" s="83" t="b">
        <v>0</v>
      </c>
      <c r="AY1006" s="83" t="b">
        <v>0</v>
      </c>
      <c r="AZ1006" s="83" t="b">
        <v>0</v>
      </c>
    </row>
    <row r="1007" ht="56.25" customHeight="1">
      <c r="A1007" s="88" t="s">
        <v>5108</v>
      </c>
      <c r="B1007" s="36">
        <v>3427.0</v>
      </c>
      <c r="C1007" s="74" t="s">
        <v>5213</v>
      </c>
      <c r="D1007" s="35" t="s">
        <v>5204</v>
      </c>
      <c r="E1007" s="35" t="s">
        <v>518</v>
      </c>
      <c r="F1007" s="36">
        <v>5378.0</v>
      </c>
      <c r="G1007" s="35" t="s">
        <v>5205</v>
      </c>
      <c r="H1007" s="35" t="s">
        <v>5214</v>
      </c>
      <c r="I1007" s="36">
        <v>0.0</v>
      </c>
      <c r="J1007" s="35" t="s">
        <v>5215</v>
      </c>
      <c r="K1007" s="36">
        <v>1.0</v>
      </c>
      <c r="L1007" s="36">
        <v>1.077633666E9</v>
      </c>
      <c r="M1007" s="75" t="b">
        <v>0</v>
      </c>
      <c r="N1007" s="35" t="s">
        <v>2107</v>
      </c>
      <c r="O1007" s="36">
        <v>0.0</v>
      </c>
      <c r="P1007" s="36">
        <v>0.0</v>
      </c>
      <c r="Q1007" s="36">
        <v>0.0</v>
      </c>
      <c r="R1007" s="75" t="b">
        <v>0</v>
      </c>
      <c r="S1007" s="35" t="s">
        <v>5208</v>
      </c>
      <c r="T1007" s="35" t="s">
        <v>5209</v>
      </c>
      <c r="U1007" s="36">
        <v>114652.0</v>
      </c>
      <c r="V1007" s="36">
        <v>4192.0</v>
      </c>
      <c r="W1007" s="36">
        <v>28.0</v>
      </c>
      <c r="X1007" s="35" t="s">
        <v>56</v>
      </c>
      <c r="Y1007" s="36">
        <v>4894.0</v>
      </c>
      <c r="Z1007" s="75" t="b">
        <v>0</v>
      </c>
      <c r="AA1007" s="76" t="s">
        <v>5210</v>
      </c>
      <c r="AB1007" s="35" t="s">
        <v>5211</v>
      </c>
      <c r="AC1007" s="75" t="b">
        <v>0</v>
      </c>
      <c r="AD1007" s="76" t="s">
        <v>5212</v>
      </c>
      <c r="AE1007" s="35"/>
      <c r="AF1007" s="35"/>
      <c r="AG1007" s="3"/>
      <c r="AH1007" s="77" t="s">
        <v>474</v>
      </c>
      <c r="AI1007" s="77" t="s">
        <v>95</v>
      </c>
      <c r="AJ1007" s="78" t="s">
        <v>73</v>
      </c>
      <c r="AK1007" s="78" t="s">
        <v>73</v>
      </c>
      <c r="AL1007" s="79" t="s">
        <v>157</v>
      </c>
      <c r="AM1007" s="80" t="b">
        <v>0</v>
      </c>
      <c r="AN1007" s="8" t="b">
        <v>0</v>
      </c>
      <c r="AO1007" s="80" t="b">
        <v>0</v>
      </c>
      <c r="AP1007" s="8" t="b">
        <v>0</v>
      </c>
      <c r="AQ1007" s="81" t="s">
        <v>64</v>
      </c>
      <c r="AR1007" s="82" t="b">
        <v>0</v>
      </c>
      <c r="AS1007" s="82" t="b">
        <v>0</v>
      </c>
      <c r="AT1007" s="82" t="b">
        <v>0</v>
      </c>
      <c r="AU1007" s="82" t="b">
        <v>0</v>
      </c>
      <c r="AV1007" s="83" t="b">
        <v>0</v>
      </c>
      <c r="AW1007" s="83" t="b">
        <v>0</v>
      </c>
      <c r="AX1007" s="83" t="b">
        <v>0</v>
      </c>
      <c r="AY1007" s="83" t="b">
        <v>0</v>
      </c>
      <c r="AZ1007" s="83" t="b">
        <v>0</v>
      </c>
    </row>
    <row r="1008" ht="56.25" customHeight="1">
      <c r="A1008" s="35"/>
      <c r="B1008" s="36"/>
      <c r="C1008" s="74"/>
      <c r="D1008" s="35"/>
      <c r="E1008" s="35"/>
      <c r="F1008" s="36"/>
      <c r="G1008" s="41"/>
      <c r="H1008" s="41"/>
      <c r="I1008" s="42"/>
      <c r="J1008" s="41"/>
      <c r="K1008" s="42"/>
      <c r="L1008" s="41"/>
      <c r="M1008" s="43"/>
      <c r="N1008" s="41"/>
      <c r="O1008" s="42"/>
      <c r="P1008" s="42"/>
      <c r="Q1008" s="42"/>
      <c r="R1008" s="43"/>
      <c r="S1008" s="42"/>
      <c r="T1008" s="41"/>
      <c r="U1008" s="42"/>
      <c r="V1008" s="42"/>
      <c r="W1008" s="42"/>
      <c r="X1008" s="41"/>
      <c r="Y1008" s="42"/>
      <c r="Z1008" s="43"/>
      <c r="AA1008" s="44"/>
      <c r="AB1008" s="41"/>
      <c r="AC1008" s="43"/>
      <c r="AD1008" s="44"/>
      <c r="AE1008" s="3"/>
      <c r="AF1008" s="3"/>
      <c r="AG1008" s="3"/>
      <c r="AH1008" s="103"/>
      <c r="AI1008" s="103"/>
      <c r="AJ1008" s="104"/>
      <c r="AK1008" s="104"/>
      <c r="AL1008" s="79"/>
      <c r="AM1008" s="80" t="b">
        <v>0</v>
      </c>
      <c r="AN1008" s="8" t="b">
        <v>0</v>
      </c>
      <c r="AO1008" s="80" t="b">
        <v>0</v>
      </c>
      <c r="AP1008" s="8" t="b">
        <v>0</v>
      </c>
      <c r="AQ1008" s="82"/>
      <c r="AR1008" s="82" t="b">
        <v>0</v>
      </c>
      <c r="AS1008" s="82" t="b">
        <v>0</v>
      </c>
      <c r="AT1008" s="82" t="b">
        <v>0</v>
      </c>
      <c r="AU1008" s="82" t="b">
        <v>0</v>
      </c>
      <c r="AV1008" s="83" t="b">
        <v>0</v>
      </c>
      <c r="AW1008" s="83" t="b">
        <v>0</v>
      </c>
      <c r="AX1008" s="83" t="b">
        <v>0</v>
      </c>
      <c r="AY1008" s="83" t="b">
        <v>0</v>
      </c>
      <c r="AZ1008" s="83" t="b">
        <v>0</v>
      </c>
    </row>
    <row r="1009" ht="56.25" customHeight="1">
      <c r="A1009" s="35"/>
      <c r="B1009" s="36"/>
      <c r="C1009" s="74"/>
      <c r="D1009" s="35"/>
      <c r="E1009" s="35"/>
      <c r="F1009" s="36"/>
      <c r="G1009" s="41"/>
      <c r="H1009" s="41"/>
      <c r="I1009" s="42"/>
      <c r="J1009" s="41"/>
      <c r="K1009" s="42"/>
      <c r="L1009" s="41"/>
      <c r="M1009" s="43"/>
      <c r="N1009" s="41"/>
      <c r="O1009" s="42"/>
      <c r="P1009" s="42"/>
      <c r="Q1009" s="42"/>
      <c r="R1009" s="43"/>
      <c r="S1009" s="42"/>
      <c r="T1009" s="41"/>
      <c r="U1009" s="42"/>
      <c r="V1009" s="42"/>
      <c r="W1009" s="42"/>
      <c r="X1009" s="41"/>
      <c r="Y1009" s="42"/>
      <c r="Z1009" s="43"/>
      <c r="AA1009" s="44"/>
      <c r="AB1009" s="41"/>
      <c r="AC1009" s="43"/>
      <c r="AD1009" s="44"/>
      <c r="AE1009" s="3"/>
      <c r="AF1009" s="3"/>
      <c r="AG1009" s="3"/>
      <c r="AH1009" s="103"/>
      <c r="AI1009" s="103"/>
      <c r="AJ1009" s="104"/>
      <c r="AK1009" s="104"/>
      <c r="AL1009" s="79"/>
      <c r="AM1009" s="80" t="b">
        <v>0</v>
      </c>
      <c r="AN1009" s="8" t="b">
        <v>0</v>
      </c>
      <c r="AO1009" s="80" t="b">
        <v>0</v>
      </c>
      <c r="AP1009" s="8" t="b">
        <v>0</v>
      </c>
      <c r="AQ1009" s="82"/>
      <c r="AR1009" s="82" t="b">
        <v>0</v>
      </c>
      <c r="AS1009" s="82" t="b">
        <v>0</v>
      </c>
      <c r="AT1009" s="82" t="b">
        <v>0</v>
      </c>
      <c r="AU1009" s="82" t="b">
        <v>0</v>
      </c>
      <c r="AV1009" s="83" t="b">
        <v>0</v>
      </c>
      <c r="AW1009" s="83" t="b">
        <v>0</v>
      </c>
      <c r="AX1009" s="83" t="b">
        <v>0</v>
      </c>
      <c r="AY1009" s="83" t="b">
        <v>0</v>
      </c>
      <c r="AZ1009" s="83" t="b">
        <v>0</v>
      </c>
    </row>
    <row r="1010" ht="56.25" customHeight="1">
      <c r="A1010" s="35"/>
      <c r="B1010" s="36"/>
      <c r="C1010" s="74"/>
      <c r="D1010" s="35"/>
      <c r="E1010" s="35"/>
      <c r="F1010" s="36"/>
      <c r="G1010" s="41"/>
      <c r="H1010" s="41"/>
      <c r="I1010" s="42"/>
      <c r="J1010" s="41"/>
      <c r="K1010" s="42"/>
      <c r="L1010" s="41"/>
      <c r="M1010" s="43"/>
      <c r="N1010" s="41"/>
      <c r="O1010" s="42"/>
      <c r="P1010" s="42"/>
      <c r="Q1010" s="42"/>
      <c r="R1010" s="43"/>
      <c r="S1010" s="42"/>
      <c r="T1010" s="41"/>
      <c r="U1010" s="42"/>
      <c r="V1010" s="42"/>
      <c r="W1010" s="42"/>
      <c r="X1010" s="41"/>
      <c r="Y1010" s="42"/>
      <c r="Z1010" s="43"/>
      <c r="AA1010" s="44"/>
      <c r="AB1010" s="41"/>
      <c r="AC1010" s="43"/>
      <c r="AD1010" s="44"/>
      <c r="AE1010" s="3"/>
      <c r="AF1010" s="3"/>
      <c r="AG1010" s="3"/>
      <c r="AH1010" s="103"/>
      <c r="AI1010" s="103"/>
      <c r="AJ1010" s="104"/>
      <c r="AK1010" s="104"/>
      <c r="AL1010" s="79"/>
      <c r="AM1010" s="80" t="b">
        <v>0</v>
      </c>
      <c r="AN1010" s="8" t="b">
        <v>0</v>
      </c>
      <c r="AO1010" s="80" t="b">
        <v>0</v>
      </c>
      <c r="AP1010" s="8" t="b">
        <v>0</v>
      </c>
      <c r="AQ1010" s="82"/>
      <c r="AR1010" s="82" t="b">
        <v>0</v>
      </c>
      <c r="AS1010" s="82" t="b">
        <v>0</v>
      </c>
      <c r="AT1010" s="82" t="b">
        <v>0</v>
      </c>
      <c r="AU1010" s="82" t="b">
        <v>0</v>
      </c>
      <c r="AV1010" s="83" t="b">
        <v>0</v>
      </c>
      <c r="AW1010" s="83" t="b">
        <v>0</v>
      </c>
      <c r="AX1010" s="83" t="b">
        <v>0</v>
      </c>
      <c r="AY1010" s="83" t="b">
        <v>0</v>
      </c>
      <c r="AZ1010" s="83" t="b">
        <v>0</v>
      </c>
    </row>
    <row r="1011" ht="56.25" customHeight="1">
      <c r="A1011" s="35"/>
      <c r="B1011" s="36"/>
      <c r="C1011" s="74"/>
      <c r="D1011" s="35"/>
      <c r="E1011" s="35"/>
      <c r="F1011" s="36"/>
      <c r="G1011" s="41"/>
      <c r="H1011" s="41"/>
      <c r="I1011" s="42"/>
      <c r="J1011" s="41"/>
      <c r="K1011" s="42"/>
      <c r="L1011" s="41"/>
      <c r="M1011" s="43"/>
      <c r="N1011" s="41"/>
      <c r="O1011" s="42"/>
      <c r="P1011" s="42"/>
      <c r="Q1011" s="42"/>
      <c r="R1011" s="43"/>
      <c r="S1011" s="42"/>
      <c r="T1011" s="41"/>
      <c r="U1011" s="42"/>
      <c r="V1011" s="42"/>
      <c r="W1011" s="42"/>
      <c r="X1011" s="41"/>
      <c r="Y1011" s="42"/>
      <c r="Z1011" s="43"/>
      <c r="AA1011" s="44"/>
      <c r="AB1011" s="41"/>
      <c r="AC1011" s="43"/>
      <c r="AD1011" s="44"/>
      <c r="AE1011" s="3"/>
      <c r="AF1011" s="3"/>
      <c r="AG1011" s="3"/>
      <c r="AH1011" s="103"/>
      <c r="AI1011" s="103"/>
      <c r="AJ1011" s="104"/>
      <c r="AK1011" s="104"/>
      <c r="AL1011" s="79"/>
      <c r="AM1011" s="80" t="b">
        <v>0</v>
      </c>
      <c r="AN1011" s="8" t="b">
        <v>0</v>
      </c>
      <c r="AO1011" s="80" t="b">
        <v>0</v>
      </c>
      <c r="AP1011" s="8" t="b">
        <v>0</v>
      </c>
      <c r="AQ1011" s="82"/>
      <c r="AR1011" s="82" t="b">
        <v>0</v>
      </c>
      <c r="AS1011" s="82" t="b">
        <v>0</v>
      </c>
      <c r="AT1011" s="82" t="b">
        <v>0</v>
      </c>
      <c r="AU1011" s="82" t="b">
        <v>0</v>
      </c>
      <c r="AV1011" s="83" t="b">
        <v>0</v>
      </c>
      <c r="AW1011" s="83" t="b">
        <v>0</v>
      </c>
      <c r="AX1011" s="83" t="b">
        <v>0</v>
      </c>
      <c r="AY1011" s="83" t="b">
        <v>0</v>
      </c>
      <c r="AZ1011" s="83" t="b">
        <v>0</v>
      </c>
    </row>
    <row r="1012" ht="56.25" customHeight="1">
      <c r="A1012" s="35"/>
      <c r="B1012" s="36"/>
      <c r="C1012" s="74"/>
      <c r="D1012" s="35"/>
      <c r="E1012" s="35"/>
      <c r="F1012" s="36"/>
      <c r="G1012" s="41"/>
      <c r="H1012" s="41"/>
      <c r="I1012" s="42"/>
      <c r="J1012" s="41"/>
      <c r="K1012" s="42"/>
      <c r="L1012" s="41"/>
      <c r="M1012" s="43"/>
      <c r="N1012" s="41"/>
      <c r="O1012" s="42"/>
      <c r="P1012" s="42"/>
      <c r="Q1012" s="42"/>
      <c r="R1012" s="43"/>
      <c r="S1012" s="42"/>
      <c r="T1012" s="41"/>
      <c r="U1012" s="42"/>
      <c r="V1012" s="42"/>
      <c r="W1012" s="42"/>
      <c r="X1012" s="41"/>
      <c r="Y1012" s="42"/>
      <c r="Z1012" s="43"/>
      <c r="AA1012" s="44"/>
      <c r="AB1012" s="41"/>
      <c r="AC1012" s="43"/>
      <c r="AD1012" s="44"/>
      <c r="AE1012" s="3"/>
      <c r="AF1012" s="3"/>
      <c r="AG1012" s="3"/>
      <c r="AH1012" s="103"/>
      <c r="AI1012" s="103"/>
      <c r="AJ1012" s="104"/>
      <c r="AK1012" s="104"/>
      <c r="AL1012" s="79"/>
      <c r="AM1012" s="80" t="b">
        <v>0</v>
      </c>
      <c r="AN1012" s="8" t="b">
        <v>0</v>
      </c>
      <c r="AO1012" s="80" t="b">
        <v>0</v>
      </c>
      <c r="AP1012" s="8" t="b">
        <v>0</v>
      </c>
      <c r="AQ1012" s="82"/>
      <c r="AR1012" s="82" t="b">
        <v>0</v>
      </c>
      <c r="AS1012" s="82" t="b">
        <v>0</v>
      </c>
      <c r="AT1012" s="82" t="b">
        <v>0</v>
      </c>
      <c r="AU1012" s="82" t="b">
        <v>0</v>
      </c>
      <c r="AV1012" s="83" t="b">
        <v>0</v>
      </c>
      <c r="AW1012" s="83" t="b">
        <v>0</v>
      </c>
      <c r="AX1012" s="83" t="b">
        <v>0</v>
      </c>
      <c r="AY1012" s="83" t="b">
        <v>0</v>
      </c>
      <c r="AZ1012" s="83" t="b">
        <v>0</v>
      </c>
    </row>
    <row r="1013" ht="56.25" customHeight="1">
      <c r="A1013" s="35"/>
      <c r="B1013" s="36"/>
      <c r="C1013" s="74"/>
      <c r="D1013" s="35"/>
      <c r="E1013" s="35"/>
      <c r="F1013" s="36"/>
      <c r="G1013" s="41"/>
      <c r="H1013" s="41"/>
      <c r="I1013" s="42"/>
      <c r="J1013" s="41"/>
      <c r="K1013" s="42"/>
      <c r="L1013" s="41"/>
      <c r="M1013" s="43"/>
      <c r="N1013" s="41"/>
      <c r="O1013" s="42"/>
      <c r="P1013" s="42"/>
      <c r="Q1013" s="42"/>
      <c r="R1013" s="43"/>
      <c r="S1013" s="42"/>
      <c r="T1013" s="41"/>
      <c r="U1013" s="42"/>
      <c r="V1013" s="42"/>
      <c r="W1013" s="42"/>
      <c r="X1013" s="41"/>
      <c r="Y1013" s="42"/>
      <c r="Z1013" s="43"/>
      <c r="AA1013" s="44"/>
      <c r="AB1013" s="41"/>
      <c r="AC1013" s="43"/>
      <c r="AD1013" s="44"/>
      <c r="AE1013" s="3"/>
      <c r="AF1013" s="3"/>
      <c r="AG1013" s="3"/>
      <c r="AH1013" s="103"/>
      <c r="AI1013" s="103"/>
      <c r="AJ1013" s="104"/>
      <c r="AK1013" s="104"/>
      <c r="AL1013" s="79"/>
      <c r="AM1013" s="80" t="b">
        <v>0</v>
      </c>
      <c r="AN1013" s="8" t="b">
        <v>0</v>
      </c>
      <c r="AO1013" s="80" t="b">
        <v>0</v>
      </c>
      <c r="AP1013" s="8" t="b">
        <v>0</v>
      </c>
      <c r="AQ1013" s="82"/>
      <c r="AR1013" s="82" t="b">
        <v>0</v>
      </c>
      <c r="AS1013" s="82" t="b">
        <v>0</v>
      </c>
      <c r="AT1013" s="82" t="b">
        <v>0</v>
      </c>
      <c r="AU1013" s="82" t="b">
        <v>0</v>
      </c>
      <c r="AV1013" s="83" t="b">
        <v>0</v>
      </c>
      <c r="AW1013" s="83" t="b">
        <v>0</v>
      </c>
      <c r="AX1013" s="83" t="b">
        <v>0</v>
      </c>
      <c r="AY1013" s="83" t="b">
        <v>0</v>
      </c>
      <c r="AZ1013" s="83" t="b">
        <v>0</v>
      </c>
    </row>
    <row r="1014" ht="56.25" customHeight="1">
      <c r="A1014" s="35"/>
      <c r="B1014" s="36"/>
      <c r="C1014" s="74"/>
      <c r="D1014" s="35"/>
      <c r="E1014" s="35"/>
      <c r="F1014" s="36"/>
      <c r="G1014" s="41"/>
      <c r="H1014" s="41"/>
      <c r="I1014" s="42"/>
      <c r="J1014" s="41"/>
      <c r="K1014" s="42"/>
      <c r="L1014" s="41"/>
      <c r="M1014" s="43"/>
      <c r="N1014" s="41"/>
      <c r="O1014" s="42"/>
      <c r="P1014" s="42"/>
      <c r="Q1014" s="42"/>
      <c r="R1014" s="43"/>
      <c r="S1014" s="42"/>
      <c r="T1014" s="41"/>
      <c r="U1014" s="42"/>
      <c r="V1014" s="42"/>
      <c r="W1014" s="42"/>
      <c r="X1014" s="41"/>
      <c r="Y1014" s="42"/>
      <c r="Z1014" s="43"/>
      <c r="AA1014" s="44"/>
      <c r="AB1014" s="41"/>
      <c r="AC1014" s="43"/>
      <c r="AD1014" s="44"/>
      <c r="AE1014" s="3"/>
      <c r="AF1014" s="3"/>
      <c r="AG1014" s="3"/>
      <c r="AH1014" s="103"/>
      <c r="AI1014" s="103"/>
      <c r="AJ1014" s="104"/>
      <c r="AK1014" s="104"/>
      <c r="AL1014" s="79"/>
      <c r="AM1014" s="80" t="b">
        <v>0</v>
      </c>
      <c r="AN1014" s="8" t="b">
        <v>0</v>
      </c>
      <c r="AO1014" s="80" t="b">
        <v>0</v>
      </c>
      <c r="AP1014" s="8" t="b">
        <v>0</v>
      </c>
      <c r="AQ1014" s="82"/>
      <c r="AR1014" s="82" t="b">
        <v>0</v>
      </c>
      <c r="AS1014" s="82" t="b">
        <v>0</v>
      </c>
      <c r="AT1014" s="82" t="b">
        <v>0</v>
      </c>
      <c r="AU1014" s="82" t="b">
        <v>0</v>
      </c>
      <c r="AV1014" s="83" t="b">
        <v>0</v>
      </c>
      <c r="AW1014" s="83" t="b">
        <v>0</v>
      </c>
      <c r="AX1014" s="83" t="b">
        <v>0</v>
      </c>
      <c r="AY1014" s="83" t="b">
        <v>0</v>
      </c>
      <c r="AZ1014" s="83" t="b">
        <v>0</v>
      </c>
    </row>
    <row r="1015" ht="56.25" customHeight="1">
      <c r="A1015" s="35"/>
      <c r="B1015" s="36"/>
      <c r="C1015" s="74"/>
      <c r="D1015" s="35"/>
      <c r="E1015" s="35"/>
      <c r="F1015" s="36"/>
      <c r="G1015" s="41"/>
      <c r="H1015" s="41"/>
      <c r="I1015" s="42"/>
      <c r="J1015" s="41"/>
      <c r="K1015" s="42"/>
      <c r="L1015" s="41"/>
      <c r="M1015" s="43"/>
      <c r="N1015" s="41"/>
      <c r="O1015" s="42"/>
      <c r="P1015" s="42"/>
      <c r="Q1015" s="42"/>
      <c r="R1015" s="43"/>
      <c r="S1015" s="42"/>
      <c r="T1015" s="41"/>
      <c r="U1015" s="42"/>
      <c r="V1015" s="42"/>
      <c r="W1015" s="42"/>
      <c r="X1015" s="41"/>
      <c r="Y1015" s="42"/>
      <c r="Z1015" s="43"/>
      <c r="AA1015" s="44"/>
      <c r="AB1015" s="41"/>
      <c r="AC1015" s="43"/>
      <c r="AD1015" s="44"/>
      <c r="AE1015" s="3"/>
      <c r="AF1015" s="3"/>
      <c r="AG1015" s="3"/>
      <c r="AH1015" s="103"/>
      <c r="AI1015" s="103"/>
      <c r="AJ1015" s="104"/>
      <c r="AK1015" s="104"/>
      <c r="AL1015" s="79"/>
      <c r="AM1015" s="80" t="b">
        <v>0</v>
      </c>
      <c r="AN1015" s="8" t="b">
        <v>0</v>
      </c>
      <c r="AO1015" s="80" t="b">
        <v>0</v>
      </c>
      <c r="AP1015" s="8" t="b">
        <v>0</v>
      </c>
      <c r="AQ1015" s="82"/>
      <c r="AR1015" s="82" t="b">
        <v>0</v>
      </c>
      <c r="AS1015" s="82" t="b">
        <v>0</v>
      </c>
      <c r="AT1015" s="82" t="b">
        <v>0</v>
      </c>
      <c r="AU1015" s="82" t="b">
        <v>0</v>
      </c>
      <c r="AV1015" s="83" t="b">
        <v>0</v>
      </c>
      <c r="AW1015" s="83" t="b">
        <v>0</v>
      </c>
      <c r="AX1015" s="83" t="b">
        <v>0</v>
      </c>
      <c r="AY1015" s="83" t="b">
        <v>0</v>
      </c>
      <c r="AZ1015" s="83" t="b">
        <v>0</v>
      </c>
    </row>
    <row r="1016" ht="56.25" customHeight="1">
      <c r="A1016" s="35"/>
      <c r="B1016" s="36"/>
      <c r="C1016" s="74"/>
      <c r="D1016" s="35"/>
      <c r="E1016" s="35"/>
      <c r="F1016" s="36"/>
      <c r="G1016" s="41"/>
      <c r="H1016" s="41"/>
      <c r="I1016" s="42"/>
      <c r="J1016" s="41"/>
      <c r="K1016" s="42"/>
      <c r="L1016" s="41"/>
      <c r="M1016" s="43"/>
      <c r="N1016" s="41"/>
      <c r="O1016" s="42"/>
      <c r="P1016" s="42"/>
      <c r="Q1016" s="42"/>
      <c r="R1016" s="43"/>
      <c r="S1016" s="42"/>
      <c r="T1016" s="41"/>
      <c r="U1016" s="42"/>
      <c r="V1016" s="42"/>
      <c r="W1016" s="42"/>
      <c r="X1016" s="41"/>
      <c r="Y1016" s="42"/>
      <c r="Z1016" s="43"/>
      <c r="AA1016" s="44"/>
      <c r="AB1016" s="41"/>
      <c r="AC1016" s="43"/>
      <c r="AD1016" s="44"/>
      <c r="AE1016" s="3"/>
      <c r="AF1016" s="3"/>
      <c r="AG1016" s="3"/>
      <c r="AH1016" s="103"/>
      <c r="AI1016" s="103"/>
      <c r="AJ1016" s="104"/>
      <c r="AK1016" s="104"/>
      <c r="AL1016" s="79"/>
      <c r="AM1016" s="80" t="b">
        <v>0</v>
      </c>
      <c r="AN1016" s="8" t="b">
        <v>0</v>
      </c>
      <c r="AO1016" s="80" t="b">
        <v>0</v>
      </c>
      <c r="AP1016" s="8" t="b">
        <v>0</v>
      </c>
      <c r="AQ1016" s="82"/>
      <c r="AR1016" s="82" t="b">
        <v>0</v>
      </c>
      <c r="AS1016" s="82" t="b">
        <v>0</v>
      </c>
      <c r="AT1016" s="82" t="b">
        <v>0</v>
      </c>
      <c r="AU1016" s="82" t="b">
        <v>0</v>
      </c>
      <c r="AV1016" s="83" t="b">
        <v>0</v>
      </c>
      <c r="AW1016" s="83" t="b">
        <v>0</v>
      </c>
      <c r="AX1016" s="83" t="b">
        <v>0</v>
      </c>
      <c r="AY1016" s="83" t="b">
        <v>0</v>
      </c>
      <c r="AZ1016" s="83" t="b">
        <v>0</v>
      </c>
    </row>
    <row r="1017" ht="56.25" customHeight="1">
      <c r="A1017" s="35"/>
      <c r="B1017" s="36"/>
      <c r="C1017" s="74"/>
      <c r="D1017" s="35"/>
      <c r="E1017" s="35"/>
      <c r="F1017" s="36"/>
      <c r="G1017" s="41"/>
      <c r="H1017" s="41"/>
      <c r="I1017" s="42"/>
      <c r="J1017" s="41"/>
      <c r="K1017" s="42"/>
      <c r="L1017" s="41"/>
      <c r="M1017" s="43"/>
      <c r="N1017" s="41"/>
      <c r="O1017" s="42"/>
      <c r="P1017" s="42"/>
      <c r="Q1017" s="42"/>
      <c r="R1017" s="43"/>
      <c r="S1017" s="42"/>
      <c r="T1017" s="41"/>
      <c r="U1017" s="42"/>
      <c r="V1017" s="42"/>
      <c r="W1017" s="42"/>
      <c r="X1017" s="41"/>
      <c r="Y1017" s="42"/>
      <c r="Z1017" s="43"/>
      <c r="AA1017" s="44"/>
      <c r="AB1017" s="41"/>
      <c r="AC1017" s="43"/>
      <c r="AD1017" s="44"/>
      <c r="AE1017" s="3"/>
      <c r="AF1017" s="3"/>
      <c r="AG1017" s="3"/>
      <c r="AH1017" s="103"/>
      <c r="AI1017" s="103"/>
      <c r="AJ1017" s="104"/>
      <c r="AK1017" s="104"/>
      <c r="AL1017" s="79"/>
      <c r="AM1017" s="80" t="b">
        <v>0</v>
      </c>
      <c r="AN1017" s="8" t="b">
        <v>0</v>
      </c>
      <c r="AO1017" s="80" t="b">
        <v>0</v>
      </c>
      <c r="AP1017" s="8" t="b">
        <v>0</v>
      </c>
      <c r="AQ1017" s="82"/>
      <c r="AR1017" s="82" t="b">
        <v>0</v>
      </c>
      <c r="AS1017" s="82" t="b">
        <v>0</v>
      </c>
      <c r="AT1017" s="82" t="b">
        <v>0</v>
      </c>
      <c r="AU1017" s="82" t="b">
        <v>0</v>
      </c>
      <c r="AV1017" s="83" t="b">
        <v>0</v>
      </c>
      <c r="AW1017" s="83" t="b">
        <v>0</v>
      </c>
      <c r="AX1017" s="83" t="b">
        <v>0</v>
      </c>
      <c r="AY1017" s="83" t="b">
        <v>0</v>
      </c>
      <c r="AZ1017" s="83" t="b">
        <v>0</v>
      </c>
    </row>
    <row r="1018" ht="56.25" customHeight="1">
      <c r="A1018" s="35"/>
      <c r="B1018" s="36"/>
      <c r="C1018" s="74"/>
      <c r="D1018" s="35"/>
      <c r="E1018" s="35"/>
      <c r="F1018" s="36"/>
      <c r="G1018" s="41"/>
      <c r="H1018" s="41"/>
      <c r="I1018" s="42"/>
      <c r="J1018" s="41"/>
      <c r="K1018" s="42"/>
      <c r="L1018" s="41"/>
      <c r="M1018" s="43"/>
      <c r="N1018" s="41"/>
      <c r="O1018" s="42"/>
      <c r="P1018" s="42"/>
      <c r="Q1018" s="42"/>
      <c r="R1018" s="43"/>
      <c r="S1018" s="42"/>
      <c r="T1018" s="41"/>
      <c r="U1018" s="42"/>
      <c r="V1018" s="42"/>
      <c r="W1018" s="42"/>
      <c r="X1018" s="41"/>
      <c r="Y1018" s="42"/>
      <c r="Z1018" s="43"/>
      <c r="AA1018" s="44"/>
      <c r="AB1018" s="41"/>
      <c r="AC1018" s="43"/>
      <c r="AD1018" s="44"/>
      <c r="AE1018" s="3"/>
      <c r="AF1018" s="3"/>
      <c r="AG1018" s="3"/>
      <c r="AH1018" s="103"/>
      <c r="AI1018" s="103"/>
      <c r="AJ1018" s="104"/>
      <c r="AK1018" s="104"/>
      <c r="AL1018" s="79"/>
      <c r="AM1018" s="80" t="b">
        <v>0</v>
      </c>
      <c r="AN1018" s="8" t="b">
        <v>0</v>
      </c>
      <c r="AO1018" s="80" t="b">
        <v>0</v>
      </c>
      <c r="AP1018" s="8" t="b">
        <v>0</v>
      </c>
      <c r="AQ1018" s="82"/>
      <c r="AR1018" s="82" t="b">
        <v>0</v>
      </c>
      <c r="AS1018" s="82" t="b">
        <v>0</v>
      </c>
      <c r="AT1018" s="82" t="b">
        <v>0</v>
      </c>
      <c r="AU1018" s="82" t="b">
        <v>0</v>
      </c>
      <c r="AV1018" s="83" t="b">
        <v>0</v>
      </c>
      <c r="AW1018" s="83" t="b">
        <v>0</v>
      </c>
      <c r="AX1018" s="83" t="b">
        <v>0</v>
      </c>
      <c r="AY1018" s="83" t="b">
        <v>0</v>
      </c>
      <c r="AZ1018" s="83" t="b">
        <v>0</v>
      </c>
    </row>
    <row r="1019" ht="56.25" customHeight="1">
      <c r="A1019" s="35"/>
      <c r="B1019" s="36"/>
      <c r="C1019" s="74"/>
      <c r="D1019" s="35"/>
      <c r="E1019" s="35"/>
      <c r="F1019" s="36"/>
      <c r="G1019" s="41"/>
      <c r="H1019" s="41"/>
      <c r="I1019" s="42"/>
      <c r="J1019" s="41"/>
      <c r="K1019" s="42"/>
      <c r="L1019" s="41"/>
      <c r="M1019" s="43"/>
      <c r="N1019" s="41"/>
      <c r="O1019" s="42"/>
      <c r="P1019" s="42"/>
      <c r="Q1019" s="42"/>
      <c r="R1019" s="43"/>
      <c r="S1019" s="42"/>
      <c r="T1019" s="41"/>
      <c r="U1019" s="42"/>
      <c r="V1019" s="42"/>
      <c r="W1019" s="42"/>
      <c r="X1019" s="41"/>
      <c r="Y1019" s="42"/>
      <c r="Z1019" s="43"/>
      <c r="AA1019" s="44"/>
      <c r="AB1019" s="41"/>
      <c r="AC1019" s="43"/>
      <c r="AD1019" s="44"/>
      <c r="AE1019" s="3"/>
      <c r="AF1019" s="3"/>
      <c r="AG1019" s="3"/>
      <c r="AH1019" s="103"/>
      <c r="AI1019" s="103"/>
      <c r="AJ1019" s="104"/>
      <c r="AK1019" s="104"/>
      <c r="AL1019" s="79"/>
      <c r="AM1019" s="80" t="b">
        <v>0</v>
      </c>
      <c r="AN1019" s="8" t="b">
        <v>0</v>
      </c>
      <c r="AO1019" s="80" t="b">
        <v>0</v>
      </c>
      <c r="AP1019" s="8" t="b">
        <v>0</v>
      </c>
      <c r="AQ1019" s="82"/>
      <c r="AR1019" s="82" t="b">
        <v>0</v>
      </c>
      <c r="AS1019" s="82" t="b">
        <v>0</v>
      </c>
      <c r="AT1019" s="82" t="b">
        <v>0</v>
      </c>
      <c r="AU1019" s="82" t="b">
        <v>0</v>
      </c>
      <c r="AV1019" s="83" t="b">
        <v>0</v>
      </c>
      <c r="AW1019" s="83" t="b">
        <v>0</v>
      </c>
      <c r="AX1019" s="83" t="b">
        <v>0</v>
      </c>
      <c r="AY1019" s="83" t="b">
        <v>0</v>
      </c>
      <c r="AZ1019" s="83" t="b">
        <v>0</v>
      </c>
    </row>
    <row r="1020" ht="56.25" customHeight="1">
      <c r="A1020" s="35"/>
      <c r="B1020" s="36"/>
      <c r="C1020" s="74"/>
      <c r="D1020" s="35"/>
      <c r="E1020" s="35"/>
      <c r="F1020" s="36"/>
      <c r="G1020" s="41"/>
      <c r="H1020" s="41"/>
      <c r="I1020" s="42"/>
      <c r="J1020" s="41"/>
      <c r="K1020" s="42"/>
      <c r="L1020" s="41"/>
      <c r="M1020" s="43"/>
      <c r="N1020" s="41"/>
      <c r="O1020" s="42"/>
      <c r="P1020" s="42"/>
      <c r="Q1020" s="42"/>
      <c r="R1020" s="43"/>
      <c r="S1020" s="42"/>
      <c r="T1020" s="41"/>
      <c r="U1020" s="42"/>
      <c r="V1020" s="42"/>
      <c r="W1020" s="42"/>
      <c r="X1020" s="41"/>
      <c r="Y1020" s="42"/>
      <c r="Z1020" s="43"/>
      <c r="AA1020" s="44"/>
      <c r="AB1020" s="41"/>
      <c r="AC1020" s="43"/>
      <c r="AD1020" s="44"/>
      <c r="AE1020" s="3"/>
      <c r="AF1020" s="3"/>
      <c r="AG1020" s="3"/>
      <c r="AH1020" s="103"/>
      <c r="AI1020" s="103"/>
      <c r="AJ1020" s="104"/>
      <c r="AK1020" s="104"/>
      <c r="AL1020" s="79"/>
      <c r="AM1020" s="80" t="b">
        <v>0</v>
      </c>
      <c r="AN1020" s="8" t="b">
        <v>0</v>
      </c>
      <c r="AO1020" s="80" t="b">
        <v>0</v>
      </c>
      <c r="AP1020" s="8" t="b">
        <v>0</v>
      </c>
      <c r="AQ1020" s="82"/>
      <c r="AR1020" s="82" t="b">
        <v>0</v>
      </c>
      <c r="AS1020" s="82" t="b">
        <v>0</v>
      </c>
      <c r="AT1020" s="82" t="b">
        <v>0</v>
      </c>
      <c r="AU1020" s="82" t="b">
        <v>0</v>
      </c>
      <c r="AV1020" s="83" t="b">
        <v>0</v>
      </c>
      <c r="AW1020" s="83" t="b">
        <v>0</v>
      </c>
      <c r="AX1020" s="83" t="b">
        <v>0</v>
      </c>
      <c r="AY1020" s="83" t="b">
        <v>0</v>
      </c>
      <c r="AZ1020" s="83" t="b">
        <v>0</v>
      </c>
    </row>
    <row r="1021" ht="56.25" customHeight="1">
      <c r="A1021" s="35"/>
      <c r="B1021" s="36"/>
      <c r="C1021" s="74"/>
      <c r="D1021" s="35"/>
      <c r="E1021" s="35"/>
      <c r="F1021" s="36"/>
      <c r="G1021" s="41"/>
      <c r="H1021" s="41"/>
      <c r="I1021" s="42"/>
      <c r="J1021" s="41"/>
      <c r="K1021" s="42"/>
      <c r="L1021" s="41"/>
      <c r="M1021" s="43"/>
      <c r="N1021" s="41"/>
      <c r="O1021" s="42"/>
      <c r="P1021" s="42"/>
      <c r="Q1021" s="42"/>
      <c r="R1021" s="43"/>
      <c r="S1021" s="42"/>
      <c r="T1021" s="41"/>
      <c r="U1021" s="42"/>
      <c r="V1021" s="42"/>
      <c r="W1021" s="42"/>
      <c r="X1021" s="41"/>
      <c r="Y1021" s="42"/>
      <c r="Z1021" s="43"/>
      <c r="AA1021" s="44"/>
      <c r="AB1021" s="41"/>
      <c r="AC1021" s="43"/>
      <c r="AD1021" s="44"/>
      <c r="AE1021" s="3"/>
      <c r="AF1021" s="3"/>
      <c r="AG1021" s="3"/>
      <c r="AH1021" s="103"/>
      <c r="AI1021" s="103"/>
      <c r="AJ1021" s="104"/>
      <c r="AK1021" s="104"/>
      <c r="AL1021" s="79"/>
      <c r="AM1021" s="80" t="b">
        <v>0</v>
      </c>
      <c r="AN1021" s="8" t="b">
        <v>0</v>
      </c>
      <c r="AO1021" s="80" t="b">
        <v>0</v>
      </c>
      <c r="AP1021" s="8" t="b">
        <v>0</v>
      </c>
      <c r="AQ1021" s="82"/>
      <c r="AR1021" s="82" t="b">
        <v>0</v>
      </c>
      <c r="AS1021" s="82" t="b">
        <v>0</v>
      </c>
      <c r="AT1021" s="82" t="b">
        <v>0</v>
      </c>
      <c r="AU1021" s="82" t="b">
        <v>0</v>
      </c>
      <c r="AV1021" s="83" t="b">
        <v>0</v>
      </c>
      <c r="AW1021" s="83" t="b">
        <v>0</v>
      </c>
      <c r="AX1021" s="83" t="b">
        <v>0</v>
      </c>
      <c r="AY1021" s="83" t="b">
        <v>0</v>
      </c>
      <c r="AZ1021" s="83" t="b">
        <v>0</v>
      </c>
    </row>
    <row r="1022" ht="56.25" customHeight="1">
      <c r="A1022" s="35"/>
      <c r="B1022" s="36"/>
      <c r="C1022" s="74"/>
      <c r="D1022" s="35"/>
      <c r="E1022" s="35"/>
      <c r="F1022" s="36"/>
      <c r="G1022" s="41"/>
      <c r="H1022" s="41"/>
      <c r="I1022" s="42"/>
      <c r="J1022" s="41"/>
      <c r="K1022" s="42"/>
      <c r="L1022" s="41"/>
      <c r="M1022" s="43"/>
      <c r="N1022" s="41"/>
      <c r="O1022" s="42"/>
      <c r="P1022" s="42"/>
      <c r="Q1022" s="42"/>
      <c r="R1022" s="43"/>
      <c r="S1022" s="42"/>
      <c r="T1022" s="41"/>
      <c r="U1022" s="42"/>
      <c r="V1022" s="42"/>
      <c r="W1022" s="42"/>
      <c r="X1022" s="41"/>
      <c r="Y1022" s="42"/>
      <c r="Z1022" s="43"/>
      <c r="AA1022" s="44"/>
      <c r="AB1022" s="41"/>
      <c r="AC1022" s="43"/>
      <c r="AD1022" s="44"/>
      <c r="AE1022" s="3"/>
      <c r="AF1022" s="3"/>
      <c r="AG1022" s="3"/>
      <c r="AH1022" s="103"/>
      <c r="AI1022" s="103"/>
      <c r="AJ1022" s="104"/>
      <c r="AK1022" s="104"/>
      <c r="AL1022" s="79"/>
      <c r="AM1022" s="80" t="b">
        <v>0</v>
      </c>
      <c r="AN1022" s="8" t="b">
        <v>0</v>
      </c>
      <c r="AO1022" s="80" t="b">
        <v>0</v>
      </c>
      <c r="AP1022" s="8" t="b">
        <v>0</v>
      </c>
      <c r="AQ1022" s="82"/>
      <c r="AR1022" s="82" t="b">
        <v>0</v>
      </c>
      <c r="AS1022" s="82" t="b">
        <v>0</v>
      </c>
      <c r="AT1022" s="82" t="b">
        <v>0</v>
      </c>
      <c r="AU1022" s="82" t="b">
        <v>0</v>
      </c>
      <c r="AV1022" s="83" t="b">
        <v>0</v>
      </c>
      <c r="AW1022" s="83" t="b">
        <v>0</v>
      </c>
      <c r="AX1022" s="83" t="b">
        <v>0</v>
      </c>
      <c r="AY1022" s="83" t="b">
        <v>0</v>
      </c>
      <c r="AZ1022" s="83" t="b">
        <v>0</v>
      </c>
    </row>
    <row r="1023" ht="56.25" customHeight="1">
      <c r="A1023" s="35"/>
      <c r="B1023" s="36"/>
      <c r="C1023" s="74"/>
      <c r="D1023" s="35"/>
      <c r="E1023" s="35"/>
      <c r="F1023" s="36"/>
      <c r="G1023" s="41"/>
      <c r="H1023" s="41"/>
      <c r="I1023" s="42"/>
      <c r="J1023" s="41"/>
      <c r="K1023" s="42"/>
      <c r="L1023" s="41"/>
      <c r="M1023" s="43"/>
      <c r="N1023" s="41"/>
      <c r="O1023" s="42"/>
      <c r="P1023" s="42"/>
      <c r="Q1023" s="42"/>
      <c r="R1023" s="43"/>
      <c r="S1023" s="42"/>
      <c r="T1023" s="41"/>
      <c r="U1023" s="42"/>
      <c r="V1023" s="42"/>
      <c r="W1023" s="42"/>
      <c r="X1023" s="41"/>
      <c r="Y1023" s="42"/>
      <c r="Z1023" s="43"/>
      <c r="AA1023" s="44"/>
      <c r="AB1023" s="41"/>
      <c r="AC1023" s="43"/>
      <c r="AD1023" s="44"/>
      <c r="AE1023" s="3"/>
      <c r="AF1023" s="3"/>
      <c r="AG1023" s="3"/>
      <c r="AH1023" s="103"/>
      <c r="AI1023" s="103"/>
      <c r="AJ1023" s="104"/>
      <c r="AK1023" s="104"/>
      <c r="AL1023" s="79"/>
      <c r="AM1023" s="80" t="b">
        <v>0</v>
      </c>
      <c r="AN1023" s="8" t="b">
        <v>0</v>
      </c>
      <c r="AO1023" s="80" t="b">
        <v>0</v>
      </c>
      <c r="AP1023" s="8" t="b">
        <v>0</v>
      </c>
      <c r="AQ1023" s="82"/>
      <c r="AR1023" s="82" t="b">
        <v>0</v>
      </c>
      <c r="AS1023" s="82" t="b">
        <v>0</v>
      </c>
      <c r="AT1023" s="82" t="b">
        <v>0</v>
      </c>
      <c r="AU1023" s="82" t="b">
        <v>0</v>
      </c>
      <c r="AV1023" s="83" t="b">
        <v>0</v>
      </c>
      <c r="AW1023" s="83" t="b">
        <v>0</v>
      </c>
      <c r="AX1023" s="83" t="b">
        <v>0</v>
      </c>
      <c r="AY1023" s="83" t="b">
        <v>0</v>
      </c>
      <c r="AZ1023" s="83" t="b">
        <v>0</v>
      </c>
    </row>
    <row r="1024" ht="56.25" customHeight="1">
      <c r="A1024" s="35"/>
      <c r="B1024" s="36"/>
      <c r="C1024" s="74"/>
      <c r="D1024" s="35"/>
      <c r="E1024" s="35"/>
      <c r="F1024" s="36"/>
      <c r="G1024" s="41"/>
      <c r="H1024" s="41"/>
      <c r="I1024" s="42"/>
      <c r="J1024" s="41"/>
      <c r="K1024" s="42"/>
      <c r="L1024" s="41"/>
      <c r="M1024" s="43"/>
      <c r="N1024" s="41"/>
      <c r="O1024" s="42"/>
      <c r="P1024" s="42"/>
      <c r="Q1024" s="42"/>
      <c r="R1024" s="43"/>
      <c r="S1024" s="42"/>
      <c r="T1024" s="41"/>
      <c r="U1024" s="42"/>
      <c r="V1024" s="42"/>
      <c r="W1024" s="42"/>
      <c r="X1024" s="41"/>
      <c r="Y1024" s="42"/>
      <c r="Z1024" s="43"/>
      <c r="AA1024" s="44"/>
      <c r="AB1024" s="41"/>
      <c r="AC1024" s="43"/>
      <c r="AD1024" s="44"/>
      <c r="AE1024" s="3"/>
      <c r="AF1024" s="3"/>
      <c r="AG1024" s="3"/>
      <c r="AH1024" s="103"/>
      <c r="AI1024" s="103"/>
      <c r="AJ1024" s="104"/>
      <c r="AK1024" s="104"/>
      <c r="AL1024" s="79"/>
      <c r="AM1024" s="80" t="b">
        <v>0</v>
      </c>
      <c r="AN1024" s="8" t="b">
        <v>0</v>
      </c>
      <c r="AO1024" s="80" t="b">
        <v>0</v>
      </c>
      <c r="AP1024" s="8" t="b">
        <v>0</v>
      </c>
      <c r="AQ1024" s="82"/>
      <c r="AR1024" s="82" t="b">
        <v>0</v>
      </c>
      <c r="AS1024" s="82" t="b">
        <v>0</v>
      </c>
      <c r="AT1024" s="82" t="b">
        <v>0</v>
      </c>
      <c r="AU1024" s="82" t="b">
        <v>0</v>
      </c>
      <c r="AV1024" s="83" t="b">
        <v>0</v>
      </c>
      <c r="AW1024" s="83" t="b">
        <v>0</v>
      </c>
      <c r="AX1024" s="83" t="b">
        <v>0</v>
      </c>
      <c r="AY1024" s="83" t="b">
        <v>0</v>
      </c>
      <c r="AZ1024" s="83" t="b">
        <v>0</v>
      </c>
    </row>
    <row r="1025" ht="56.25" customHeight="1">
      <c r="A1025" s="35"/>
      <c r="B1025" s="36"/>
      <c r="C1025" s="74"/>
      <c r="D1025" s="35"/>
      <c r="E1025" s="35"/>
      <c r="F1025" s="36"/>
      <c r="G1025" s="41"/>
      <c r="H1025" s="41"/>
      <c r="I1025" s="42"/>
      <c r="J1025" s="41"/>
      <c r="K1025" s="42"/>
      <c r="L1025" s="41"/>
      <c r="M1025" s="43"/>
      <c r="N1025" s="41"/>
      <c r="O1025" s="42"/>
      <c r="P1025" s="42"/>
      <c r="Q1025" s="42"/>
      <c r="R1025" s="43"/>
      <c r="S1025" s="42"/>
      <c r="T1025" s="41"/>
      <c r="U1025" s="42"/>
      <c r="V1025" s="42"/>
      <c r="W1025" s="42"/>
      <c r="X1025" s="41"/>
      <c r="Y1025" s="42"/>
      <c r="Z1025" s="43"/>
      <c r="AA1025" s="44"/>
      <c r="AB1025" s="41"/>
      <c r="AC1025" s="43"/>
      <c r="AD1025" s="44"/>
      <c r="AE1025" s="3"/>
      <c r="AF1025" s="3"/>
      <c r="AG1025" s="3"/>
      <c r="AH1025" s="103"/>
      <c r="AI1025" s="103"/>
      <c r="AJ1025" s="104"/>
      <c r="AK1025" s="104"/>
      <c r="AL1025" s="79"/>
      <c r="AM1025" s="80" t="b">
        <v>0</v>
      </c>
      <c r="AN1025" s="8" t="b">
        <v>0</v>
      </c>
      <c r="AO1025" s="80" t="b">
        <v>0</v>
      </c>
      <c r="AP1025" s="8" t="b">
        <v>0</v>
      </c>
      <c r="AQ1025" s="82"/>
      <c r="AR1025" s="82" t="b">
        <v>0</v>
      </c>
      <c r="AS1025" s="82" t="b">
        <v>0</v>
      </c>
      <c r="AT1025" s="82" t="b">
        <v>0</v>
      </c>
      <c r="AU1025" s="82" t="b">
        <v>0</v>
      </c>
      <c r="AV1025" s="83" t="b">
        <v>0</v>
      </c>
      <c r="AW1025" s="83" t="b">
        <v>0</v>
      </c>
      <c r="AX1025" s="83" t="b">
        <v>0</v>
      </c>
      <c r="AY1025" s="83" t="b">
        <v>0</v>
      </c>
      <c r="AZ1025" s="83" t="b">
        <v>0</v>
      </c>
    </row>
    <row r="1026" ht="56.25" customHeight="1">
      <c r="A1026" s="35"/>
      <c r="B1026" s="36"/>
      <c r="C1026" s="74"/>
      <c r="D1026" s="35"/>
      <c r="E1026" s="35"/>
      <c r="F1026" s="36"/>
      <c r="G1026" s="41"/>
      <c r="H1026" s="41"/>
      <c r="I1026" s="42"/>
      <c r="J1026" s="41"/>
      <c r="K1026" s="42"/>
      <c r="L1026" s="41"/>
      <c r="M1026" s="43"/>
      <c r="N1026" s="41"/>
      <c r="O1026" s="42"/>
      <c r="P1026" s="42"/>
      <c r="Q1026" s="42"/>
      <c r="R1026" s="43"/>
      <c r="S1026" s="42"/>
      <c r="T1026" s="41"/>
      <c r="U1026" s="42"/>
      <c r="V1026" s="42"/>
      <c r="W1026" s="42"/>
      <c r="X1026" s="41"/>
      <c r="Y1026" s="42"/>
      <c r="Z1026" s="43"/>
      <c r="AA1026" s="44"/>
      <c r="AB1026" s="41"/>
      <c r="AC1026" s="43"/>
      <c r="AD1026" s="44"/>
      <c r="AE1026" s="3"/>
      <c r="AF1026" s="3"/>
      <c r="AG1026" s="3"/>
      <c r="AH1026" s="103"/>
      <c r="AI1026" s="103"/>
      <c r="AJ1026" s="104"/>
      <c r="AK1026" s="104"/>
      <c r="AL1026" s="79"/>
      <c r="AM1026" s="80" t="b">
        <v>0</v>
      </c>
      <c r="AN1026" s="8" t="b">
        <v>0</v>
      </c>
      <c r="AO1026" s="80" t="b">
        <v>0</v>
      </c>
      <c r="AP1026" s="8" t="b">
        <v>0</v>
      </c>
      <c r="AQ1026" s="82"/>
      <c r="AR1026" s="82" t="b">
        <v>0</v>
      </c>
      <c r="AS1026" s="82" t="b">
        <v>0</v>
      </c>
      <c r="AT1026" s="82" t="b">
        <v>0</v>
      </c>
      <c r="AU1026" s="82" t="b">
        <v>0</v>
      </c>
      <c r="AV1026" s="83" t="b">
        <v>0</v>
      </c>
      <c r="AW1026" s="83" t="b">
        <v>0</v>
      </c>
      <c r="AX1026" s="83" t="b">
        <v>0</v>
      </c>
      <c r="AY1026" s="83" t="b">
        <v>0</v>
      </c>
      <c r="AZ1026" s="83" t="b">
        <v>0</v>
      </c>
    </row>
    <row r="1027" ht="56.25" customHeight="1">
      <c r="A1027" s="35"/>
      <c r="B1027" s="36"/>
      <c r="C1027" s="74"/>
      <c r="D1027" s="35"/>
      <c r="E1027" s="35"/>
      <c r="F1027" s="36"/>
      <c r="G1027" s="41"/>
      <c r="H1027" s="41"/>
      <c r="I1027" s="42"/>
      <c r="J1027" s="41"/>
      <c r="K1027" s="42"/>
      <c r="L1027" s="41"/>
      <c r="M1027" s="43"/>
      <c r="N1027" s="41"/>
      <c r="O1027" s="42"/>
      <c r="P1027" s="42"/>
      <c r="Q1027" s="42"/>
      <c r="R1027" s="43"/>
      <c r="S1027" s="42"/>
      <c r="T1027" s="41"/>
      <c r="U1027" s="42"/>
      <c r="V1027" s="42"/>
      <c r="W1027" s="42"/>
      <c r="X1027" s="41"/>
      <c r="Y1027" s="42"/>
      <c r="Z1027" s="43"/>
      <c r="AA1027" s="44"/>
      <c r="AB1027" s="41"/>
      <c r="AC1027" s="43"/>
      <c r="AD1027" s="44"/>
      <c r="AE1027" s="3"/>
      <c r="AF1027" s="3"/>
      <c r="AG1027" s="3"/>
      <c r="AH1027" s="103"/>
      <c r="AI1027" s="103"/>
      <c r="AJ1027" s="104"/>
      <c r="AK1027" s="104"/>
      <c r="AL1027" s="79"/>
      <c r="AM1027" s="80" t="b">
        <v>0</v>
      </c>
      <c r="AN1027" s="8" t="b">
        <v>0</v>
      </c>
      <c r="AO1027" s="80" t="b">
        <v>0</v>
      </c>
      <c r="AP1027" s="8" t="b">
        <v>0</v>
      </c>
      <c r="AQ1027" s="82"/>
      <c r="AR1027" s="82" t="b">
        <v>0</v>
      </c>
      <c r="AS1027" s="82" t="b">
        <v>0</v>
      </c>
      <c r="AT1027" s="82" t="b">
        <v>0</v>
      </c>
      <c r="AU1027" s="82" t="b">
        <v>0</v>
      </c>
      <c r="AV1027" s="83" t="b">
        <v>0</v>
      </c>
      <c r="AW1027" s="83" t="b">
        <v>0</v>
      </c>
      <c r="AX1027" s="83" t="b">
        <v>0</v>
      </c>
      <c r="AY1027" s="83" t="b">
        <v>0</v>
      </c>
      <c r="AZ1027" s="83" t="b">
        <v>0</v>
      </c>
    </row>
    <row r="1028" ht="56.25" customHeight="1">
      <c r="A1028" s="35"/>
      <c r="B1028" s="36"/>
      <c r="C1028" s="74"/>
      <c r="D1028" s="35"/>
      <c r="E1028" s="35"/>
      <c r="F1028" s="36"/>
      <c r="G1028" s="41"/>
      <c r="H1028" s="41"/>
      <c r="I1028" s="42"/>
      <c r="J1028" s="41"/>
      <c r="K1028" s="42"/>
      <c r="L1028" s="41"/>
      <c r="M1028" s="43"/>
      <c r="N1028" s="41"/>
      <c r="O1028" s="42"/>
      <c r="P1028" s="42"/>
      <c r="Q1028" s="42"/>
      <c r="R1028" s="43"/>
      <c r="S1028" s="42"/>
      <c r="T1028" s="41"/>
      <c r="U1028" s="42"/>
      <c r="V1028" s="42"/>
      <c r="W1028" s="42"/>
      <c r="X1028" s="41"/>
      <c r="Y1028" s="42"/>
      <c r="Z1028" s="43"/>
      <c r="AA1028" s="44"/>
      <c r="AB1028" s="41"/>
      <c r="AC1028" s="43"/>
      <c r="AD1028" s="44"/>
      <c r="AE1028" s="3"/>
      <c r="AF1028" s="3"/>
      <c r="AG1028" s="3"/>
      <c r="AH1028" s="103"/>
      <c r="AI1028" s="103"/>
      <c r="AJ1028" s="104"/>
      <c r="AK1028" s="104"/>
      <c r="AL1028" s="79"/>
      <c r="AM1028" s="80" t="b">
        <v>0</v>
      </c>
      <c r="AN1028" s="8" t="b">
        <v>0</v>
      </c>
      <c r="AO1028" s="80" t="b">
        <v>0</v>
      </c>
      <c r="AP1028" s="8" t="b">
        <v>0</v>
      </c>
      <c r="AQ1028" s="82"/>
      <c r="AR1028" s="82" t="b">
        <v>0</v>
      </c>
      <c r="AS1028" s="82" t="b">
        <v>0</v>
      </c>
      <c r="AT1028" s="82" t="b">
        <v>0</v>
      </c>
      <c r="AU1028" s="82" t="b">
        <v>0</v>
      </c>
      <c r="AV1028" s="83" t="b">
        <v>0</v>
      </c>
      <c r="AW1028" s="83" t="b">
        <v>0</v>
      </c>
      <c r="AX1028" s="83" t="b">
        <v>0</v>
      </c>
      <c r="AY1028" s="83" t="b">
        <v>0</v>
      </c>
      <c r="AZ1028" s="83" t="b">
        <v>0</v>
      </c>
    </row>
    <row r="1029" ht="56.25" customHeight="1">
      <c r="A1029" s="35"/>
      <c r="B1029" s="36"/>
      <c r="C1029" s="74"/>
      <c r="D1029" s="35"/>
      <c r="E1029" s="35"/>
      <c r="F1029" s="36"/>
      <c r="G1029" s="41"/>
      <c r="H1029" s="41"/>
      <c r="I1029" s="42"/>
      <c r="J1029" s="41"/>
      <c r="K1029" s="42"/>
      <c r="L1029" s="41"/>
      <c r="M1029" s="43"/>
      <c r="N1029" s="41"/>
      <c r="O1029" s="42"/>
      <c r="P1029" s="42"/>
      <c r="Q1029" s="42"/>
      <c r="R1029" s="43"/>
      <c r="S1029" s="42"/>
      <c r="T1029" s="41"/>
      <c r="U1029" s="42"/>
      <c r="V1029" s="42"/>
      <c r="W1029" s="42"/>
      <c r="X1029" s="41"/>
      <c r="Y1029" s="42"/>
      <c r="Z1029" s="43"/>
      <c r="AA1029" s="44"/>
      <c r="AB1029" s="41"/>
      <c r="AC1029" s="43"/>
      <c r="AD1029" s="44"/>
      <c r="AE1029" s="3"/>
      <c r="AF1029" s="3"/>
      <c r="AG1029" s="3"/>
      <c r="AH1029" s="103"/>
      <c r="AI1029" s="103"/>
      <c r="AJ1029" s="104"/>
      <c r="AK1029" s="104"/>
      <c r="AL1029" s="79"/>
      <c r="AM1029" s="80" t="b">
        <v>0</v>
      </c>
      <c r="AN1029" s="8" t="b">
        <v>0</v>
      </c>
      <c r="AO1029" s="80" t="b">
        <v>0</v>
      </c>
      <c r="AP1029" s="8" t="b">
        <v>0</v>
      </c>
      <c r="AQ1029" s="82"/>
      <c r="AR1029" s="82" t="b">
        <v>0</v>
      </c>
      <c r="AS1029" s="82" t="b">
        <v>0</v>
      </c>
      <c r="AT1029" s="82" t="b">
        <v>0</v>
      </c>
      <c r="AU1029" s="82" t="b">
        <v>0</v>
      </c>
      <c r="AV1029" s="83" t="b">
        <v>0</v>
      </c>
      <c r="AW1029" s="83" t="b">
        <v>0</v>
      </c>
      <c r="AX1029" s="83" t="b">
        <v>0</v>
      </c>
      <c r="AY1029" s="83" t="b">
        <v>0</v>
      </c>
      <c r="AZ1029" s="83" t="b">
        <v>0</v>
      </c>
    </row>
    <row r="1030" ht="56.25" customHeight="1">
      <c r="A1030" s="35"/>
      <c r="B1030" s="36"/>
      <c r="C1030" s="74"/>
      <c r="D1030" s="35"/>
      <c r="E1030" s="35"/>
      <c r="F1030" s="36"/>
      <c r="G1030" s="41"/>
      <c r="H1030" s="41"/>
      <c r="I1030" s="42"/>
      <c r="J1030" s="41"/>
      <c r="K1030" s="42"/>
      <c r="L1030" s="41"/>
      <c r="M1030" s="43"/>
      <c r="N1030" s="41"/>
      <c r="O1030" s="42"/>
      <c r="P1030" s="42"/>
      <c r="Q1030" s="42"/>
      <c r="R1030" s="43"/>
      <c r="S1030" s="42"/>
      <c r="T1030" s="41"/>
      <c r="U1030" s="42"/>
      <c r="V1030" s="42"/>
      <c r="W1030" s="42"/>
      <c r="X1030" s="41"/>
      <c r="Y1030" s="42"/>
      <c r="Z1030" s="43"/>
      <c r="AA1030" s="44"/>
      <c r="AB1030" s="41"/>
      <c r="AC1030" s="43"/>
      <c r="AD1030" s="44"/>
      <c r="AE1030" s="3"/>
      <c r="AF1030" s="3"/>
      <c r="AG1030" s="3"/>
      <c r="AH1030" s="103"/>
      <c r="AI1030" s="103"/>
      <c r="AJ1030" s="104"/>
      <c r="AK1030" s="104"/>
      <c r="AL1030" s="79"/>
      <c r="AM1030" s="80" t="b">
        <v>0</v>
      </c>
      <c r="AN1030" s="8" t="b">
        <v>0</v>
      </c>
      <c r="AO1030" s="80" t="b">
        <v>0</v>
      </c>
      <c r="AP1030" s="8" t="b">
        <v>0</v>
      </c>
      <c r="AQ1030" s="82"/>
      <c r="AR1030" s="82" t="b">
        <v>0</v>
      </c>
      <c r="AS1030" s="82" t="b">
        <v>0</v>
      </c>
      <c r="AT1030" s="82" t="b">
        <v>0</v>
      </c>
      <c r="AU1030" s="82" t="b">
        <v>0</v>
      </c>
      <c r="AV1030" s="83" t="b">
        <v>0</v>
      </c>
      <c r="AW1030" s="83" t="b">
        <v>0</v>
      </c>
      <c r="AX1030" s="83" t="b">
        <v>0</v>
      </c>
      <c r="AY1030" s="83" t="b">
        <v>0</v>
      </c>
      <c r="AZ1030" s="83" t="b">
        <v>0</v>
      </c>
    </row>
    <row r="1031" ht="56.25" customHeight="1">
      <c r="A1031" s="35"/>
      <c r="B1031" s="36"/>
      <c r="C1031" s="74"/>
      <c r="D1031" s="35"/>
      <c r="E1031" s="35"/>
      <c r="F1031" s="36"/>
      <c r="G1031" s="41"/>
      <c r="H1031" s="41"/>
      <c r="I1031" s="42"/>
      <c r="J1031" s="41"/>
      <c r="K1031" s="42"/>
      <c r="L1031" s="41"/>
      <c r="M1031" s="43"/>
      <c r="N1031" s="41"/>
      <c r="O1031" s="42"/>
      <c r="P1031" s="42"/>
      <c r="Q1031" s="42"/>
      <c r="R1031" s="43"/>
      <c r="S1031" s="42"/>
      <c r="T1031" s="41"/>
      <c r="U1031" s="42"/>
      <c r="V1031" s="42"/>
      <c r="W1031" s="42"/>
      <c r="X1031" s="41"/>
      <c r="Y1031" s="42"/>
      <c r="Z1031" s="43"/>
      <c r="AA1031" s="44"/>
      <c r="AB1031" s="41"/>
      <c r="AC1031" s="43"/>
      <c r="AD1031" s="44"/>
      <c r="AE1031" s="3"/>
      <c r="AF1031" s="3"/>
      <c r="AG1031" s="3"/>
      <c r="AH1031" s="103"/>
      <c r="AI1031" s="103"/>
      <c r="AJ1031" s="104"/>
      <c r="AK1031" s="104"/>
      <c r="AL1031" s="79"/>
      <c r="AM1031" s="80" t="b">
        <v>0</v>
      </c>
      <c r="AN1031" s="8" t="b">
        <v>0</v>
      </c>
      <c r="AO1031" s="80" t="b">
        <v>0</v>
      </c>
      <c r="AP1031" s="8" t="b">
        <v>0</v>
      </c>
      <c r="AQ1031" s="82"/>
      <c r="AR1031" s="82" t="b">
        <v>0</v>
      </c>
      <c r="AS1031" s="82" t="b">
        <v>0</v>
      </c>
      <c r="AT1031" s="82" t="b">
        <v>0</v>
      </c>
      <c r="AU1031" s="82" t="b">
        <v>0</v>
      </c>
      <c r="AV1031" s="83" t="b">
        <v>0</v>
      </c>
      <c r="AW1031" s="83" t="b">
        <v>0</v>
      </c>
      <c r="AX1031" s="83" t="b">
        <v>0</v>
      </c>
      <c r="AY1031" s="83" t="b">
        <v>0</v>
      </c>
      <c r="AZ1031" s="83" t="b">
        <v>0</v>
      </c>
    </row>
    <row r="1032" ht="56.25" customHeight="1">
      <c r="A1032" s="35"/>
      <c r="B1032" s="36"/>
      <c r="C1032" s="74"/>
      <c r="D1032" s="35"/>
      <c r="E1032" s="35"/>
      <c r="F1032" s="36"/>
      <c r="G1032" s="41"/>
      <c r="H1032" s="41"/>
      <c r="I1032" s="42"/>
      <c r="J1032" s="41"/>
      <c r="K1032" s="42"/>
      <c r="L1032" s="41"/>
      <c r="M1032" s="43"/>
      <c r="N1032" s="41"/>
      <c r="O1032" s="42"/>
      <c r="P1032" s="42"/>
      <c r="Q1032" s="42"/>
      <c r="R1032" s="43"/>
      <c r="S1032" s="42"/>
      <c r="T1032" s="41"/>
      <c r="U1032" s="42"/>
      <c r="V1032" s="42"/>
      <c r="W1032" s="42"/>
      <c r="X1032" s="41"/>
      <c r="Y1032" s="42"/>
      <c r="Z1032" s="43"/>
      <c r="AA1032" s="44"/>
      <c r="AB1032" s="41"/>
      <c r="AC1032" s="43"/>
      <c r="AD1032" s="44"/>
      <c r="AE1032" s="3"/>
      <c r="AF1032" s="3"/>
      <c r="AG1032" s="3"/>
      <c r="AH1032" s="103"/>
      <c r="AI1032" s="103"/>
      <c r="AJ1032" s="104"/>
      <c r="AK1032" s="104"/>
      <c r="AL1032" s="79"/>
      <c r="AM1032" s="80" t="b">
        <v>0</v>
      </c>
      <c r="AN1032" s="8" t="b">
        <v>0</v>
      </c>
      <c r="AO1032" s="80" t="b">
        <v>0</v>
      </c>
      <c r="AP1032" s="8" t="b">
        <v>0</v>
      </c>
      <c r="AQ1032" s="82"/>
      <c r="AR1032" s="82" t="b">
        <v>0</v>
      </c>
      <c r="AS1032" s="82" t="b">
        <v>0</v>
      </c>
      <c r="AT1032" s="82" t="b">
        <v>0</v>
      </c>
      <c r="AU1032" s="82" t="b">
        <v>0</v>
      </c>
      <c r="AV1032" s="83" t="b">
        <v>0</v>
      </c>
      <c r="AW1032" s="83" t="b">
        <v>0</v>
      </c>
      <c r="AX1032" s="83" t="b">
        <v>0</v>
      </c>
      <c r="AY1032" s="83" t="b">
        <v>0</v>
      </c>
      <c r="AZ1032" s="83" t="b">
        <v>0</v>
      </c>
    </row>
    <row r="1033" ht="56.25" customHeight="1">
      <c r="A1033" s="35"/>
      <c r="B1033" s="36"/>
      <c r="C1033" s="74"/>
      <c r="D1033" s="35"/>
      <c r="E1033" s="35"/>
      <c r="F1033" s="36"/>
      <c r="G1033" s="41"/>
      <c r="H1033" s="41"/>
      <c r="I1033" s="42"/>
      <c r="J1033" s="41"/>
      <c r="K1033" s="42"/>
      <c r="L1033" s="41"/>
      <c r="M1033" s="43"/>
      <c r="N1033" s="41"/>
      <c r="O1033" s="42"/>
      <c r="P1033" s="42"/>
      <c r="Q1033" s="42"/>
      <c r="R1033" s="43"/>
      <c r="S1033" s="42"/>
      <c r="T1033" s="41"/>
      <c r="U1033" s="42"/>
      <c r="V1033" s="42"/>
      <c r="W1033" s="42"/>
      <c r="X1033" s="41"/>
      <c r="Y1033" s="42"/>
      <c r="Z1033" s="43"/>
      <c r="AA1033" s="44"/>
      <c r="AB1033" s="41"/>
      <c r="AC1033" s="43"/>
      <c r="AD1033" s="44"/>
      <c r="AE1033" s="3"/>
      <c r="AF1033" s="3"/>
      <c r="AG1033" s="3"/>
      <c r="AH1033" s="103"/>
      <c r="AI1033" s="103"/>
      <c r="AJ1033" s="104"/>
      <c r="AK1033" s="104"/>
      <c r="AL1033" s="79"/>
      <c r="AM1033" s="80" t="b">
        <v>0</v>
      </c>
      <c r="AN1033" s="8" t="b">
        <v>0</v>
      </c>
      <c r="AO1033" s="80" t="b">
        <v>0</v>
      </c>
      <c r="AP1033" s="8" t="b">
        <v>0</v>
      </c>
      <c r="AQ1033" s="82"/>
      <c r="AR1033" s="82" t="b">
        <v>0</v>
      </c>
      <c r="AS1033" s="82" t="b">
        <v>0</v>
      </c>
      <c r="AT1033" s="82" t="b">
        <v>0</v>
      </c>
      <c r="AU1033" s="82" t="b">
        <v>0</v>
      </c>
      <c r="AV1033" s="83" t="b">
        <v>0</v>
      </c>
      <c r="AW1033" s="83" t="b">
        <v>0</v>
      </c>
      <c r="AX1033" s="83" t="b">
        <v>0</v>
      </c>
      <c r="AY1033" s="83" t="b">
        <v>0</v>
      </c>
      <c r="AZ1033" s="83" t="b">
        <v>0</v>
      </c>
    </row>
    <row r="1034" ht="56.25" customHeight="1">
      <c r="A1034" s="35"/>
      <c r="B1034" s="36"/>
      <c r="C1034" s="74"/>
      <c r="D1034" s="35"/>
      <c r="E1034" s="35"/>
      <c r="F1034" s="36"/>
      <c r="G1034" s="41"/>
      <c r="H1034" s="41"/>
      <c r="I1034" s="42"/>
      <c r="J1034" s="41"/>
      <c r="K1034" s="42"/>
      <c r="L1034" s="41"/>
      <c r="M1034" s="43"/>
      <c r="N1034" s="41"/>
      <c r="O1034" s="42"/>
      <c r="P1034" s="42"/>
      <c r="Q1034" s="42"/>
      <c r="R1034" s="43"/>
      <c r="S1034" s="42"/>
      <c r="T1034" s="41"/>
      <c r="U1034" s="42"/>
      <c r="V1034" s="42"/>
      <c r="W1034" s="42"/>
      <c r="X1034" s="41"/>
      <c r="Y1034" s="42"/>
      <c r="Z1034" s="43"/>
      <c r="AA1034" s="44"/>
      <c r="AB1034" s="41"/>
      <c r="AC1034" s="43"/>
      <c r="AD1034" s="44"/>
      <c r="AE1034" s="3"/>
      <c r="AF1034" s="3"/>
      <c r="AG1034" s="3"/>
      <c r="AH1034" s="103"/>
      <c r="AI1034" s="103"/>
      <c r="AJ1034" s="104"/>
      <c r="AK1034" s="104"/>
      <c r="AL1034" s="79"/>
      <c r="AM1034" s="80" t="b">
        <v>0</v>
      </c>
      <c r="AN1034" s="8" t="b">
        <v>0</v>
      </c>
      <c r="AO1034" s="80" t="b">
        <v>0</v>
      </c>
      <c r="AP1034" s="8" t="b">
        <v>0</v>
      </c>
      <c r="AQ1034" s="82"/>
      <c r="AR1034" s="82" t="b">
        <v>0</v>
      </c>
      <c r="AS1034" s="82" t="b">
        <v>0</v>
      </c>
      <c r="AT1034" s="82" t="b">
        <v>0</v>
      </c>
      <c r="AU1034" s="82" t="b">
        <v>0</v>
      </c>
      <c r="AV1034" s="83" t="b">
        <v>0</v>
      </c>
      <c r="AW1034" s="83" t="b">
        <v>0</v>
      </c>
      <c r="AX1034" s="83" t="b">
        <v>0</v>
      </c>
      <c r="AY1034" s="83" t="b">
        <v>0</v>
      </c>
      <c r="AZ1034" s="83" t="b">
        <v>0</v>
      </c>
    </row>
    <row r="1035" ht="56.25" customHeight="1">
      <c r="A1035" s="35"/>
      <c r="B1035" s="36"/>
      <c r="C1035" s="74"/>
      <c r="D1035" s="35"/>
      <c r="E1035" s="35"/>
      <c r="F1035" s="36"/>
      <c r="G1035" s="41"/>
      <c r="H1035" s="41"/>
      <c r="I1035" s="42"/>
      <c r="J1035" s="41"/>
      <c r="K1035" s="42"/>
      <c r="L1035" s="41"/>
      <c r="M1035" s="43"/>
      <c r="N1035" s="41"/>
      <c r="O1035" s="42"/>
      <c r="P1035" s="42"/>
      <c r="Q1035" s="42"/>
      <c r="R1035" s="43"/>
      <c r="S1035" s="42"/>
      <c r="T1035" s="41"/>
      <c r="U1035" s="42"/>
      <c r="V1035" s="42"/>
      <c r="W1035" s="42"/>
      <c r="X1035" s="41"/>
      <c r="Y1035" s="42"/>
      <c r="Z1035" s="43"/>
      <c r="AA1035" s="44"/>
      <c r="AB1035" s="41"/>
      <c r="AC1035" s="43"/>
      <c r="AD1035" s="44"/>
      <c r="AE1035" s="3"/>
      <c r="AF1035" s="3"/>
      <c r="AG1035" s="3"/>
      <c r="AH1035" s="103"/>
      <c r="AI1035" s="103"/>
      <c r="AJ1035" s="104"/>
      <c r="AK1035" s="104"/>
      <c r="AL1035" s="79"/>
      <c r="AM1035" s="80" t="b">
        <v>0</v>
      </c>
      <c r="AN1035" s="8" t="b">
        <v>0</v>
      </c>
      <c r="AO1035" s="80" t="b">
        <v>0</v>
      </c>
      <c r="AP1035" s="8" t="b">
        <v>0</v>
      </c>
      <c r="AQ1035" s="82"/>
      <c r="AR1035" s="82" t="b">
        <v>0</v>
      </c>
      <c r="AS1035" s="82" t="b">
        <v>0</v>
      </c>
      <c r="AT1035" s="82" t="b">
        <v>0</v>
      </c>
      <c r="AU1035" s="82" t="b">
        <v>0</v>
      </c>
      <c r="AV1035" s="83" t="b">
        <v>0</v>
      </c>
      <c r="AW1035" s="83" t="b">
        <v>0</v>
      </c>
      <c r="AX1035" s="83" t="b">
        <v>0</v>
      </c>
      <c r="AY1035" s="83" t="b">
        <v>0</v>
      </c>
      <c r="AZ1035" s="83" t="b">
        <v>0</v>
      </c>
    </row>
    <row r="1036" ht="56.25" customHeight="1">
      <c r="A1036" s="35"/>
      <c r="B1036" s="36"/>
      <c r="C1036" s="74"/>
      <c r="D1036" s="35"/>
      <c r="E1036" s="35"/>
      <c r="F1036" s="36"/>
      <c r="G1036" s="41"/>
      <c r="H1036" s="41"/>
      <c r="I1036" s="42"/>
      <c r="J1036" s="41"/>
      <c r="K1036" s="42"/>
      <c r="L1036" s="41"/>
      <c r="M1036" s="43"/>
      <c r="N1036" s="41"/>
      <c r="O1036" s="42"/>
      <c r="P1036" s="42"/>
      <c r="Q1036" s="42"/>
      <c r="R1036" s="43"/>
      <c r="S1036" s="42"/>
      <c r="T1036" s="41"/>
      <c r="U1036" s="42"/>
      <c r="V1036" s="42"/>
      <c r="W1036" s="42"/>
      <c r="X1036" s="41"/>
      <c r="Y1036" s="42"/>
      <c r="Z1036" s="43"/>
      <c r="AA1036" s="44"/>
      <c r="AB1036" s="41"/>
      <c r="AC1036" s="43"/>
      <c r="AD1036" s="44"/>
      <c r="AE1036" s="3"/>
      <c r="AF1036" s="3"/>
      <c r="AG1036" s="3"/>
      <c r="AH1036" s="103"/>
      <c r="AI1036" s="103"/>
      <c r="AJ1036" s="104"/>
      <c r="AK1036" s="104"/>
      <c r="AL1036" s="79"/>
      <c r="AM1036" s="80" t="b">
        <v>0</v>
      </c>
      <c r="AN1036" s="8" t="b">
        <v>0</v>
      </c>
      <c r="AO1036" s="80" t="b">
        <v>0</v>
      </c>
      <c r="AP1036" s="8" t="b">
        <v>0</v>
      </c>
      <c r="AQ1036" s="82"/>
      <c r="AR1036" s="82" t="b">
        <v>0</v>
      </c>
      <c r="AS1036" s="82" t="b">
        <v>0</v>
      </c>
      <c r="AT1036" s="82" t="b">
        <v>0</v>
      </c>
      <c r="AU1036" s="82" t="b">
        <v>0</v>
      </c>
      <c r="AV1036" s="83" t="b">
        <v>0</v>
      </c>
      <c r="AW1036" s="83" t="b">
        <v>0</v>
      </c>
      <c r="AX1036" s="83" t="b">
        <v>0</v>
      </c>
      <c r="AY1036" s="83" t="b">
        <v>0</v>
      </c>
      <c r="AZ1036" s="83" t="b">
        <v>0</v>
      </c>
    </row>
    <row r="1037" ht="56.25" customHeight="1">
      <c r="A1037" s="35"/>
      <c r="B1037" s="36"/>
      <c r="C1037" s="74"/>
      <c r="D1037" s="35"/>
      <c r="E1037" s="35"/>
      <c r="F1037" s="36"/>
      <c r="G1037" s="41"/>
      <c r="H1037" s="41"/>
      <c r="I1037" s="42"/>
      <c r="J1037" s="41"/>
      <c r="K1037" s="42"/>
      <c r="L1037" s="41"/>
      <c r="M1037" s="43"/>
      <c r="N1037" s="41"/>
      <c r="O1037" s="42"/>
      <c r="P1037" s="42"/>
      <c r="Q1037" s="42"/>
      <c r="R1037" s="43"/>
      <c r="S1037" s="42"/>
      <c r="T1037" s="41"/>
      <c r="U1037" s="42"/>
      <c r="V1037" s="42"/>
      <c r="W1037" s="42"/>
      <c r="X1037" s="41"/>
      <c r="Y1037" s="42"/>
      <c r="Z1037" s="43"/>
      <c r="AA1037" s="44"/>
      <c r="AB1037" s="41"/>
      <c r="AC1037" s="43"/>
      <c r="AD1037" s="44"/>
      <c r="AE1037" s="3"/>
      <c r="AF1037" s="3"/>
      <c r="AG1037" s="3"/>
      <c r="AH1037" s="103"/>
      <c r="AI1037" s="103"/>
      <c r="AJ1037" s="104"/>
      <c r="AK1037" s="104"/>
      <c r="AL1037" s="79"/>
      <c r="AM1037" s="80" t="b">
        <v>0</v>
      </c>
      <c r="AN1037" s="8" t="b">
        <v>0</v>
      </c>
      <c r="AO1037" s="80" t="b">
        <v>0</v>
      </c>
      <c r="AP1037" s="8" t="b">
        <v>0</v>
      </c>
      <c r="AQ1037" s="82"/>
      <c r="AR1037" s="82" t="b">
        <v>0</v>
      </c>
      <c r="AS1037" s="82" t="b">
        <v>0</v>
      </c>
      <c r="AT1037" s="82" t="b">
        <v>0</v>
      </c>
      <c r="AU1037" s="82" t="b">
        <v>0</v>
      </c>
      <c r="AV1037" s="83" t="b">
        <v>0</v>
      </c>
      <c r="AW1037" s="83" t="b">
        <v>0</v>
      </c>
      <c r="AX1037" s="83" t="b">
        <v>0</v>
      </c>
      <c r="AY1037" s="83" t="b">
        <v>0</v>
      </c>
      <c r="AZ1037" s="83" t="b">
        <v>0</v>
      </c>
    </row>
    <row r="1038" ht="56.25" customHeight="1">
      <c r="A1038" s="35"/>
      <c r="B1038" s="36"/>
      <c r="C1038" s="74"/>
      <c r="D1038" s="35"/>
      <c r="E1038" s="35"/>
      <c r="F1038" s="36"/>
      <c r="G1038" s="41"/>
      <c r="H1038" s="41"/>
      <c r="I1038" s="42"/>
      <c r="J1038" s="41"/>
      <c r="K1038" s="42"/>
      <c r="L1038" s="41"/>
      <c r="M1038" s="43"/>
      <c r="N1038" s="41"/>
      <c r="O1038" s="42"/>
      <c r="P1038" s="42"/>
      <c r="Q1038" s="42"/>
      <c r="R1038" s="43"/>
      <c r="S1038" s="42"/>
      <c r="T1038" s="41"/>
      <c r="U1038" s="42"/>
      <c r="V1038" s="42"/>
      <c r="W1038" s="42"/>
      <c r="X1038" s="41"/>
      <c r="Y1038" s="42"/>
      <c r="Z1038" s="43"/>
      <c r="AA1038" s="44"/>
      <c r="AB1038" s="41"/>
      <c r="AC1038" s="43"/>
      <c r="AD1038" s="44"/>
      <c r="AE1038" s="3"/>
      <c r="AF1038" s="3"/>
      <c r="AG1038" s="3"/>
      <c r="AH1038" s="103"/>
      <c r="AI1038" s="103"/>
      <c r="AJ1038" s="104"/>
      <c r="AK1038" s="104"/>
      <c r="AL1038" s="79"/>
      <c r="AM1038" s="80" t="b">
        <v>0</v>
      </c>
      <c r="AN1038" s="8" t="b">
        <v>0</v>
      </c>
      <c r="AO1038" s="80" t="b">
        <v>0</v>
      </c>
      <c r="AP1038" s="8" t="b">
        <v>0</v>
      </c>
      <c r="AQ1038" s="82"/>
      <c r="AR1038" s="82" t="b">
        <v>0</v>
      </c>
      <c r="AS1038" s="82" t="b">
        <v>0</v>
      </c>
      <c r="AT1038" s="82" t="b">
        <v>0</v>
      </c>
      <c r="AU1038" s="82" t="b">
        <v>0</v>
      </c>
      <c r="AV1038" s="83" t="b">
        <v>0</v>
      </c>
      <c r="AW1038" s="83" t="b">
        <v>0</v>
      </c>
      <c r="AX1038" s="83" t="b">
        <v>0</v>
      </c>
      <c r="AY1038" s="83" t="b">
        <v>0</v>
      </c>
      <c r="AZ1038" s="83" t="b">
        <v>0</v>
      </c>
    </row>
    <row r="1039" ht="56.25" customHeight="1">
      <c r="A1039" s="35"/>
      <c r="B1039" s="36"/>
      <c r="C1039" s="74"/>
      <c r="D1039" s="35"/>
      <c r="E1039" s="35"/>
      <c r="F1039" s="36"/>
      <c r="G1039" s="41"/>
      <c r="H1039" s="41"/>
      <c r="I1039" s="42"/>
      <c r="J1039" s="41"/>
      <c r="K1039" s="42"/>
      <c r="L1039" s="41"/>
      <c r="M1039" s="43"/>
      <c r="N1039" s="41"/>
      <c r="O1039" s="42"/>
      <c r="P1039" s="42"/>
      <c r="Q1039" s="42"/>
      <c r="R1039" s="43"/>
      <c r="S1039" s="42"/>
      <c r="T1039" s="41"/>
      <c r="U1039" s="42"/>
      <c r="V1039" s="42"/>
      <c r="W1039" s="42"/>
      <c r="X1039" s="41"/>
      <c r="Y1039" s="42"/>
      <c r="Z1039" s="43"/>
      <c r="AA1039" s="44"/>
      <c r="AB1039" s="41"/>
      <c r="AC1039" s="43"/>
      <c r="AD1039" s="44"/>
      <c r="AE1039" s="3"/>
      <c r="AF1039" s="3"/>
      <c r="AG1039" s="3"/>
      <c r="AH1039" s="103"/>
      <c r="AI1039" s="103"/>
      <c r="AJ1039" s="104"/>
      <c r="AK1039" s="104"/>
      <c r="AL1039" s="79"/>
      <c r="AM1039" s="80" t="b">
        <v>0</v>
      </c>
      <c r="AN1039" s="8" t="b">
        <v>0</v>
      </c>
      <c r="AO1039" s="80" t="b">
        <v>0</v>
      </c>
      <c r="AP1039" s="8" t="b">
        <v>0</v>
      </c>
      <c r="AQ1039" s="82"/>
      <c r="AR1039" s="82" t="b">
        <v>0</v>
      </c>
      <c r="AS1039" s="82" t="b">
        <v>0</v>
      </c>
      <c r="AT1039" s="82" t="b">
        <v>0</v>
      </c>
      <c r="AU1039" s="82" t="b">
        <v>0</v>
      </c>
      <c r="AV1039" s="83" t="b">
        <v>0</v>
      </c>
      <c r="AW1039" s="83" t="b">
        <v>0</v>
      </c>
      <c r="AX1039" s="83" t="b">
        <v>0</v>
      </c>
      <c r="AY1039" s="83" t="b">
        <v>0</v>
      </c>
      <c r="AZ1039" s="83" t="b">
        <v>0</v>
      </c>
    </row>
    <row r="1040" ht="56.25" customHeight="1">
      <c r="A1040" s="35"/>
      <c r="B1040" s="36"/>
      <c r="C1040" s="74"/>
      <c r="D1040" s="35"/>
      <c r="E1040" s="35"/>
      <c r="F1040" s="36"/>
      <c r="G1040" s="41"/>
      <c r="H1040" s="41"/>
      <c r="I1040" s="42"/>
      <c r="J1040" s="41"/>
      <c r="K1040" s="42"/>
      <c r="L1040" s="41"/>
      <c r="M1040" s="43"/>
      <c r="N1040" s="41"/>
      <c r="O1040" s="42"/>
      <c r="P1040" s="42"/>
      <c r="Q1040" s="42"/>
      <c r="R1040" s="43"/>
      <c r="S1040" s="42"/>
      <c r="T1040" s="41"/>
      <c r="U1040" s="42"/>
      <c r="V1040" s="42"/>
      <c r="W1040" s="42"/>
      <c r="X1040" s="41"/>
      <c r="Y1040" s="42"/>
      <c r="Z1040" s="43"/>
      <c r="AA1040" s="44"/>
      <c r="AB1040" s="41"/>
      <c r="AC1040" s="43"/>
      <c r="AD1040" s="44"/>
      <c r="AE1040" s="3"/>
      <c r="AF1040" s="3"/>
      <c r="AG1040" s="3"/>
      <c r="AH1040" s="103"/>
      <c r="AI1040" s="103"/>
      <c r="AJ1040" s="104"/>
      <c r="AK1040" s="104"/>
      <c r="AL1040" s="79"/>
      <c r="AM1040" s="80" t="b">
        <v>0</v>
      </c>
      <c r="AN1040" s="8" t="b">
        <v>0</v>
      </c>
      <c r="AO1040" s="80" t="b">
        <v>0</v>
      </c>
      <c r="AP1040" s="8" t="b">
        <v>0</v>
      </c>
      <c r="AQ1040" s="82"/>
      <c r="AR1040" s="82" t="b">
        <v>0</v>
      </c>
      <c r="AS1040" s="82" t="b">
        <v>0</v>
      </c>
      <c r="AT1040" s="82" t="b">
        <v>0</v>
      </c>
      <c r="AU1040" s="82" t="b">
        <v>0</v>
      </c>
      <c r="AV1040" s="83" t="b">
        <v>0</v>
      </c>
      <c r="AW1040" s="83" t="b">
        <v>0</v>
      </c>
      <c r="AX1040" s="83" t="b">
        <v>0</v>
      </c>
      <c r="AY1040" s="83" t="b">
        <v>0</v>
      </c>
      <c r="AZ1040" s="83" t="b">
        <v>0</v>
      </c>
    </row>
    <row r="1041" ht="56.25" customHeight="1">
      <c r="A1041" s="35"/>
      <c r="B1041" s="36"/>
      <c r="C1041" s="74"/>
      <c r="D1041" s="35"/>
      <c r="E1041" s="35"/>
      <c r="F1041" s="36"/>
      <c r="G1041" s="41"/>
      <c r="H1041" s="41"/>
      <c r="I1041" s="42"/>
      <c r="J1041" s="41"/>
      <c r="K1041" s="42"/>
      <c r="L1041" s="41"/>
      <c r="M1041" s="43"/>
      <c r="N1041" s="41"/>
      <c r="O1041" s="42"/>
      <c r="P1041" s="42"/>
      <c r="Q1041" s="42"/>
      <c r="R1041" s="43"/>
      <c r="S1041" s="42"/>
      <c r="T1041" s="41"/>
      <c r="U1041" s="42"/>
      <c r="V1041" s="42"/>
      <c r="W1041" s="42"/>
      <c r="X1041" s="41"/>
      <c r="Y1041" s="42"/>
      <c r="Z1041" s="43"/>
      <c r="AA1041" s="44"/>
      <c r="AB1041" s="41"/>
      <c r="AC1041" s="43"/>
      <c r="AD1041" s="44"/>
      <c r="AE1041" s="3"/>
      <c r="AF1041" s="3"/>
      <c r="AG1041" s="3"/>
      <c r="AH1041" s="103"/>
      <c r="AI1041" s="103"/>
      <c r="AJ1041" s="104"/>
      <c r="AK1041" s="104"/>
      <c r="AL1041" s="79"/>
      <c r="AM1041" s="80" t="b">
        <v>0</v>
      </c>
      <c r="AN1041" s="8" t="b">
        <v>0</v>
      </c>
      <c r="AO1041" s="80" t="b">
        <v>0</v>
      </c>
      <c r="AP1041" s="8" t="b">
        <v>0</v>
      </c>
      <c r="AQ1041" s="82"/>
      <c r="AR1041" s="82" t="b">
        <v>0</v>
      </c>
      <c r="AS1041" s="82" t="b">
        <v>0</v>
      </c>
      <c r="AT1041" s="82" t="b">
        <v>0</v>
      </c>
      <c r="AU1041" s="82" t="b">
        <v>0</v>
      </c>
      <c r="AV1041" s="83" t="b">
        <v>0</v>
      </c>
      <c r="AW1041" s="83" t="b">
        <v>0</v>
      </c>
      <c r="AX1041" s="83" t="b">
        <v>0</v>
      </c>
      <c r="AY1041" s="83" t="b">
        <v>0</v>
      </c>
      <c r="AZ1041" s="83" t="b">
        <v>0</v>
      </c>
    </row>
    <row r="1042" ht="56.25" customHeight="1">
      <c r="A1042" s="35"/>
      <c r="B1042" s="36"/>
      <c r="C1042" s="74"/>
      <c r="D1042" s="35"/>
      <c r="E1042" s="35"/>
      <c r="F1042" s="36"/>
      <c r="G1042" s="41"/>
      <c r="H1042" s="41"/>
      <c r="I1042" s="42"/>
      <c r="J1042" s="41"/>
      <c r="K1042" s="42"/>
      <c r="L1042" s="41"/>
      <c r="M1042" s="43"/>
      <c r="N1042" s="41"/>
      <c r="O1042" s="42"/>
      <c r="P1042" s="42"/>
      <c r="Q1042" s="42"/>
      <c r="R1042" s="43"/>
      <c r="S1042" s="42"/>
      <c r="T1042" s="41"/>
      <c r="U1042" s="42"/>
      <c r="V1042" s="42"/>
      <c r="W1042" s="42"/>
      <c r="X1042" s="41"/>
      <c r="Y1042" s="42"/>
      <c r="Z1042" s="43"/>
      <c r="AA1042" s="44"/>
      <c r="AB1042" s="41"/>
      <c r="AC1042" s="43"/>
      <c r="AD1042" s="44"/>
      <c r="AE1042" s="3"/>
      <c r="AF1042" s="3"/>
      <c r="AG1042" s="3"/>
      <c r="AH1042" s="103"/>
      <c r="AI1042" s="103"/>
      <c r="AJ1042" s="104"/>
      <c r="AK1042" s="104"/>
      <c r="AL1042" s="79"/>
      <c r="AM1042" s="80" t="b">
        <v>0</v>
      </c>
      <c r="AN1042" s="8" t="b">
        <v>0</v>
      </c>
      <c r="AO1042" s="80" t="b">
        <v>0</v>
      </c>
      <c r="AP1042" s="8" t="b">
        <v>0</v>
      </c>
      <c r="AQ1042" s="82"/>
      <c r="AR1042" s="82" t="b">
        <v>0</v>
      </c>
      <c r="AS1042" s="82" t="b">
        <v>0</v>
      </c>
      <c r="AT1042" s="82" t="b">
        <v>0</v>
      </c>
      <c r="AU1042" s="82" t="b">
        <v>0</v>
      </c>
      <c r="AV1042" s="83" t="b">
        <v>0</v>
      </c>
      <c r="AW1042" s="83" t="b">
        <v>0</v>
      </c>
      <c r="AX1042" s="83" t="b">
        <v>0</v>
      </c>
      <c r="AY1042" s="83" t="b">
        <v>0</v>
      </c>
      <c r="AZ1042" s="83" t="b">
        <v>0</v>
      </c>
    </row>
    <row r="1043" ht="56.25" customHeight="1">
      <c r="A1043" s="35"/>
      <c r="B1043" s="36"/>
      <c r="C1043" s="74"/>
      <c r="D1043" s="35"/>
      <c r="E1043" s="35"/>
      <c r="F1043" s="36"/>
      <c r="G1043" s="41"/>
      <c r="H1043" s="41"/>
      <c r="I1043" s="42"/>
      <c r="J1043" s="41"/>
      <c r="K1043" s="42"/>
      <c r="L1043" s="41"/>
      <c r="M1043" s="43"/>
      <c r="N1043" s="41"/>
      <c r="O1043" s="42"/>
      <c r="P1043" s="42"/>
      <c r="Q1043" s="42"/>
      <c r="R1043" s="43"/>
      <c r="S1043" s="42"/>
      <c r="T1043" s="41"/>
      <c r="U1043" s="42"/>
      <c r="V1043" s="42"/>
      <c r="W1043" s="42"/>
      <c r="X1043" s="41"/>
      <c r="Y1043" s="42"/>
      <c r="Z1043" s="43"/>
      <c r="AA1043" s="44"/>
      <c r="AB1043" s="41"/>
      <c r="AC1043" s="43"/>
      <c r="AD1043" s="44"/>
      <c r="AE1043" s="3"/>
      <c r="AF1043" s="3"/>
      <c r="AG1043" s="3"/>
      <c r="AH1043" s="103"/>
      <c r="AI1043" s="103"/>
      <c r="AJ1043" s="104"/>
      <c r="AK1043" s="104"/>
      <c r="AL1043" s="79"/>
      <c r="AM1043" s="80" t="b">
        <v>0</v>
      </c>
      <c r="AN1043" s="8" t="b">
        <v>0</v>
      </c>
      <c r="AO1043" s="80" t="b">
        <v>0</v>
      </c>
      <c r="AP1043" s="8" t="b">
        <v>0</v>
      </c>
      <c r="AQ1043" s="82"/>
      <c r="AR1043" s="82" t="b">
        <v>0</v>
      </c>
      <c r="AS1043" s="82" t="b">
        <v>0</v>
      </c>
      <c r="AT1043" s="82" t="b">
        <v>0</v>
      </c>
      <c r="AU1043" s="82" t="b">
        <v>0</v>
      </c>
      <c r="AV1043" s="83" t="b">
        <v>0</v>
      </c>
      <c r="AW1043" s="83" t="b">
        <v>0</v>
      </c>
      <c r="AX1043" s="83" t="b">
        <v>0</v>
      </c>
      <c r="AY1043" s="83" t="b">
        <v>0</v>
      </c>
      <c r="AZ1043" s="83" t="b">
        <v>0</v>
      </c>
    </row>
    <row r="1044" ht="56.25" customHeight="1">
      <c r="A1044" s="35"/>
      <c r="B1044" s="36"/>
      <c r="C1044" s="74"/>
      <c r="D1044" s="35"/>
      <c r="E1044" s="35"/>
      <c r="F1044" s="36"/>
      <c r="G1044" s="41"/>
      <c r="H1044" s="41"/>
      <c r="I1044" s="42"/>
      <c r="J1044" s="41"/>
      <c r="K1044" s="42"/>
      <c r="L1044" s="41"/>
      <c r="M1044" s="43"/>
      <c r="N1044" s="41"/>
      <c r="O1044" s="42"/>
      <c r="P1044" s="42"/>
      <c r="Q1044" s="42"/>
      <c r="R1044" s="43"/>
      <c r="S1044" s="42"/>
      <c r="T1044" s="41"/>
      <c r="U1044" s="42"/>
      <c r="V1044" s="42"/>
      <c r="W1044" s="42"/>
      <c r="X1044" s="41"/>
      <c r="Y1044" s="42"/>
      <c r="Z1044" s="43"/>
      <c r="AA1044" s="44"/>
      <c r="AB1044" s="41"/>
      <c r="AC1044" s="43"/>
      <c r="AD1044" s="44"/>
      <c r="AE1044" s="3"/>
      <c r="AF1044" s="3"/>
      <c r="AG1044" s="3"/>
      <c r="AH1044" s="103"/>
      <c r="AI1044" s="103"/>
      <c r="AJ1044" s="104"/>
      <c r="AK1044" s="104"/>
      <c r="AL1044" s="79"/>
      <c r="AM1044" s="80" t="b">
        <v>0</v>
      </c>
      <c r="AN1044" s="8" t="b">
        <v>0</v>
      </c>
      <c r="AO1044" s="80" t="b">
        <v>0</v>
      </c>
      <c r="AP1044" s="8" t="b">
        <v>0</v>
      </c>
      <c r="AQ1044" s="82"/>
      <c r="AR1044" s="82" t="b">
        <v>0</v>
      </c>
      <c r="AS1044" s="82" t="b">
        <v>0</v>
      </c>
      <c r="AT1044" s="82" t="b">
        <v>0</v>
      </c>
      <c r="AU1044" s="82" t="b">
        <v>0</v>
      </c>
      <c r="AV1044" s="83" t="b">
        <v>0</v>
      </c>
      <c r="AW1044" s="83" t="b">
        <v>0</v>
      </c>
      <c r="AX1044" s="83" t="b">
        <v>0</v>
      </c>
      <c r="AY1044" s="83" t="b">
        <v>0</v>
      </c>
      <c r="AZ1044" s="83" t="b">
        <v>0</v>
      </c>
    </row>
    <row r="1045" ht="56.25" customHeight="1">
      <c r="A1045" s="35"/>
      <c r="B1045" s="36"/>
      <c r="C1045" s="74"/>
      <c r="D1045" s="35"/>
      <c r="E1045" s="35"/>
      <c r="F1045" s="36"/>
      <c r="G1045" s="41"/>
      <c r="H1045" s="41"/>
      <c r="I1045" s="42"/>
      <c r="J1045" s="41"/>
      <c r="K1045" s="42"/>
      <c r="L1045" s="41"/>
      <c r="M1045" s="43"/>
      <c r="N1045" s="41"/>
      <c r="O1045" s="42"/>
      <c r="P1045" s="42"/>
      <c r="Q1045" s="42"/>
      <c r="R1045" s="43"/>
      <c r="S1045" s="42"/>
      <c r="T1045" s="41"/>
      <c r="U1045" s="42"/>
      <c r="V1045" s="42"/>
      <c r="W1045" s="42"/>
      <c r="X1045" s="41"/>
      <c r="Y1045" s="42"/>
      <c r="Z1045" s="43"/>
      <c r="AA1045" s="44"/>
      <c r="AB1045" s="41"/>
      <c r="AC1045" s="43"/>
      <c r="AD1045" s="44"/>
      <c r="AE1045" s="3"/>
      <c r="AF1045" s="3"/>
      <c r="AG1045" s="3"/>
      <c r="AH1045" s="103"/>
      <c r="AI1045" s="103"/>
      <c r="AJ1045" s="104"/>
      <c r="AK1045" s="104"/>
      <c r="AL1045" s="79"/>
      <c r="AM1045" s="80" t="b">
        <v>0</v>
      </c>
      <c r="AN1045" s="8" t="b">
        <v>0</v>
      </c>
      <c r="AO1045" s="80" t="b">
        <v>0</v>
      </c>
      <c r="AP1045" s="8" t="b">
        <v>0</v>
      </c>
      <c r="AQ1045" s="82"/>
      <c r="AR1045" s="82" t="b">
        <v>0</v>
      </c>
      <c r="AS1045" s="82" t="b">
        <v>0</v>
      </c>
      <c r="AT1045" s="82" t="b">
        <v>0</v>
      </c>
      <c r="AU1045" s="82" t="b">
        <v>0</v>
      </c>
      <c r="AV1045" s="83" t="b">
        <v>0</v>
      </c>
      <c r="AW1045" s="83" t="b">
        <v>0</v>
      </c>
      <c r="AX1045" s="83" t="b">
        <v>0</v>
      </c>
      <c r="AY1045" s="83" t="b">
        <v>0</v>
      </c>
      <c r="AZ1045" s="83" t="b">
        <v>0</v>
      </c>
    </row>
    <row r="1046" ht="56.25" customHeight="1">
      <c r="A1046" s="35"/>
      <c r="B1046" s="36"/>
      <c r="C1046" s="74"/>
      <c r="D1046" s="35"/>
      <c r="E1046" s="35"/>
      <c r="F1046" s="36"/>
      <c r="G1046" s="41"/>
      <c r="H1046" s="41"/>
      <c r="I1046" s="42"/>
      <c r="J1046" s="41"/>
      <c r="K1046" s="42"/>
      <c r="L1046" s="41"/>
      <c r="M1046" s="43"/>
      <c r="N1046" s="41"/>
      <c r="O1046" s="42"/>
      <c r="P1046" s="42"/>
      <c r="Q1046" s="42"/>
      <c r="R1046" s="43"/>
      <c r="S1046" s="42"/>
      <c r="T1046" s="41"/>
      <c r="U1046" s="42"/>
      <c r="V1046" s="42"/>
      <c r="W1046" s="42"/>
      <c r="X1046" s="41"/>
      <c r="Y1046" s="42"/>
      <c r="Z1046" s="43"/>
      <c r="AA1046" s="44"/>
      <c r="AB1046" s="41"/>
      <c r="AC1046" s="43"/>
      <c r="AD1046" s="44"/>
      <c r="AE1046" s="3"/>
      <c r="AF1046" s="3"/>
      <c r="AG1046" s="3"/>
      <c r="AH1046" s="103"/>
      <c r="AI1046" s="103"/>
      <c r="AJ1046" s="104"/>
      <c r="AK1046" s="104"/>
      <c r="AL1046" s="79"/>
      <c r="AM1046" s="80" t="b">
        <v>0</v>
      </c>
      <c r="AN1046" s="8" t="b">
        <v>0</v>
      </c>
      <c r="AO1046" s="80" t="b">
        <v>0</v>
      </c>
      <c r="AP1046" s="8" t="b">
        <v>0</v>
      </c>
      <c r="AQ1046" s="82"/>
      <c r="AR1046" s="82" t="b">
        <v>0</v>
      </c>
      <c r="AS1046" s="82" t="b">
        <v>0</v>
      </c>
      <c r="AT1046" s="82" t="b">
        <v>0</v>
      </c>
      <c r="AU1046" s="82" t="b">
        <v>0</v>
      </c>
      <c r="AV1046" s="83" t="b">
        <v>0</v>
      </c>
      <c r="AW1046" s="83" t="b">
        <v>0</v>
      </c>
      <c r="AX1046" s="83" t="b">
        <v>0</v>
      </c>
      <c r="AY1046" s="83" t="b">
        <v>0</v>
      </c>
      <c r="AZ1046" s="83" t="b">
        <v>0</v>
      </c>
    </row>
    <row r="1047" ht="56.25" customHeight="1">
      <c r="A1047" s="35"/>
      <c r="B1047" s="36"/>
      <c r="C1047" s="74"/>
      <c r="D1047" s="35"/>
      <c r="E1047" s="35"/>
      <c r="F1047" s="36"/>
      <c r="G1047" s="41"/>
      <c r="H1047" s="41"/>
      <c r="I1047" s="42"/>
      <c r="J1047" s="41"/>
      <c r="K1047" s="42"/>
      <c r="L1047" s="41"/>
      <c r="M1047" s="43"/>
      <c r="N1047" s="41"/>
      <c r="O1047" s="42"/>
      <c r="P1047" s="42"/>
      <c r="Q1047" s="42"/>
      <c r="R1047" s="43"/>
      <c r="S1047" s="42"/>
      <c r="T1047" s="41"/>
      <c r="U1047" s="42"/>
      <c r="V1047" s="42"/>
      <c r="W1047" s="42"/>
      <c r="X1047" s="41"/>
      <c r="Y1047" s="42"/>
      <c r="Z1047" s="43"/>
      <c r="AA1047" s="44"/>
      <c r="AB1047" s="41"/>
      <c r="AC1047" s="43"/>
      <c r="AD1047" s="44"/>
      <c r="AE1047" s="3"/>
      <c r="AF1047" s="3"/>
      <c r="AG1047" s="3"/>
      <c r="AH1047" s="103"/>
      <c r="AI1047" s="103"/>
      <c r="AJ1047" s="104"/>
      <c r="AK1047" s="104"/>
      <c r="AL1047" s="79"/>
      <c r="AM1047" s="80" t="b">
        <v>0</v>
      </c>
      <c r="AN1047" s="8" t="b">
        <v>0</v>
      </c>
      <c r="AO1047" s="80" t="b">
        <v>0</v>
      </c>
      <c r="AP1047" s="8" t="b">
        <v>0</v>
      </c>
      <c r="AQ1047" s="82"/>
      <c r="AR1047" s="82" t="b">
        <v>0</v>
      </c>
      <c r="AS1047" s="82" t="b">
        <v>0</v>
      </c>
      <c r="AT1047" s="82" t="b">
        <v>0</v>
      </c>
      <c r="AU1047" s="82" t="b">
        <v>0</v>
      </c>
      <c r="AV1047" s="83" t="b">
        <v>0</v>
      </c>
      <c r="AW1047" s="83" t="b">
        <v>0</v>
      </c>
      <c r="AX1047" s="83" t="b">
        <v>0</v>
      </c>
      <c r="AY1047" s="83" t="b">
        <v>0</v>
      </c>
      <c r="AZ1047" s="83" t="b">
        <v>0</v>
      </c>
    </row>
    <row r="1048" ht="56.25" customHeight="1">
      <c r="A1048" s="35"/>
      <c r="B1048" s="36"/>
      <c r="C1048" s="74"/>
      <c r="D1048" s="35"/>
      <c r="E1048" s="35"/>
      <c r="F1048" s="36"/>
      <c r="G1048" s="41"/>
      <c r="H1048" s="41"/>
      <c r="I1048" s="42"/>
      <c r="J1048" s="41"/>
      <c r="K1048" s="42"/>
      <c r="L1048" s="41"/>
      <c r="M1048" s="43"/>
      <c r="N1048" s="41"/>
      <c r="O1048" s="42"/>
      <c r="P1048" s="42"/>
      <c r="Q1048" s="42"/>
      <c r="R1048" s="43"/>
      <c r="S1048" s="42"/>
      <c r="T1048" s="41"/>
      <c r="U1048" s="42"/>
      <c r="V1048" s="42"/>
      <c r="W1048" s="42"/>
      <c r="X1048" s="41"/>
      <c r="Y1048" s="42"/>
      <c r="Z1048" s="43"/>
      <c r="AA1048" s="44"/>
      <c r="AB1048" s="41"/>
      <c r="AC1048" s="43"/>
      <c r="AD1048" s="44"/>
      <c r="AE1048" s="3"/>
      <c r="AF1048" s="3"/>
      <c r="AG1048" s="3"/>
      <c r="AH1048" s="103"/>
      <c r="AI1048" s="103"/>
      <c r="AJ1048" s="104"/>
      <c r="AK1048" s="104"/>
      <c r="AL1048" s="79"/>
      <c r="AM1048" s="80" t="b">
        <v>0</v>
      </c>
      <c r="AN1048" s="8" t="b">
        <v>0</v>
      </c>
      <c r="AO1048" s="80" t="b">
        <v>0</v>
      </c>
      <c r="AP1048" s="8" t="b">
        <v>0</v>
      </c>
      <c r="AQ1048" s="82"/>
      <c r="AR1048" s="82" t="b">
        <v>0</v>
      </c>
      <c r="AS1048" s="82" t="b">
        <v>0</v>
      </c>
      <c r="AT1048" s="82" t="b">
        <v>0</v>
      </c>
      <c r="AU1048" s="82" t="b">
        <v>0</v>
      </c>
      <c r="AV1048" s="83" t="b">
        <v>0</v>
      </c>
      <c r="AW1048" s="83" t="b">
        <v>0</v>
      </c>
      <c r="AX1048" s="83" t="b">
        <v>0</v>
      </c>
      <c r="AY1048" s="83" t="b">
        <v>0</v>
      </c>
      <c r="AZ1048" s="83" t="b">
        <v>0</v>
      </c>
    </row>
    <row r="1049" ht="56.25" customHeight="1">
      <c r="A1049" s="35"/>
      <c r="B1049" s="36"/>
      <c r="C1049" s="74"/>
      <c r="D1049" s="35"/>
      <c r="E1049" s="35"/>
      <c r="F1049" s="36"/>
      <c r="G1049" s="41"/>
      <c r="H1049" s="41"/>
      <c r="I1049" s="42"/>
      <c r="J1049" s="41"/>
      <c r="K1049" s="42"/>
      <c r="L1049" s="41"/>
      <c r="M1049" s="43"/>
      <c r="N1049" s="41"/>
      <c r="O1049" s="42"/>
      <c r="P1049" s="42"/>
      <c r="Q1049" s="42"/>
      <c r="R1049" s="43"/>
      <c r="S1049" s="42"/>
      <c r="T1049" s="41"/>
      <c r="U1049" s="42"/>
      <c r="V1049" s="42"/>
      <c r="W1049" s="42"/>
      <c r="X1049" s="41"/>
      <c r="Y1049" s="42"/>
      <c r="Z1049" s="43"/>
      <c r="AA1049" s="44"/>
      <c r="AB1049" s="41"/>
      <c r="AC1049" s="43"/>
      <c r="AD1049" s="44"/>
      <c r="AE1049" s="3"/>
      <c r="AF1049" s="3"/>
      <c r="AG1049" s="3"/>
      <c r="AH1049" s="103"/>
      <c r="AI1049" s="103"/>
      <c r="AJ1049" s="104"/>
      <c r="AK1049" s="104"/>
      <c r="AL1049" s="79"/>
      <c r="AM1049" s="80" t="b">
        <v>0</v>
      </c>
      <c r="AN1049" s="8" t="b">
        <v>0</v>
      </c>
      <c r="AO1049" s="80" t="b">
        <v>0</v>
      </c>
      <c r="AP1049" s="8" t="b">
        <v>0</v>
      </c>
      <c r="AQ1049" s="82"/>
      <c r="AR1049" s="82" t="b">
        <v>0</v>
      </c>
      <c r="AS1049" s="82" t="b">
        <v>0</v>
      </c>
      <c r="AT1049" s="82" t="b">
        <v>0</v>
      </c>
      <c r="AU1049" s="82" t="b">
        <v>0</v>
      </c>
      <c r="AV1049" s="83" t="b">
        <v>0</v>
      </c>
      <c r="AW1049" s="83" t="b">
        <v>0</v>
      </c>
      <c r="AX1049" s="83" t="b">
        <v>0</v>
      </c>
      <c r="AY1049" s="83" t="b">
        <v>0</v>
      </c>
      <c r="AZ1049" s="83" t="b">
        <v>0</v>
      </c>
    </row>
    <row r="1050" ht="56.25" customHeight="1">
      <c r="A1050" s="35"/>
      <c r="B1050" s="36"/>
      <c r="C1050" s="74"/>
      <c r="D1050" s="35"/>
      <c r="E1050" s="35"/>
      <c r="F1050" s="36"/>
      <c r="G1050" s="41"/>
      <c r="H1050" s="41"/>
      <c r="I1050" s="42"/>
      <c r="J1050" s="41"/>
      <c r="K1050" s="42"/>
      <c r="L1050" s="41"/>
      <c r="M1050" s="43"/>
      <c r="N1050" s="41"/>
      <c r="O1050" s="42"/>
      <c r="P1050" s="42"/>
      <c r="Q1050" s="42"/>
      <c r="R1050" s="43"/>
      <c r="S1050" s="42"/>
      <c r="T1050" s="41"/>
      <c r="U1050" s="42"/>
      <c r="V1050" s="42"/>
      <c r="W1050" s="42"/>
      <c r="X1050" s="41"/>
      <c r="Y1050" s="42"/>
      <c r="Z1050" s="43"/>
      <c r="AA1050" s="44"/>
      <c r="AB1050" s="41"/>
      <c r="AC1050" s="43"/>
      <c r="AD1050" s="44"/>
      <c r="AE1050" s="3"/>
      <c r="AF1050" s="3"/>
      <c r="AG1050" s="3"/>
      <c r="AH1050" s="103"/>
      <c r="AI1050" s="103"/>
      <c r="AJ1050" s="104"/>
      <c r="AK1050" s="104"/>
      <c r="AL1050" s="79"/>
      <c r="AM1050" s="80" t="b">
        <v>0</v>
      </c>
      <c r="AN1050" s="8" t="b">
        <v>0</v>
      </c>
      <c r="AO1050" s="80" t="b">
        <v>0</v>
      </c>
      <c r="AP1050" s="8" t="b">
        <v>0</v>
      </c>
      <c r="AQ1050" s="82"/>
      <c r="AR1050" s="82" t="b">
        <v>0</v>
      </c>
      <c r="AS1050" s="82" t="b">
        <v>0</v>
      </c>
      <c r="AT1050" s="82" t="b">
        <v>0</v>
      </c>
      <c r="AU1050" s="82" t="b">
        <v>0</v>
      </c>
      <c r="AV1050" s="83" t="b">
        <v>0</v>
      </c>
      <c r="AW1050" s="83" t="b">
        <v>0</v>
      </c>
      <c r="AX1050" s="83" t="b">
        <v>0</v>
      </c>
      <c r="AY1050" s="83" t="b">
        <v>0</v>
      </c>
      <c r="AZ1050" s="83" t="b">
        <v>0</v>
      </c>
    </row>
    <row r="1051" ht="56.25" customHeight="1">
      <c r="A1051" s="35"/>
      <c r="B1051" s="36"/>
      <c r="C1051" s="74"/>
      <c r="D1051" s="35"/>
      <c r="E1051" s="35"/>
      <c r="F1051" s="36"/>
      <c r="G1051" s="41"/>
      <c r="H1051" s="41"/>
      <c r="I1051" s="42"/>
      <c r="J1051" s="41"/>
      <c r="K1051" s="42"/>
      <c r="L1051" s="41"/>
      <c r="M1051" s="43"/>
      <c r="N1051" s="41"/>
      <c r="O1051" s="42"/>
      <c r="P1051" s="42"/>
      <c r="Q1051" s="42"/>
      <c r="R1051" s="43"/>
      <c r="S1051" s="42"/>
      <c r="T1051" s="41"/>
      <c r="U1051" s="42"/>
      <c r="V1051" s="42"/>
      <c r="W1051" s="42"/>
      <c r="X1051" s="41"/>
      <c r="Y1051" s="42"/>
      <c r="Z1051" s="43"/>
      <c r="AA1051" s="44"/>
      <c r="AB1051" s="41"/>
      <c r="AC1051" s="43"/>
      <c r="AD1051" s="44"/>
      <c r="AE1051" s="3"/>
      <c r="AF1051" s="3"/>
      <c r="AG1051" s="3"/>
      <c r="AH1051" s="103"/>
      <c r="AI1051" s="103"/>
      <c r="AJ1051" s="104"/>
      <c r="AK1051" s="104"/>
      <c r="AL1051" s="79"/>
      <c r="AM1051" s="80" t="b">
        <v>0</v>
      </c>
      <c r="AN1051" s="8" t="b">
        <v>0</v>
      </c>
      <c r="AO1051" s="80" t="b">
        <v>0</v>
      </c>
      <c r="AP1051" s="8" t="b">
        <v>0</v>
      </c>
      <c r="AQ1051" s="82"/>
      <c r="AR1051" s="82" t="b">
        <v>0</v>
      </c>
      <c r="AS1051" s="82" t="b">
        <v>0</v>
      </c>
      <c r="AT1051" s="82" t="b">
        <v>0</v>
      </c>
      <c r="AU1051" s="82" t="b">
        <v>0</v>
      </c>
      <c r="AV1051" s="83" t="b">
        <v>0</v>
      </c>
      <c r="AW1051" s="83" t="b">
        <v>0</v>
      </c>
      <c r="AX1051" s="83" t="b">
        <v>0</v>
      </c>
      <c r="AY1051" s="83" t="b">
        <v>0</v>
      </c>
      <c r="AZ1051" s="83" t="b">
        <v>0</v>
      </c>
    </row>
    <row r="1052" ht="56.25" customHeight="1">
      <c r="A1052" s="35"/>
      <c r="B1052" s="36"/>
      <c r="C1052" s="74"/>
      <c r="D1052" s="35"/>
      <c r="E1052" s="35"/>
      <c r="F1052" s="36"/>
      <c r="G1052" s="41"/>
      <c r="H1052" s="41"/>
      <c r="I1052" s="42"/>
      <c r="J1052" s="41"/>
      <c r="K1052" s="42"/>
      <c r="L1052" s="41"/>
      <c r="M1052" s="43"/>
      <c r="N1052" s="41"/>
      <c r="O1052" s="42"/>
      <c r="P1052" s="42"/>
      <c r="Q1052" s="42"/>
      <c r="R1052" s="43"/>
      <c r="S1052" s="42"/>
      <c r="T1052" s="41"/>
      <c r="U1052" s="42"/>
      <c r="V1052" s="42"/>
      <c r="W1052" s="42"/>
      <c r="X1052" s="41"/>
      <c r="Y1052" s="42"/>
      <c r="Z1052" s="43"/>
      <c r="AA1052" s="44"/>
      <c r="AB1052" s="41"/>
      <c r="AC1052" s="43"/>
      <c r="AD1052" s="44"/>
      <c r="AE1052" s="3"/>
      <c r="AF1052" s="3"/>
      <c r="AG1052" s="3"/>
      <c r="AH1052" s="103"/>
      <c r="AI1052" s="103"/>
      <c r="AJ1052" s="104"/>
      <c r="AK1052" s="104"/>
      <c r="AL1052" s="79"/>
      <c r="AM1052" s="80" t="b">
        <v>0</v>
      </c>
      <c r="AN1052" s="8" t="b">
        <v>0</v>
      </c>
      <c r="AO1052" s="80" t="b">
        <v>0</v>
      </c>
      <c r="AP1052" s="8" t="b">
        <v>0</v>
      </c>
      <c r="AQ1052" s="82"/>
      <c r="AR1052" s="82" t="b">
        <v>0</v>
      </c>
      <c r="AS1052" s="82" t="b">
        <v>0</v>
      </c>
      <c r="AT1052" s="82" t="b">
        <v>0</v>
      </c>
      <c r="AU1052" s="82" t="b">
        <v>0</v>
      </c>
      <c r="AV1052" s="83" t="b">
        <v>0</v>
      </c>
      <c r="AW1052" s="83" t="b">
        <v>0</v>
      </c>
      <c r="AX1052" s="83" t="b">
        <v>0</v>
      </c>
      <c r="AY1052" s="83" t="b">
        <v>0</v>
      </c>
      <c r="AZ1052" s="83" t="b">
        <v>0</v>
      </c>
    </row>
    <row r="1053" ht="56.25" customHeight="1">
      <c r="A1053" s="35"/>
      <c r="B1053" s="36"/>
      <c r="C1053" s="74"/>
      <c r="D1053" s="35"/>
      <c r="E1053" s="35"/>
      <c r="F1053" s="36"/>
      <c r="G1053" s="41"/>
      <c r="H1053" s="41"/>
      <c r="I1053" s="42"/>
      <c r="J1053" s="41"/>
      <c r="K1053" s="42"/>
      <c r="L1053" s="41"/>
      <c r="M1053" s="43"/>
      <c r="N1053" s="41"/>
      <c r="O1053" s="42"/>
      <c r="P1053" s="42"/>
      <c r="Q1053" s="42"/>
      <c r="R1053" s="43"/>
      <c r="S1053" s="42"/>
      <c r="T1053" s="41"/>
      <c r="U1053" s="42"/>
      <c r="V1053" s="42"/>
      <c r="W1053" s="42"/>
      <c r="X1053" s="41"/>
      <c r="Y1053" s="42"/>
      <c r="Z1053" s="43"/>
      <c r="AA1053" s="44"/>
      <c r="AB1053" s="41"/>
      <c r="AC1053" s="43"/>
      <c r="AD1053" s="44"/>
      <c r="AE1053" s="3"/>
      <c r="AF1053" s="3"/>
      <c r="AG1053" s="3"/>
      <c r="AH1053" s="103"/>
      <c r="AI1053" s="103"/>
      <c r="AJ1053" s="104"/>
      <c r="AK1053" s="104"/>
      <c r="AL1053" s="79"/>
      <c r="AM1053" s="80" t="b">
        <v>0</v>
      </c>
      <c r="AN1053" s="8" t="b">
        <v>0</v>
      </c>
      <c r="AO1053" s="80" t="b">
        <v>0</v>
      </c>
      <c r="AP1053" s="8" t="b">
        <v>0</v>
      </c>
      <c r="AQ1053" s="82"/>
      <c r="AR1053" s="82" t="b">
        <v>0</v>
      </c>
      <c r="AS1053" s="82" t="b">
        <v>0</v>
      </c>
      <c r="AT1053" s="82" t="b">
        <v>0</v>
      </c>
      <c r="AU1053" s="82" t="b">
        <v>0</v>
      </c>
      <c r="AV1053" s="83" t="b">
        <v>0</v>
      </c>
      <c r="AW1053" s="83" t="b">
        <v>0</v>
      </c>
      <c r="AX1053" s="83" t="b">
        <v>0</v>
      </c>
      <c r="AY1053" s="83" t="b">
        <v>0</v>
      </c>
      <c r="AZ1053" s="83" t="b">
        <v>0</v>
      </c>
    </row>
    <row r="1054" ht="56.25" customHeight="1">
      <c r="A1054" s="35"/>
      <c r="B1054" s="36"/>
      <c r="C1054" s="74"/>
      <c r="D1054" s="35"/>
      <c r="E1054" s="35"/>
      <c r="F1054" s="36"/>
      <c r="G1054" s="41"/>
      <c r="H1054" s="41"/>
      <c r="I1054" s="42"/>
      <c r="J1054" s="41"/>
      <c r="K1054" s="42"/>
      <c r="L1054" s="41"/>
      <c r="M1054" s="43"/>
      <c r="N1054" s="41"/>
      <c r="O1054" s="42"/>
      <c r="P1054" s="42"/>
      <c r="Q1054" s="42"/>
      <c r="R1054" s="43"/>
      <c r="S1054" s="42"/>
      <c r="T1054" s="41"/>
      <c r="U1054" s="42"/>
      <c r="V1054" s="42"/>
      <c r="W1054" s="42"/>
      <c r="X1054" s="41"/>
      <c r="Y1054" s="42"/>
      <c r="Z1054" s="43"/>
      <c r="AA1054" s="44"/>
      <c r="AB1054" s="41"/>
      <c r="AC1054" s="43"/>
      <c r="AD1054" s="44"/>
      <c r="AE1054" s="3"/>
      <c r="AF1054" s="3"/>
      <c r="AG1054" s="3"/>
      <c r="AH1054" s="103"/>
      <c r="AI1054" s="103"/>
      <c r="AJ1054" s="104"/>
      <c r="AK1054" s="104"/>
      <c r="AL1054" s="79"/>
      <c r="AM1054" s="80" t="b">
        <v>0</v>
      </c>
      <c r="AN1054" s="8" t="b">
        <v>0</v>
      </c>
      <c r="AO1054" s="80" t="b">
        <v>0</v>
      </c>
      <c r="AP1054" s="8" t="b">
        <v>0</v>
      </c>
      <c r="AQ1054" s="82"/>
      <c r="AR1054" s="82" t="b">
        <v>0</v>
      </c>
      <c r="AS1054" s="82" t="b">
        <v>0</v>
      </c>
      <c r="AT1054" s="82" t="b">
        <v>0</v>
      </c>
      <c r="AU1054" s="82" t="b">
        <v>0</v>
      </c>
      <c r="AV1054" s="83" t="b">
        <v>0</v>
      </c>
      <c r="AW1054" s="83" t="b">
        <v>0</v>
      </c>
      <c r="AX1054" s="83" t="b">
        <v>0</v>
      </c>
      <c r="AY1054" s="83" t="b">
        <v>0</v>
      </c>
      <c r="AZ1054" s="83" t="b">
        <v>0</v>
      </c>
    </row>
    <row r="1055" ht="56.25" customHeight="1">
      <c r="A1055" s="35"/>
      <c r="B1055" s="36"/>
      <c r="C1055" s="74"/>
      <c r="D1055" s="35"/>
      <c r="E1055" s="35"/>
      <c r="F1055" s="36"/>
      <c r="G1055" s="41"/>
      <c r="H1055" s="41"/>
      <c r="I1055" s="42"/>
      <c r="J1055" s="41"/>
      <c r="K1055" s="42"/>
      <c r="L1055" s="41"/>
      <c r="M1055" s="43"/>
      <c r="N1055" s="41"/>
      <c r="O1055" s="42"/>
      <c r="P1055" s="42"/>
      <c r="Q1055" s="42"/>
      <c r="R1055" s="43"/>
      <c r="S1055" s="42"/>
      <c r="T1055" s="41"/>
      <c r="U1055" s="42"/>
      <c r="V1055" s="42"/>
      <c r="W1055" s="42"/>
      <c r="X1055" s="41"/>
      <c r="Y1055" s="42"/>
      <c r="Z1055" s="43"/>
      <c r="AA1055" s="44"/>
      <c r="AB1055" s="41"/>
      <c r="AC1055" s="43"/>
      <c r="AD1055" s="44"/>
      <c r="AE1055" s="3"/>
      <c r="AF1055" s="3"/>
      <c r="AG1055" s="3"/>
      <c r="AH1055" s="103"/>
      <c r="AI1055" s="103"/>
      <c r="AJ1055" s="104"/>
      <c r="AK1055" s="104"/>
      <c r="AL1055" s="79"/>
      <c r="AM1055" s="80" t="b">
        <v>0</v>
      </c>
      <c r="AN1055" s="8" t="b">
        <v>0</v>
      </c>
      <c r="AO1055" s="80" t="b">
        <v>0</v>
      </c>
      <c r="AP1055" s="8" t="b">
        <v>0</v>
      </c>
      <c r="AQ1055" s="82"/>
      <c r="AR1055" s="82" t="b">
        <v>0</v>
      </c>
      <c r="AS1055" s="82" t="b">
        <v>0</v>
      </c>
      <c r="AT1055" s="82" t="b">
        <v>0</v>
      </c>
      <c r="AU1055" s="82" t="b">
        <v>0</v>
      </c>
      <c r="AV1055" s="83" t="b">
        <v>0</v>
      </c>
      <c r="AW1055" s="83" t="b">
        <v>0</v>
      </c>
      <c r="AX1055" s="83" t="b">
        <v>0</v>
      </c>
      <c r="AY1055" s="83" t="b">
        <v>0</v>
      </c>
      <c r="AZ1055" s="83" t="b">
        <v>0</v>
      </c>
    </row>
    <row r="1056" ht="56.25" customHeight="1">
      <c r="A1056" s="35"/>
      <c r="B1056" s="36"/>
      <c r="C1056" s="74"/>
      <c r="D1056" s="35"/>
      <c r="E1056" s="35"/>
      <c r="F1056" s="36"/>
      <c r="G1056" s="41"/>
      <c r="H1056" s="41"/>
      <c r="I1056" s="42"/>
      <c r="J1056" s="41"/>
      <c r="K1056" s="42"/>
      <c r="L1056" s="41"/>
      <c r="M1056" s="43"/>
      <c r="N1056" s="41"/>
      <c r="O1056" s="42"/>
      <c r="P1056" s="42"/>
      <c r="Q1056" s="42"/>
      <c r="R1056" s="43"/>
      <c r="S1056" s="42"/>
      <c r="T1056" s="41"/>
      <c r="U1056" s="42"/>
      <c r="V1056" s="42"/>
      <c r="W1056" s="42"/>
      <c r="X1056" s="41"/>
      <c r="Y1056" s="42"/>
      <c r="Z1056" s="43"/>
      <c r="AA1056" s="44"/>
      <c r="AB1056" s="41"/>
      <c r="AC1056" s="43"/>
      <c r="AD1056" s="44"/>
      <c r="AE1056" s="3"/>
      <c r="AF1056" s="3"/>
      <c r="AG1056" s="3"/>
      <c r="AH1056" s="103"/>
      <c r="AI1056" s="103"/>
      <c r="AJ1056" s="104"/>
      <c r="AK1056" s="104"/>
      <c r="AL1056" s="79"/>
      <c r="AM1056" s="80" t="b">
        <v>0</v>
      </c>
      <c r="AN1056" s="8" t="b">
        <v>0</v>
      </c>
      <c r="AO1056" s="80" t="b">
        <v>0</v>
      </c>
      <c r="AP1056" s="8" t="b">
        <v>0</v>
      </c>
      <c r="AQ1056" s="82"/>
      <c r="AR1056" s="82" t="b">
        <v>0</v>
      </c>
      <c r="AS1056" s="82" t="b">
        <v>0</v>
      </c>
      <c r="AT1056" s="82" t="b">
        <v>0</v>
      </c>
      <c r="AU1056" s="82" t="b">
        <v>0</v>
      </c>
      <c r="AV1056" s="83" t="b">
        <v>0</v>
      </c>
      <c r="AW1056" s="83" t="b">
        <v>0</v>
      </c>
      <c r="AX1056" s="83" t="b">
        <v>0</v>
      </c>
      <c r="AY1056" s="83" t="b">
        <v>0</v>
      </c>
      <c r="AZ1056" s="83" t="b">
        <v>0</v>
      </c>
    </row>
    <row r="1057" ht="56.25" customHeight="1">
      <c r="A1057" s="35"/>
      <c r="B1057" s="36"/>
      <c r="C1057" s="74"/>
      <c r="D1057" s="35"/>
      <c r="E1057" s="35"/>
      <c r="F1057" s="36"/>
      <c r="G1057" s="41"/>
      <c r="H1057" s="41"/>
      <c r="I1057" s="42"/>
      <c r="J1057" s="41"/>
      <c r="K1057" s="42"/>
      <c r="L1057" s="41"/>
      <c r="M1057" s="43"/>
      <c r="N1057" s="41"/>
      <c r="O1057" s="42"/>
      <c r="P1057" s="42"/>
      <c r="Q1057" s="42"/>
      <c r="R1057" s="43"/>
      <c r="S1057" s="42"/>
      <c r="T1057" s="41"/>
      <c r="U1057" s="42"/>
      <c r="V1057" s="42"/>
      <c r="W1057" s="42"/>
      <c r="X1057" s="41"/>
      <c r="Y1057" s="42"/>
      <c r="Z1057" s="43"/>
      <c r="AA1057" s="44"/>
      <c r="AB1057" s="41"/>
      <c r="AC1057" s="43"/>
      <c r="AD1057" s="44"/>
      <c r="AE1057" s="3"/>
      <c r="AF1057" s="3"/>
      <c r="AG1057" s="3"/>
      <c r="AH1057" s="103"/>
      <c r="AI1057" s="103"/>
      <c r="AJ1057" s="104"/>
      <c r="AK1057" s="104"/>
      <c r="AL1057" s="79"/>
      <c r="AM1057" s="80" t="b">
        <v>0</v>
      </c>
      <c r="AN1057" s="8" t="b">
        <v>0</v>
      </c>
      <c r="AO1057" s="80" t="b">
        <v>0</v>
      </c>
      <c r="AP1057" s="8" t="b">
        <v>0</v>
      </c>
      <c r="AQ1057" s="82"/>
      <c r="AR1057" s="82" t="b">
        <v>0</v>
      </c>
      <c r="AS1057" s="82" t="b">
        <v>0</v>
      </c>
      <c r="AT1057" s="82" t="b">
        <v>0</v>
      </c>
      <c r="AU1057" s="82" t="b">
        <v>0</v>
      </c>
      <c r="AV1057" s="83" t="b">
        <v>0</v>
      </c>
      <c r="AW1057" s="83" t="b">
        <v>0</v>
      </c>
      <c r="AX1057" s="83" t="b">
        <v>0</v>
      </c>
      <c r="AY1057" s="83" t="b">
        <v>0</v>
      </c>
      <c r="AZ1057" s="83" t="b">
        <v>0</v>
      </c>
    </row>
    <row r="1058" ht="56.25" customHeight="1">
      <c r="A1058" s="35"/>
      <c r="B1058" s="36"/>
      <c r="C1058" s="74"/>
      <c r="D1058" s="35"/>
      <c r="E1058" s="35"/>
      <c r="F1058" s="36"/>
      <c r="G1058" s="41"/>
      <c r="H1058" s="41"/>
      <c r="I1058" s="42"/>
      <c r="J1058" s="41"/>
      <c r="K1058" s="42"/>
      <c r="L1058" s="41"/>
      <c r="M1058" s="43"/>
      <c r="N1058" s="41"/>
      <c r="O1058" s="42"/>
      <c r="P1058" s="42"/>
      <c r="Q1058" s="42"/>
      <c r="R1058" s="43"/>
      <c r="S1058" s="42"/>
      <c r="T1058" s="41"/>
      <c r="U1058" s="42"/>
      <c r="V1058" s="42"/>
      <c r="W1058" s="42"/>
      <c r="X1058" s="41"/>
      <c r="Y1058" s="42"/>
      <c r="Z1058" s="43"/>
      <c r="AA1058" s="44"/>
      <c r="AB1058" s="41"/>
      <c r="AC1058" s="43"/>
      <c r="AD1058" s="44"/>
      <c r="AE1058" s="3"/>
      <c r="AF1058" s="3"/>
      <c r="AG1058" s="3"/>
      <c r="AH1058" s="103"/>
      <c r="AI1058" s="103"/>
      <c r="AJ1058" s="104"/>
      <c r="AK1058" s="104"/>
      <c r="AL1058" s="79"/>
      <c r="AM1058" s="80" t="b">
        <v>0</v>
      </c>
      <c r="AN1058" s="8" t="b">
        <v>0</v>
      </c>
      <c r="AO1058" s="80" t="b">
        <v>0</v>
      </c>
      <c r="AP1058" s="8" t="b">
        <v>0</v>
      </c>
      <c r="AQ1058" s="82"/>
      <c r="AR1058" s="82" t="b">
        <v>0</v>
      </c>
      <c r="AS1058" s="82" t="b">
        <v>0</v>
      </c>
      <c r="AT1058" s="82" t="b">
        <v>0</v>
      </c>
      <c r="AU1058" s="82" t="b">
        <v>0</v>
      </c>
      <c r="AV1058" s="83" t="b">
        <v>0</v>
      </c>
      <c r="AW1058" s="83" t="b">
        <v>0</v>
      </c>
      <c r="AX1058" s="83" t="b">
        <v>0</v>
      </c>
      <c r="AY1058" s="83" t="b">
        <v>0</v>
      </c>
      <c r="AZ1058" s="83" t="b">
        <v>0</v>
      </c>
    </row>
    <row r="1059" ht="56.25" customHeight="1">
      <c r="A1059" s="35"/>
      <c r="B1059" s="36"/>
      <c r="C1059" s="74"/>
      <c r="D1059" s="35"/>
      <c r="E1059" s="35"/>
      <c r="F1059" s="36"/>
      <c r="G1059" s="41"/>
      <c r="H1059" s="41"/>
      <c r="I1059" s="42"/>
      <c r="J1059" s="41"/>
      <c r="K1059" s="42"/>
      <c r="L1059" s="41"/>
      <c r="M1059" s="43"/>
      <c r="N1059" s="41"/>
      <c r="O1059" s="42"/>
      <c r="P1059" s="42"/>
      <c r="Q1059" s="42"/>
      <c r="R1059" s="43"/>
      <c r="S1059" s="42"/>
      <c r="T1059" s="41"/>
      <c r="U1059" s="42"/>
      <c r="V1059" s="42"/>
      <c r="W1059" s="42"/>
      <c r="X1059" s="41"/>
      <c r="Y1059" s="42"/>
      <c r="Z1059" s="43"/>
      <c r="AA1059" s="44"/>
      <c r="AB1059" s="41"/>
      <c r="AC1059" s="43"/>
      <c r="AD1059" s="44"/>
      <c r="AE1059" s="3"/>
      <c r="AF1059" s="3"/>
      <c r="AG1059" s="3"/>
      <c r="AH1059" s="103"/>
      <c r="AI1059" s="103"/>
      <c r="AJ1059" s="104"/>
      <c r="AK1059" s="104"/>
      <c r="AL1059" s="79"/>
      <c r="AM1059" s="80" t="b">
        <v>0</v>
      </c>
      <c r="AN1059" s="8" t="b">
        <v>0</v>
      </c>
      <c r="AO1059" s="80" t="b">
        <v>0</v>
      </c>
      <c r="AP1059" s="8" t="b">
        <v>0</v>
      </c>
      <c r="AQ1059" s="82"/>
      <c r="AR1059" s="82" t="b">
        <v>0</v>
      </c>
      <c r="AS1059" s="82" t="b">
        <v>0</v>
      </c>
      <c r="AT1059" s="82" t="b">
        <v>0</v>
      </c>
      <c r="AU1059" s="82" t="b">
        <v>0</v>
      </c>
      <c r="AV1059" s="83" t="b">
        <v>0</v>
      </c>
      <c r="AW1059" s="83" t="b">
        <v>0</v>
      </c>
      <c r="AX1059" s="83" t="b">
        <v>0</v>
      </c>
      <c r="AY1059" s="83" t="b">
        <v>0</v>
      </c>
      <c r="AZ1059" s="83" t="b">
        <v>0</v>
      </c>
    </row>
    <row r="1060" ht="56.25" customHeight="1">
      <c r="A1060" s="35"/>
      <c r="B1060" s="36"/>
      <c r="C1060" s="74"/>
      <c r="D1060" s="35"/>
      <c r="E1060" s="35"/>
      <c r="F1060" s="36"/>
      <c r="G1060" s="41"/>
      <c r="H1060" s="41"/>
      <c r="I1060" s="42"/>
      <c r="J1060" s="41"/>
      <c r="K1060" s="42"/>
      <c r="L1060" s="41"/>
      <c r="M1060" s="43"/>
      <c r="N1060" s="41"/>
      <c r="O1060" s="42"/>
      <c r="P1060" s="42"/>
      <c r="Q1060" s="42"/>
      <c r="R1060" s="43"/>
      <c r="S1060" s="42"/>
      <c r="T1060" s="41"/>
      <c r="U1060" s="42"/>
      <c r="V1060" s="42"/>
      <c r="W1060" s="42"/>
      <c r="X1060" s="41"/>
      <c r="Y1060" s="42"/>
      <c r="Z1060" s="43"/>
      <c r="AA1060" s="44"/>
      <c r="AB1060" s="41"/>
      <c r="AC1060" s="43"/>
      <c r="AD1060" s="44"/>
      <c r="AE1060" s="3"/>
      <c r="AF1060" s="3"/>
      <c r="AG1060" s="3"/>
      <c r="AH1060" s="103"/>
      <c r="AI1060" s="103"/>
      <c r="AJ1060" s="104"/>
      <c r="AK1060" s="104"/>
      <c r="AL1060" s="79"/>
      <c r="AM1060" s="80" t="b">
        <v>0</v>
      </c>
      <c r="AN1060" s="8" t="b">
        <v>0</v>
      </c>
      <c r="AO1060" s="80" t="b">
        <v>0</v>
      </c>
      <c r="AP1060" s="8" t="b">
        <v>0</v>
      </c>
      <c r="AQ1060" s="82"/>
      <c r="AR1060" s="82" t="b">
        <v>0</v>
      </c>
      <c r="AS1060" s="82" t="b">
        <v>0</v>
      </c>
      <c r="AT1060" s="82" t="b">
        <v>0</v>
      </c>
      <c r="AU1060" s="82" t="b">
        <v>0</v>
      </c>
      <c r="AV1060" s="83" t="b">
        <v>0</v>
      </c>
      <c r="AW1060" s="83" t="b">
        <v>0</v>
      </c>
      <c r="AX1060" s="83" t="b">
        <v>0</v>
      </c>
      <c r="AY1060" s="83" t="b">
        <v>0</v>
      </c>
      <c r="AZ1060" s="83" t="b">
        <v>0</v>
      </c>
    </row>
    <row r="1061" ht="56.25" customHeight="1">
      <c r="A1061" s="35"/>
      <c r="B1061" s="36"/>
      <c r="C1061" s="74"/>
      <c r="D1061" s="35"/>
      <c r="E1061" s="35"/>
      <c r="F1061" s="36"/>
      <c r="G1061" s="41"/>
      <c r="H1061" s="41"/>
      <c r="I1061" s="42"/>
      <c r="J1061" s="41"/>
      <c r="K1061" s="42"/>
      <c r="L1061" s="41"/>
      <c r="M1061" s="43"/>
      <c r="N1061" s="41"/>
      <c r="O1061" s="42"/>
      <c r="P1061" s="42"/>
      <c r="Q1061" s="42"/>
      <c r="R1061" s="43"/>
      <c r="S1061" s="42"/>
      <c r="T1061" s="41"/>
      <c r="U1061" s="42"/>
      <c r="V1061" s="42"/>
      <c r="W1061" s="42"/>
      <c r="X1061" s="41"/>
      <c r="Y1061" s="42"/>
      <c r="Z1061" s="43"/>
      <c r="AA1061" s="44"/>
      <c r="AB1061" s="41"/>
      <c r="AC1061" s="43"/>
      <c r="AD1061" s="44"/>
      <c r="AE1061" s="3"/>
      <c r="AF1061" s="3"/>
      <c r="AG1061" s="3"/>
      <c r="AH1061" s="103"/>
      <c r="AI1061" s="103"/>
      <c r="AJ1061" s="104"/>
      <c r="AK1061" s="104"/>
      <c r="AL1061" s="79"/>
      <c r="AM1061" s="80" t="b">
        <v>0</v>
      </c>
      <c r="AN1061" s="8" t="b">
        <v>0</v>
      </c>
      <c r="AO1061" s="80" t="b">
        <v>0</v>
      </c>
      <c r="AP1061" s="8" t="b">
        <v>0</v>
      </c>
      <c r="AQ1061" s="82"/>
      <c r="AR1061" s="82" t="b">
        <v>0</v>
      </c>
      <c r="AS1061" s="82" t="b">
        <v>0</v>
      </c>
      <c r="AT1061" s="82" t="b">
        <v>0</v>
      </c>
      <c r="AU1061" s="82" t="b">
        <v>0</v>
      </c>
      <c r="AV1061" s="83" t="b">
        <v>0</v>
      </c>
      <c r="AW1061" s="83" t="b">
        <v>0</v>
      </c>
      <c r="AX1061" s="83" t="b">
        <v>0</v>
      </c>
      <c r="AY1061" s="83" t="b">
        <v>0</v>
      </c>
      <c r="AZ1061" s="83" t="b">
        <v>0</v>
      </c>
    </row>
    <row r="1062" ht="56.25" customHeight="1">
      <c r="A1062" s="35"/>
      <c r="B1062" s="36"/>
      <c r="C1062" s="74"/>
      <c r="D1062" s="35"/>
      <c r="E1062" s="35"/>
      <c r="F1062" s="36"/>
      <c r="G1062" s="41"/>
      <c r="H1062" s="41"/>
      <c r="I1062" s="42"/>
      <c r="J1062" s="41"/>
      <c r="K1062" s="42"/>
      <c r="L1062" s="41"/>
      <c r="M1062" s="43"/>
      <c r="N1062" s="41"/>
      <c r="O1062" s="42"/>
      <c r="P1062" s="42"/>
      <c r="Q1062" s="42"/>
      <c r="R1062" s="43"/>
      <c r="S1062" s="42"/>
      <c r="T1062" s="41"/>
      <c r="U1062" s="42"/>
      <c r="V1062" s="42"/>
      <c r="W1062" s="42"/>
      <c r="X1062" s="41"/>
      <c r="Y1062" s="42"/>
      <c r="Z1062" s="43"/>
      <c r="AA1062" s="44"/>
      <c r="AB1062" s="41"/>
      <c r="AC1062" s="43"/>
      <c r="AD1062" s="44"/>
      <c r="AE1062" s="3"/>
      <c r="AF1062" s="3"/>
      <c r="AG1062" s="3"/>
      <c r="AH1062" s="103"/>
      <c r="AI1062" s="103"/>
      <c r="AJ1062" s="104"/>
      <c r="AK1062" s="104"/>
      <c r="AL1062" s="79"/>
      <c r="AM1062" s="80" t="b">
        <v>0</v>
      </c>
      <c r="AN1062" s="8" t="b">
        <v>0</v>
      </c>
      <c r="AO1062" s="80" t="b">
        <v>0</v>
      </c>
      <c r="AP1062" s="8" t="b">
        <v>0</v>
      </c>
      <c r="AQ1062" s="82"/>
      <c r="AR1062" s="82" t="b">
        <v>0</v>
      </c>
      <c r="AS1062" s="82" t="b">
        <v>0</v>
      </c>
      <c r="AT1062" s="82" t="b">
        <v>0</v>
      </c>
      <c r="AU1062" s="82" t="b">
        <v>0</v>
      </c>
      <c r="AV1062" s="83" t="b">
        <v>0</v>
      </c>
      <c r="AW1062" s="83" t="b">
        <v>0</v>
      </c>
      <c r="AX1062" s="83" t="b">
        <v>0</v>
      </c>
      <c r="AY1062" s="83" t="b">
        <v>0</v>
      </c>
      <c r="AZ1062" s="83" t="b">
        <v>0</v>
      </c>
    </row>
    <row r="1063" ht="56.25" customHeight="1">
      <c r="A1063" s="35"/>
      <c r="B1063" s="36"/>
      <c r="C1063" s="74"/>
      <c r="D1063" s="35"/>
      <c r="E1063" s="35"/>
      <c r="F1063" s="36"/>
      <c r="G1063" s="41"/>
      <c r="H1063" s="41"/>
      <c r="I1063" s="42"/>
      <c r="J1063" s="41"/>
      <c r="K1063" s="42"/>
      <c r="L1063" s="41"/>
      <c r="M1063" s="43"/>
      <c r="N1063" s="41"/>
      <c r="O1063" s="42"/>
      <c r="P1063" s="42"/>
      <c r="Q1063" s="42"/>
      <c r="R1063" s="43"/>
      <c r="S1063" s="42"/>
      <c r="T1063" s="41"/>
      <c r="U1063" s="42"/>
      <c r="V1063" s="42"/>
      <c r="W1063" s="42"/>
      <c r="X1063" s="41"/>
      <c r="Y1063" s="42"/>
      <c r="Z1063" s="43"/>
      <c r="AA1063" s="44"/>
      <c r="AB1063" s="41"/>
      <c r="AC1063" s="43"/>
      <c r="AD1063" s="44"/>
      <c r="AE1063" s="3"/>
      <c r="AF1063" s="3"/>
      <c r="AG1063" s="3"/>
      <c r="AH1063" s="103"/>
      <c r="AI1063" s="103"/>
      <c r="AJ1063" s="104"/>
      <c r="AK1063" s="104"/>
      <c r="AL1063" s="79"/>
      <c r="AM1063" s="80" t="b">
        <v>0</v>
      </c>
      <c r="AN1063" s="8" t="b">
        <v>0</v>
      </c>
      <c r="AO1063" s="80" t="b">
        <v>0</v>
      </c>
      <c r="AP1063" s="8" t="b">
        <v>0</v>
      </c>
      <c r="AQ1063" s="82"/>
      <c r="AR1063" s="82" t="b">
        <v>0</v>
      </c>
      <c r="AS1063" s="82" t="b">
        <v>0</v>
      </c>
      <c r="AT1063" s="82" t="b">
        <v>0</v>
      </c>
      <c r="AU1063" s="82" t="b">
        <v>0</v>
      </c>
      <c r="AV1063" s="83" t="b">
        <v>0</v>
      </c>
      <c r="AW1063" s="83" t="b">
        <v>0</v>
      </c>
      <c r="AX1063" s="83" t="b">
        <v>0</v>
      </c>
      <c r="AY1063" s="83" t="b">
        <v>0</v>
      </c>
      <c r="AZ1063" s="83" t="b">
        <v>0</v>
      </c>
    </row>
    <row r="1064" ht="56.25" customHeight="1">
      <c r="A1064" s="35"/>
      <c r="B1064" s="36"/>
      <c r="C1064" s="74"/>
      <c r="D1064" s="35"/>
      <c r="E1064" s="35"/>
      <c r="F1064" s="36"/>
      <c r="G1064" s="41"/>
      <c r="H1064" s="41"/>
      <c r="I1064" s="42"/>
      <c r="J1064" s="41"/>
      <c r="K1064" s="42"/>
      <c r="L1064" s="41"/>
      <c r="M1064" s="43"/>
      <c r="N1064" s="41"/>
      <c r="O1064" s="42"/>
      <c r="P1064" s="42"/>
      <c r="Q1064" s="42"/>
      <c r="R1064" s="43"/>
      <c r="S1064" s="42"/>
      <c r="T1064" s="41"/>
      <c r="U1064" s="42"/>
      <c r="V1064" s="42"/>
      <c r="W1064" s="42"/>
      <c r="X1064" s="41"/>
      <c r="Y1064" s="42"/>
      <c r="Z1064" s="43"/>
      <c r="AA1064" s="44"/>
      <c r="AB1064" s="41"/>
      <c r="AC1064" s="43"/>
      <c r="AD1064" s="44"/>
      <c r="AE1064" s="3"/>
      <c r="AF1064" s="3"/>
      <c r="AG1064" s="3"/>
      <c r="AH1064" s="103"/>
      <c r="AI1064" s="103"/>
      <c r="AJ1064" s="104"/>
      <c r="AK1064" s="104"/>
      <c r="AL1064" s="79"/>
      <c r="AM1064" s="80" t="b">
        <v>0</v>
      </c>
      <c r="AN1064" s="8" t="b">
        <v>0</v>
      </c>
      <c r="AO1064" s="80" t="b">
        <v>0</v>
      </c>
      <c r="AP1064" s="8" t="b">
        <v>0</v>
      </c>
      <c r="AQ1064" s="82"/>
      <c r="AR1064" s="82" t="b">
        <v>0</v>
      </c>
      <c r="AS1064" s="82" t="b">
        <v>0</v>
      </c>
      <c r="AT1064" s="82" t="b">
        <v>0</v>
      </c>
      <c r="AU1064" s="82" t="b">
        <v>0</v>
      </c>
      <c r="AV1064" s="83" t="b">
        <v>0</v>
      </c>
      <c r="AW1064" s="83" t="b">
        <v>0</v>
      </c>
      <c r="AX1064" s="83" t="b">
        <v>0</v>
      </c>
      <c r="AY1064" s="83" t="b">
        <v>0</v>
      </c>
      <c r="AZ1064" s="83" t="b">
        <v>0</v>
      </c>
    </row>
    <row r="1065" ht="56.25" customHeight="1">
      <c r="A1065" s="35"/>
      <c r="B1065" s="36"/>
      <c r="C1065" s="74"/>
      <c r="D1065" s="35"/>
      <c r="E1065" s="35"/>
      <c r="F1065" s="36"/>
      <c r="G1065" s="41"/>
      <c r="H1065" s="41"/>
      <c r="I1065" s="42"/>
      <c r="J1065" s="41"/>
      <c r="K1065" s="42"/>
      <c r="L1065" s="41"/>
      <c r="M1065" s="43"/>
      <c r="N1065" s="41"/>
      <c r="O1065" s="42"/>
      <c r="P1065" s="42"/>
      <c r="Q1065" s="42"/>
      <c r="R1065" s="43"/>
      <c r="S1065" s="42"/>
      <c r="T1065" s="41"/>
      <c r="U1065" s="42"/>
      <c r="V1065" s="42"/>
      <c r="W1065" s="42"/>
      <c r="X1065" s="41"/>
      <c r="Y1065" s="42"/>
      <c r="Z1065" s="43"/>
      <c r="AA1065" s="44"/>
      <c r="AB1065" s="41"/>
      <c r="AC1065" s="43"/>
      <c r="AD1065" s="44"/>
      <c r="AE1065" s="3"/>
      <c r="AF1065" s="3"/>
      <c r="AG1065" s="3"/>
      <c r="AH1065" s="103"/>
      <c r="AI1065" s="103"/>
      <c r="AJ1065" s="104"/>
      <c r="AK1065" s="104"/>
      <c r="AL1065" s="79"/>
      <c r="AM1065" s="80" t="b">
        <v>0</v>
      </c>
      <c r="AN1065" s="8" t="b">
        <v>0</v>
      </c>
      <c r="AO1065" s="80" t="b">
        <v>0</v>
      </c>
      <c r="AP1065" s="8" t="b">
        <v>0</v>
      </c>
      <c r="AQ1065" s="82"/>
      <c r="AR1065" s="82" t="b">
        <v>0</v>
      </c>
      <c r="AS1065" s="82" t="b">
        <v>0</v>
      </c>
      <c r="AT1065" s="82" t="b">
        <v>0</v>
      </c>
      <c r="AU1065" s="82" t="b">
        <v>0</v>
      </c>
      <c r="AV1065" s="83" t="b">
        <v>0</v>
      </c>
      <c r="AW1065" s="83" t="b">
        <v>0</v>
      </c>
      <c r="AX1065" s="83" t="b">
        <v>0</v>
      </c>
      <c r="AY1065" s="83" t="b">
        <v>0</v>
      </c>
      <c r="AZ1065" s="83" t="b">
        <v>0</v>
      </c>
    </row>
    <row r="1066" ht="56.25" customHeight="1">
      <c r="A1066" s="35"/>
      <c r="B1066" s="36"/>
      <c r="C1066" s="74"/>
      <c r="D1066" s="35"/>
      <c r="E1066" s="35"/>
      <c r="F1066" s="36"/>
      <c r="G1066" s="41"/>
      <c r="H1066" s="41"/>
      <c r="I1066" s="42"/>
      <c r="J1066" s="41"/>
      <c r="K1066" s="42"/>
      <c r="L1066" s="41"/>
      <c r="M1066" s="43"/>
      <c r="N1066" s="41"/>
      <c r="O1066" s="42"/>
      <c r="P1066" s="42"/>
      <c r="Q1066" s="42"/>
      <c r="R1066" s="43"/>
      <c r="S1066" s="42"/>
      <c r="T1066" s="41"/>
      <c r="U1066" s="42"/>
      <c r="V1066" s="42"/>
      <c r="W1066" s="42"/>
      <c r="X1066" s="41"/>
      <c r="Y1066" s="42"/>
      <c r="Z1066" s="43"/>
      <c r="AA1066" s="44"/>
      <c r="AB1066" s="41"/>
      <c r="AC1066" s="43"/>
      <c r="AD1066" s="44"/>
      <c r="AE1066" s="3"/>
      <c r="AF1066" s="3"/>
      <c r="AG1066" s="3"/>
      <c r="AH1066" s="103"/>
      <c r="AI1066" s="103"/>
      <c r="AJ1066" s="104"/>
      <c r="AK1066" s="104"/>
      <c r="AL1066" s="79"/>
      <c r="AM1066" s="80" t="b">
        <v>0</v>
      </c>
      <c r="AN1066" s="8" t="b">
        <v>0</v>
      </c>
      <c r="AO1066" s="80" t="b">
        <v>0</v>
      </c>
      <c r="AP1066" s="8" t="b">
        <v>0</v>
      </c>
      <c r="AQ1066" s="82"/>
      <c r="AR1066" s="82" t="b">
        <v>0</v>
      </c>
      <c r="AS1066" s="82" t="b">
        <v>0</v>
      </c>
      <c r="AT1066" s="82" t="b">
        <v>0</v>
      </c>
      <c r="AU1066" s="82" t="b">
        <v>0</v>
      </c>
      <c r="AV1066" s="83" t="b">
        <v>0</v>
      </c>
      <c r="AW1066" s="83" t="b">
        <v>0</v>
      </c>
      <c r="AX1066" s="83" t="b">
        <v>0</v>
      </c>
      <c r="AY1066" s="83" t="b">
        <v>0</v>
      </c>
      <c r="AZ1066" s="83" t="b">
        <v>0</v>
      </c>
    </row>
    <row r="1067" ht="56.25" customHeight="1">
      <c r="A1067" s="35"/>
      <c r="B1067" s="36"/>
      <c r="C1067" s="74"/>
      <c r="D1067" s="35"/>
      <c r="E1067" s="35"/>
      <c r="F1067" s="36"/>
      <c r="G1067" s="41"/>
      <c r="H1067" s="41"/>
      <c r="I1067" s="42"/>
      <c r="J1067" s="41"/>
      <c r="K1067" s="42"/>
      <c r="L1067" s="41"/>
      <c r="M1067" s="43"/>
      <c r="N1067" s="41"/>
      <c r="O1067" s="42"/>
      <c r="P1067" s="42"/>
      <c r="Q1067" s="42"/>
      <c r="R1067" s="43"/>
      <c r="S1067" s="42"/>
      <c r="T1067" s="41"/>
      <c r="U1067" s="42"/>
      <c r="V1067" s="42"/>
      <c r="W1067" s="42"/>
      <c r="X1067" s="41"/>
      <c r="Y1067" s="42"/>
      <c r="Z1067" s="43"/>
      <c r="AA1067" s="44"/>
      <c r="AB1067" s="41"/>
      <c r="AC1067" s="43"/>
      <c r="AD1067" s="44"/>
      <c r="AE1067" s="3"/>
      <c r="AF1067" s="3"/>
      <c r="AG1067" s="3"/>
      <c r="AH1067" s="103"/>
      <c r="AI1067" s="103"/>
      <c r="AJ1067" s="104"/>
      <c r="AK1067" s="104"/>
      <c r="AL1067" s="79"/>
      <c r="AM1067" s="80" t="b">
        <v>0</v>
      </c>
      <c r="AN1067" s="8" t="b">
        <v>0</v>
      </c>
      <c r="AO1067" s="80" t="b">
        <v>0</v>
      </c>
      <c r="AP1067" s="8" t="b">
        <v>0</v>
      </c>
      <c r="AQ1067" s="82"/>
      <c r="AR1067" s="82" t="b">
        <v>0</v>
      </c>
      <c r="AS1067" s="82" t="b">
        <v>0</v>
      </c>
      <c r="AT1067" s="82" t="b">
        <v>0</v>
      </c>
      <c r="AU1067" s="82" t="b">
        <v>0</v>
      </c>
      <c r="AV1067" s="83" t="b">
        <v>0</v>
      </c>
      <c r="AW1067" s="83" t="b">
        <v>0</v>
      </c>
      <c r="AX1067" s="83" t="b">
        <v>0</v>
      </c>
      <c r="AY1067" s="83" t="b">
        <v>0</v>
      </c>
      <c r="AZ1067" s="83" t="b">
        <v>0</v>
      </c>
    </row>
    <row r="1068" ht="56.25" customHeight="1">
      <c r="A1068" s="35"/>
      <c r="B1068" s="36"/>
      <c r="C1068" s="74"/>
      <c r="D1068" s="35"/>
      <c r="E1068" s="35"/>
      <c r="F1068" s="36"/>
      <c r="G1068" s="41"/>
      <c r="H1068" s="41"/>
      <c r="I1068" s="42"/>
      <c r="J1068" s="41"/>
      <c r="K1068" s="42"/>
      <c r="L1068" s="41"/>
      <c r="M1068" s="43"/>
      <c r="N1068" s="41"/>
      <c r="O1068" s="42"/>
      <c r="P1068" s="42"/>
      <c r="Q1068" s="42"/>
      <c r="R1068" s="43"/>
      <c r="S1068" s="42"/>
      <c r="T1068" s="41"/>
      <c r="U1068" s="42"/>
      <c r="V1068" s="42"/>
      <c r="W1068" s="42"/>
      <c r="X1068" s="41"/>
      <c r="Y1068" s="42"/>
      <c r="Z1068" s="43"/>
      <c r="AA1068" s="44"/>
      <c r="AB1068" s="41"/>
      <c r="AC1068" s="43"/>
      <c r="AD1068" s="44"/>
      <c r="AE1068" s="3"/>
      <c r="AF1068" s="3"/>
      <c r="AG1068" s="3"/>
      <c r="AH1068" s="103"/>
      <c r="AI1068" s="103"/>
      <c r="AJ1068" s="104"/>
      <c r="AK1068" s="104"/>
      <c r="AL1068" s="79"/>
      <c r="AM1068" s="80" t="b">
        <v>0</v>
      </c>
      <c r="AN1068" s="8" t="b">
        <v>0</v>
      </c>
      <c r="AO1068" s="80" t="b">
        <v>0</v>
      </c>
      <c r="AP1068" s="8" t="b">
        <v>0</v>
      </c>
      <c r="AQ1068" s="82"/>
      <c r="AR1068" s="82" t="b">
        <v>0</v>
      </c>
      <c r="AS1068" s="82" t="b">
        <v>0</v>
      </c>
      <c r="AT1068" s="82" t="b">
        <v>0</v>
      </c>
      <c r="AU1068" s="82" t="b">
        <v>0</v>
      </c>
      <c r="AV1068" s="83" t="b">
        <v>0</v>
      </c>
      <c r="AW1068" s="83" t="b">
        <v>0</v>
      </c>
      <c r="AX1068" s="83" t="b">
        <v>0</v>
      </c>
      <c r="AY1068" s="83" t="b">
        <v>0</v>
      </c>
      <c r="AZ1068" s="83" t="b">
        <v>0</v>
      </c>
    </row>
    <row r="1069" ht="56.25" customHeight="1">
      <c r="A1069" s="35"/>
      <c r="B1069" s="36"/>
      <c r="C1069" s="74"/>
      <c r="D1069" s="35"/>
      <c r="E1069" s="35"/>
      <c r="F1069" s="36"/>
      <c r="G1069" s="41"/>
      <c r="H1069" s="41"/>
      <c r="I1069" s="42"/>
      <c r="J1069" s="41"/>
      <c r="K1069" s="42"/>
      <c r="L1069" s="41"/>
      <c r="M1069" s="43"/>
      <c r="N1069" s="41"/>
      <c r="O1069" s="42"/>
      <c r="P1069" s="42"/>
      <c r="Q1069" s="42"/>
      <c r="R1069" s="43"/>
      <c r="S1069" s="42"/>
      <c r="T1069" s="41"/>
      <c r="U1069" s="42"/>
      <c r="V1069" s="42"/>
      <c r="W1069" s="42"/>
      <c r="X1069" s="41"/>
      <c r="Y1069" s="42"/>
      <c r="Z1069" s="43"/>
      <c r="AA1069" s="44"/>
      <c r="AB1069" s="41"/>
      <c r="AC1069" s="43"/>
      <c r="AD1069" s="44"/>
      <c r="AE1069" s="3"/>
      <c r="AF1069" s="3"/>
      <c r="AG1069" s="3"/>
      <c r="AH1069" s="103"/>
      <c r="AI1069" s="103"/>
      <c r="AJ1069" s="104"/>
      <c r="AK1069" s="104"/>
      <c r="AL1069" s="79"/>
      <c r="AM1069" s="80" t="b">
        <v>0</v>
      </c>
      <c r="AN1069" s="8" t="b">
        <v>0</v>
      </c>
      <c r="AO1069" s="80" t="b">
        <v>0</v>
      </c>
      <c r="AP1069" s="8" t="b">
        <v>0</v>
      </c>
      <c r="AQ1069" s="82"/>
      <c r="AR1069" s="82" t="b">
        <v>0</v>
      </c>
      <c r="AS1069" s="82" t="b">
        <v>0</v>
      </c>
      <c r="AT1069" s="82" t="b">
        <v>0</v>
      </c>
      <c r="AU1069" s="82" t="b">
        <v>0</v>
      </c>
      <c r="AV1069" s="83" t="b">
        <v>0</v>
      </c>
      <c r="AW1069" s="83" t="b">
        <v>0</v>
      </c>
      <c r="AX1069" s="83" t="b">
        <v>0</v>
      </c>
      <c r="AY1069" s="83" t="b">
        <v>0</v>
      </c>
      <c r="AZ1069" s="83" t="b">
        <v>0</v>
      </c>
    </row>
    <row r="1070" ht="56.25" customHeight="1">
      <c r="A1070" s="35"/>
      <c r="B1070" s="36"/>
      <c r="C1070" s="74"/>
      <c r="D1070" s="35"/>
      <c r="E1070" s="35"/>
      <c r="F1070" s="36"/>
      <c r="G1070" s="41"/>
      <c r="H1070" s="41"/>
      <c r="I1070" s="42"/>
      <c r="J1070" s="41"/>
      <c r="K1070" s="42"/>
      <c r="L1070" s="41"/>
      <c r="M1070" s="43"/>
      <c r="N1070" s="41"/>
      <c r="O1070" s="42"/>
      <c r="P1070" s="42"/>
      <c r="Q1070" s="42"/>
      <c r="R1070" s="43"/>
      <c r="S1070" s="42"/>
      <c r="T1070" s="41"/>
      <c r="U1070" s="42"/>
      <c r="V1070" s="42"/>
      <c r="W1070" s="42"/>
      <c r="X1070" s="41"/>
      <c r="Y1070" s="42"/>
      <c r="Z1070" s="43"/>
      <c r="AA1070" s="44"/>
      <c r="AB1070" s="41"/>
      <c r="AC1070" s="43"/>
      <c r="AD1070" s="44"/>
      <c r="AE1070" s="3"/>
      <c r="AF1070" s="3"/>
      <c r="AG1070" s="3"/>
      <c r="AH1070" s="103"/>
      <c r="AI1070" s="103"/>
      <c r="AJ1070" s="104"/>
      <c r="AK1070" s="104"/>
      <c r="AL1070" s="79"/>
      <c r="AM1070" s="80" t="b">
        <v>0</v>
      </c>
      <c r="AN1070" s="8" t="b">
        <v>0</v>
      </c>
      <c r="AO1070" s="80" t="b">
        <v>0</v>
      </c>
      <c r="AP1070" s="8" t="b">
        <v>0</v>
      </c>
      <c r="AQ1070" s="82"/>
      <c r="AR1070" s="82" t="b">
        <v>0</v>
      </c>
      <c r="AS1070" s="82" t="b">
        <v>0</v>
      </c>
      <c r="AT1070" s="82" t="b">
        <v>0</v>
      </c>
      <c r="AU1070" s="82" t="b">
        <v>0</v>
      </c>
      <c r="AV1070" s="83" t="b">
        <v>0</v>
      </c>
      <c r="AW1070" s="83" t="b">
        <v>0</v>
      </c>
      <c r="AX1070" s="83" t="b">
        <v>0</v>
      </c>
      <c r="AY1070" s="83" t="b">
        <v>0</v>
      </c>
      <c r="AZ1070" s="83" t="b">
        <v>0</v>
      </c>
    </row>
    <row r="1071" ht="56.25" customHeight="1">
      <c r="A1071" s="35"/>
      <c r="B1071" s="36"/>
      <c r="C1071" s="74"/>
      <c r="D1071" s="35"/>
      <c r="E1071" s="35"/>
      <c r="F1071" s="36"/>
      <c r="G1071" s="41"/>
      <c r="H1071" s="41"/>
      <c r="I1071" s="42"/>
      <c r="J1071" s="41"/>
      <c r="K1071" s="42"/>
      <c r="L1071" s="41"/>
      <c r="M1071" s="43"/>
      <c r="N1071" s="41"/>
      <c r="O1071" s="42"/>
      <c r="P1071" s="42"/>
      <c r="Q1071" s="42"/>
      <c r="R1071" s="43"/>
      <c r="S1071" s="42"/>
      <c r="T1071" s="41"/>
      <c r="U1071" s="42"/>
      <c r="V1071" s="42"/>
      <c r="W1071" s="42"/>
      <c r="X1071" s="41"/>
      <c r="Y1071" s="42"/>
      <c r="Z1071" s="43"/>
      <c r="AA1071" s="44"/>
      <c r="AB1071" s="41"/>
      <c r="AC1071" s="43"/>
      <c r="AD1071" s="44"/>
      <c r="AE1071" s="3"/>
      <c r="AF1071" s="3"/>
      <c r="AG1071" s="3"/>
      <c r="AH1071" s="103"/>
      <c r="AI1071" s="103"/>
      <c r="AJ1071" s="104"/>
      <c r="AK1071" s="104"/>
      <c r="AL1071" s="79"/>
      <c r="AM1071" s="80" t="b">
        <v>0</v>
      </c>
      <c r="AN1071" s="8" t="b">
        <v>0</v>
      </c>
      <c r="AO1071" s="80" t="b">
        <v>0</v>
      </c>
      <c r="AP1071" s="8" t="b">
        <v>0</v>
      </c>
      <c r="AQ1071" s="82"/>
      <c r="AR1071" s="82" t="b">
        <v>0</v>
      </c>
      <c r="AS1071" s="82" t="b">
        <v>0</v>
      </c>
      <c r="AT1071" s="82" t="b">
        <v>0</v>
      </c>
      <c r="AU1071" s="82" t="b">
        <v>0</v>
      </c>
      <c r="AV1071" s="83" t="b">
        <v>0</v>
      </c>
      <c r="AW1071" s="83" t="b">
        <v>0</v>
      </c>
      <c r="AX1071" s="83" t="b">
        <v>0</v>
      </c>
      <c r="AY1071" s="83" t="b">
        <v>0</v>
      </c>
      <c r="AZ1071" s="83" t="b">
        <v>0</v>
      </c>
    </row>
    <row r="1072" ht="56.25" customHeight="1">
      <c r="A1072" s="35"/>
      <c r="B1072" s="36"/>
      <c r="C1072" s="74"/>
      <c r="D1072" s="35"/>
      <c r="E1072" s="35"/>
      <c r="F1072" s="36"/>
      <c r="G1072" s="41"/>
      <c r="H1072" s="41"/>
      <c r="I1072" s="42"/>
      <c r="J1072" s="41"/>
      <c r="K1072" s="42"/>
      <c r="L1072" s="41"/>
      <c r="M1072" s="43"/>
      <c r="N1072" s="41"/>
      <c r="O1072" s="42"/>
      <c r="P1072" s="42"/>
      <c r="Q1072" s="42"/>
      <c r="R1072" s="43"/>
      <c r="S1072" s="42"/>
      <c r="T1072" s="41"/>
      <c r="U1072" s="42"/>
      <c r="V1072" s="42"/>
      <c r="W1072" s="42"/>
      <c r="X1072" s="41"/>
      <c r="Y1072" s="42"/>
      <c r="Z1072" s="43"/>
      <c r="AA1072" s="44"/>
      <c r="AB1072" s="41"/>
      <c r="AC1072" s="43"/>
      <c r="AD1072" s="44"/>
      <c r="AE1072" s="3"/>
      <c r="AF1072" s="3"/>
      <c r="AG1072" s="3"/>
      <c r="AH1072" s="103"/>
      <c r="AI1072" s="103"/>
      <c r="AJ1072" s="104"/>
      <c r="AK1072" s="104"/>
      <c r="AL1072" s="79"/>
      <c r="AM1072" s="80" t="b">
        <v>0</v>
      </c>
      <c r="AN1072" s="8" t="b">
        <v>0</v>
      </c>
      <c r="AO1072" s="80" t="b">
        <v>0</v>
      </c>
      <c r="AP1072" s="8" t="b">
        <v>0</v>
      </c>
      <c r="AQ1072" s="82"/>
      <c r="AR1072" s="82" t="b">
        <v>0</v>
      </c>
      <c r="AS1072" s="82" t="b">
        <v>0</v>
      </c>
      <c r="AT1072" s="82" t="b">
        <v>0</v>
      </c>
      <c r="AU1072" s="82" t="b">
        <v>0</v>
      </c>
      <c r="AV1072" s="83" t="b">
        <v>0</v>
      </c>
      <c r="AW1072" s="83" t="b">
        <v>0</v>
      </c>
      <c r="AX1072" s="83" t="b">
        <v>0</v>
      </c>
      <c r="AY1072" s="83" t="b">
        <v>0</v>
      </c>
      <c r="AZ1072" s="83" t="b">
        <v>0</v>
      </c>
    </row>
    <row r="1073" ht="56.25" customHeight="1">
      <c r="A1073" s="35"/>
      <c r="B1073" s="36"/>
      <c r="C1073" s="74"/>
      <c r="D1073" s="35"/>
      <c r="E1073" s="35"/>
      <c r="F1073" s="36"/>
      <c r="G1073" s="41"/>
      <c r="H1073" s="41"/>
      <c r="I1073" s="42"/>
      <c r="J1073" s="41"/>
      <c r="K1073" s="42"/>
      <c r="L1073" s="41"/>
      <c r="M1073" s="43"/>
      <c r="N1073" s="41"/>
      <c r="O1073" s="42"/>
      <c r="P1073" s="42"/>
      <c r="Q1073" s="42"/>
      <c r="R1073" s="43"/>
      <c r="S1073" s="42"/>
      <c r="T1073" s="41"/>
      <c r="U1073" s="42"/>
      <c r="V1073" s="42"/>
      <c r="W1073" s="42"/>
      <c r="X1073" s="41"/>
      <c r="Y1073" s="42"/>
      <c r="Z1073" s="43"/>
      <c r="AA1073" s="44"/>
      <c r="AB1073" s="41"/>
      <c r="AC1073" s="43"/>
      <c r="AD1073" s="44"/>
      <c r="AE1073" s="3"/>
      <c r="AF1073" s="3"/>
      <c r="AG1073" s="3"/>
      <c r="AH1073" s="103"/>
      <c r="AI1073" s="103"/>
      <c r="AJ1073" s="104"/>
      <c r="AK1073" s="104"/>
      <c r="AL1073" s="79"/>
      <c r="AM1073" s="80" t="b">
        <v>0</v>
      </c>
      <c r="AN1073" s="8" t="b">
        <v>0</v>
      </c>
      <c r="AO1073" s="80" t="b">
        <v>0</v>
      </c>
      <c r="AP1073" s="8" t="b">
        <v>0</v>
      </c>
      <c r="AQ1073" s="82"/>
      <c r="AR1073" s="82" t="b">
        <v>0</v>
      </c>
      <c r="AS1073" s="82" t="b">
        <v>0</v>
      </c>
      <c r="AT1073" s="82" t="b">
        <v>0</v>
      </c>
      <c r="AU1073" s="82" t="b">
        <v>0</v>
      </c>
      <c r="AV1073" s="83" t="b">
        <v>0</v>
      </c>
      <c r="AW1073" s="83" t="b">
        <v>0</v>
      </c>
      <c r="AX1073" s="83" t="b">
        <v>0</v>
      </c>
      <c r="AY1073" s="83" t="b">
        <v>0</v>
      </c>
      <c r="AZ1073" s="83" t="b">
        <v>0</v>
      </c>
    </row>
    <row r="1074" ht="56.25" customHeight="1">
      <c r="A1074" s="35"/>
      <c r="B1074" s="36"/>
      <c r="C1074" s="74"/>
      <c r="D1074" s="35"/>
      <c r="E1074" s="35"/>
      <c r="F1074" s="36"/>
      <c r="G1074" s="41"/>
      <c r="H1074" s="41"/>
      <c r="I1074" s="42"/>
      <c r="J1074" s="41"/>
      <c r="K1074" s="42"/>
      <c r="L1074" s="41"/>
      <c r="M1074" s="43"/>
      <c r="N1074" s="41"/>
      <c r="O1074" s="42"/>
      <c r="P1074" s="42"/>
      <c r="Q1074" s="42"/>
      <c r="R1074" s="43"/>
      <c r="S1074" s="42"/>
      <c r="T1074" s="41"/>
      <c r="U1074" s="42"/>
      <c r="V1074" s="42"/>
      <c r="W1074" s="42"/>
      <c r="X1074" s="41"/>
      <c r="Y1074" s="42"/>
      <c r="Z1074" s="43"/>
      <c r="AA1074" s="44"/>
      <c r="AB1074" s="41"/>
      <c r="AC1074" s="43"/>
      <c r="AD1074" s="44"/>
      <c r="AE1074" s="3"/>
      <c r="AF1074" s="3"/>
      <c r="AG1074" s="3"/>
      <c r="AH1074" s="103"/>
      <c r="AI1074" s="103"/>
      <c r="AJ1074" s="104"/>
      <c r="AK1074" s="104"/>
      <c r="AL1074" s="79"/>
      <c r="AM1074" s="80" t="b">
        <v>0</v>
      </c>
      <c r="AN1074" s="8" t="b">
        <v>0</v>
      </c>
      <c r="AO1074" s="80" t="b">
        <v>0</v>
      </c>
      <c r="AP1074" s="8" t="b">
        <v>0</v>
      </c>
      <c r="AQ1074" s="82"/>
      <c r="AR1074" s="82" t="b">
        <v>0</v>
      </c>
      <c r="AS1074" s="82" t="b">
        <v>0</v>
      </c>
      <c r="AT1074" s="82" t="b">
        <v>0</v>
      </c>
      <c r="AU1074" s="82" t="b">
        <v>0</v>
      </c>
      <c r="AV1074" s="83" t="b">
        <v>0</v>
      </c>
      <c r="AW1074" s="83" t="b">
        <v>0</v>
      </c>
      <c r="AX1074" s="83" t="b">
        <v>0</v>
      </c>
      <c r="AY1074" s="83" t="b">
        <v>0</v>
      </c>
      <c r="AZ1074" s="83" t="b">
        <v>0</v>
      </c>
    </row>
    <row r="1075" ht="56.25" customHeight="1">
      <c r="A1075" s="35"/>
      <c r="B1075" s="36"/>
      <c r="C1075" s="74"/>
      <c r="D1075" s="35"/>
      <c r="E1075" s="35"/>
      <c r="F1075" s="36"/>
      <c r="G1075" s="41"/>
      <c r="H1075" s="41"/>
      <c r="I1075" s="42"/>
      <c r="J1075" s="41"/>
      <c r="K1075" s="42"/>
      <c r="L1075" s="41"/>
      <c r="M1075" s="43"/>
      <c r="N1075" s="41"/>
      <c r="O1075" s="42"/>
      <c r="P1075" s="42"/>
      <c r="Q1075" s="42"/>
      <c r="R1075" s="43"/>
      <c r="S1075" s="42"/>
      <c r="T1075" s="41"/>
      <c r="U1075" s="42"/>
      <c r="V1075" s="42"/>
      <c r="W1075" s="42"/>
      <c r="X1075" s="41"/>
      <c r="Y1075" s="42"/>
      <c r="Z1075" s="43"/>
      <c r="AA1075" s="44"/>
      <c r="AB1075" s="41"/>
      <c r="AC1075" s="43"/>
      <c r="AD1075" s="44"/>
      <c r="AE1075" s="3"/>
      <c r="AF1075" s="3"/>
      <c r="AG1075" s="3"/>
      <c r="AH1075" s="103"/>
      <c r="AI1075" s="103"/>
      <c r="AJ1075" s="104"/>
      <c r="AK1075" s="104"/>
      <c r="AL1075" s="79"/>
      <c r="AM1075" s="80" t="b">
        <v>0</v>
      </c>
      <c r="AN1075" s="8" t="b">
        <v>0</v>
      </c>
      <c r="AO1075" s="80" t="b">
        <v>0</v>
      </c>
      <c r="AP1075" s="8" t="b">
        <v>0</v>
      </c>
      <c r="AQ1075" s="82"/>
      <c r="AR1075" s="82" t="b">
        <v>0</v>
      </c>
      <c r="AS1075" s="82" t="b">
        <v>0</v>
      </c>
      <c r="AT1075" s="82" t="b">
        <v>0</v>
      </c>
      <c r="AU1075" s="82" t="b">
        <v>0</v>
      </c>
      <c r="AV1075" s="83" t="b">
        <v>0</v>
      </c>
      <c r="AW1075" s="83" t="b">
        <v>0</v>
      </c>
      <c r="AX1075" s="83" t="b">
        <v>0</v>
      </c>
      <c r="AY1075" s="83" t="b">
        <v>0</v>
      </c>
      <c r="AZ1075" s="83" t="b">
        <v>0</v>
      </c>
    </row>
    <row r="1076" ht="56.25" customHeight="1">
      <c r="A1076" s="35"/>
      <c r="B1076" s="36"/>
      <c r="C1076" s="74"/>
      <c r="D1076" s="35"/>
      <c r="E1076" s="35"/>
      <c r="F1076" s="36"/>
      <c r="G1076" s="41"/>
      <c r="H1076" s="41"/>
      <c r="I1076" s="42"/>
      <c r="J1076" s="41"/>
      <c r="K1076" s="42"/>
      <c r="L1076" s="41"/>
      <c r="M1076" s="43"/>
      <c r="N1076" s="41"/>
      <c r="O1076" s="42"/>
      <c r="P1076" s="42"/>
      <c r="Q1076" s="42"/>
      <c r="R1076" s="43"/>
      <c r="S1076" s="42"/>
      <c r="T1076" s="41"/>
      <c r="U1076" s="42"/>
      <c r="V1076" s="42"/>
      <c r="W1076" s="42"/>
      <c r="X1076" s="41"/>
      <c r="Y1076" s="42"/>
      <c r="Z1076" s="43"/>
      <c r="AA1076" s="44"/>
      <c r="AB1076" s="41"/>
      <c r="AC1076" s="43"/>
      <c r="AD1076" s="44"/>
      <c r="AE1076" s="3"/>
      <c r="AF1076" s="3"/>
      <c r="AG1076" s="3"/>
      <c r="AH1076" s="103"/>
      <c r="AI1076" s="103"/>
      <c r="AJ1076" s="104"/>
      <c r="AK1076" s="104"/>
      <c r="AL1076" s="79"/>
      <c r="AM1076" s="80" t="b">
        <v>0</v>
      </c>
      <c r="AN1076" s="8" t="b">
        <v>0</v>
      </c>
      <c r="AO1076" s="80" t="b">
        <v>0</v>
      </c>
      <c r="AP1076" s="8" t="b">
        <v>0</v>
      </c>
      <c r="AQ1076" s="82"/>
      <c r="AR1076" s="82" t="b">
        <v>0</v>
      </c>
      <c r="AS1076" s="82" t="b">
        <v>0</v>
      </c>
      <c r="AT1076" s="82" t="b">
        <v>0</v>
      </c>
      <c r="AU1076" s="82" t="b">
        <v>0</v>
      </c>
      <c r="AV1076" s="83" t="b">
        <v>0</v>
      </c>
      <c r="AW1076" s="83" t="b">
        <v>0</v>
      </c>
      <c r="AX1076" s="83" t="b">
        <v>0</v>
      </c>
      <c r="AY1076" s="83" t="b">
        <v>0</v>
      </c>
      <c r="AZ1076" s="83" t="b">
        <v>0</v>
      </c>
    </row>
    <row r="1077" ht="56.25" customHeight="1">
      <c r="A1077" s="35"/>
      <c r="B1077" s="36"/>
      <c r="C1077" s="74"/>
      <c r="D1077" s="35"/>
      <c r="E1077" s="35"/>
      <c r="F1077" s="36"/>
      <c r="G1077" s="41"/>
      <c r="H1077" s="41"/>
      <c r="I1077" s="42"/>
      <c r="J1077" s="41"/>
      <c r="K1077" s="42"/>
      <c r="L1077" s="41"/>
      <c r="M1077" s="43"/>
      <c r="N1077" s="41"/>
      <c r="O1077" s="42"/>
      <c r="P1077" s="42"/>
      <c r="Q1077" s="42"/>
      <c r="R1077" s="43"/>
      <c r="S1077" s="42"/>
      <c r="T1077" s="41"/>
      <c r="U1077" s="42"/>
      <c r="V1077" s="42"/>
      <c r="W1077" s="42"/>
      <c r="X1077" s="41"/>
      <c r="Y1077" s="42"/>
      <c r="Z1077" s="43"/>
      <c r="AA1077" s="44"/>
      <c r="AB1077" s="41"/>
      <c r="AC1077" s="43"/>
      <c r="AD1077" s="44"/>
      <c r="AE1077" s="3"/>
      <c r="AF1077" s="3"/>
      <c r="AG1077" s="3"/>
      <c r="AH1077" s="103"/>
      <c r="AI1077" s="103"/>
      <c r="AJ1077" s="104"/>
      <c r="AK1077" s="104"/>
      <c r="AL1077" s="79"/>
      <c r="AM1077" s="80" t="b">
        <v>0</v>
      </c>
      <c r="AN1077" s="8" t="b">
        <v>0</v>
      </c>
      <c r="AO1077" s="80" t="b">
        <v>0</v>
      </c>
      <c r="AP1077" s="8" t="b">
        <v>0</v>
      </c>
      <c r="AQ1077" s="82"/>
      <c r="AR1077" s="82" t="b">
        <v>0</v>
      </c>
      <c r="AS1077" s="82" t="b">
        <v>0</v>
      </c>
      <c r="AT1077" s="82" t="b">
        <v>0</v>
      </c>
      <c r="AU1077" s="82" t="b">
        <v>0</v>
      </c>
      <c r="AV1077" s="83" t="b">
        <v>0</v>
      </c>
      <c r="AW1077" s="83" t="b">
        <v>0</v>
      </c>
      <c r="AX1077" s="83" t="b">
        <v>0</v>
      </c>
      <c r="AY1077" s="83" t="b">
        <v>0</v>
      </c>
      <c r="AZ1077" s="83" t="b">
        <v>0</v>
      </c>
    </row>
    <row r="1078" ht="56.25" customHeight="1">
      <c r="A1078" s="35"/>
      <c r="B1078" s="36"/>
      <c r="C1078" s="74"/>
      <c r="D1078" s="35"/>
      <c r="E1078" s="35"/>
      <c r="F1078" s="36"/>
      <c r="G1078" s="41"/>
      <c r="H1078" s="41"/>
      <c r="I1078" s="42"/>
      <c r="J1078" s="41"/>
      <c r="K1078" s="42"/>
      <c r="L1078" s="41"/>
      <c r="M1078" s="43"/>
      <c r="N1078" s="41"/>
      <c r="O1078" s="42"/>
      <c r="P1078" s="42"/>
      <c r="Q1078" s="42"/>
      <c r="R1078" s="43"/>
      <c r="S1078" s="42"/>
      <c r="T1078" s="41"/>
      <c r="U1078" s="42"/>
      <c r="V1078" s="42"/>
      <c r="W1078" s="42"/>
      <c r="X1078" s="41"/>
      <c r="Y1078" s="42"/>
      <c r="Z1078" s="43"/>
      <c r="AA1078" s="44"/>
      <c r="AB1078" s="41"/>
      <c r="AC1078" s="43"/>
      <c r="AD1078" s="44"/>
      <c r="AE1078" s="3"/>
      <c r="AF1078" s="3"/>
      <c r="AG1078" s="3"/>
      <c r="AH1078" s="103"/>
      <c r="AI1078" s="103"/>
      <c r="AJ1078" s="104"/>
      <c r="AK1078" s="104"/>
      <c r="AL1078" s="79"/>
      <c r="AM1078" s="80" t="b">
        <v>0</v>
      </c>
      <c r="AN1078" s="8" t="b">
        <v>0</v>
      </c>
      <c r="AO1078" s="80" t="b">
        <v>0</v>
      </c>
      <c r="AP1078" s="8" t="b">
        <v>0</v>
      </c>
      <c r="AQ1078" s="82"/>
      <c r="AR1078" s="82" t="b">
        <v>0</v>
      </c>
      <c r="AS1078" s="82" t="b">
        <v>0</v>
      </c>
      <c r="AT1078" s="82" t="b">
        <v>0</v>
      </c>
      <c r="AU1078" s="82" t="b">
        <v>0</v>
      </c>
      <c r="AV1078" s="83" t="b">
        <v>0</v>
      </c>
      <c r="AW1078" s="83" t="b">
        <v>0</v>
      </c>
      <c r="AX1078" s="83" t="b">
        <v>0</v>
      </c>
      <c r="AY1078" s="83" t="b">
        <v>0</v>
      </c>
      <c r="AZ1078" s="83" t="b">
        <v>0</v>
      </c>
    </row>
    <row r="1079" ht="56.25" customHeight="1">
      <c r="A1079" s="35"/>
      <c r="B1079" s="36"/>
      <c r="C1079" s="74"/>
      <c r="D1079" s="35"/>
      <c r="E1079" s="35"/>
      <c r="F1079" s="36"/>
      <c r="G1079" s="41"/>
      <c r="H1079" s="41"/>
      <c r="I1079" s="42"/>
      <c r="J1079" s="41"/>
      <c r="K1079" s="42"/>
      <c r="L1079" s="41"/>
      <c r="M1079" s="43"/>
      <c r="N1079" s="41"/>
      <c r="O1079" s="42"/>
      <c r="P1079" s="42"/>
      <c r="Q1079" s="42"/>
      <c r="R1079" s="43"/>
      <c r="S1079" s="42"/>
      <c r="T1079" s="41"/>
      <c r="U1079" s="42"/>
      <c r="V1079" s="42"/>
      <c r="W1079" s="42"/>
      <c r="X1079" s="41"/>
      <c r="Y1079" s="42"/>
      <c r="Z1079" s="43"/>
      <c r="AA1079" s="44"/>
      <c r="AB1079" s="41"/>
      <c r="AC1079" s="43"/>
      <c r="AD1079" s="44"/>
      <c r="AE1079" s="3"/>
      <c r="AF1079" s="3"/>
      <c r="AG1079" s="3"/>
      <c r="AH1079" s="103"/>
      <c r="AI1079" s="103"/>
      <c r="AJ1079" s="104"/>
      <c r="AK1079" s="104"/>
      <c r="AL1079" s="79"/>
      <c r="AM1079" s="80" t="b">
        <v>0</v>
      </c>
      <c r="AN1079" s="8" t="b">
        <v>0</v>
      </c>
      <c r="AO1079" s="80" t="b">
        <v>0</v>
      </c>
      <c r="AP1079" s="8" t="b">
        <v>0</v>
      </c>
      <c r="AQ1079" s="82"/>
      <c r="AR1079" s="82" t="b">
        <v>0</v>
      </c>
      <c r="AS1079" s="82" t="b">
        <v>0</v>
      </c>
      <c r="AT1079" s="82" t="b">
        <v>0</v>
      </c>
      <c r="AU1079" s="82" t="b">
        <v>0</v>
      </c>
      <c r="AV1079" s="83" t="b">
        <v>0</v>
      </c>
      <c r="AW1079" s="83" t="b">
        <v>0</v>
      </c>
      <c r="AX1079" s="83" t="b">
        <v>0</v>
      </c>
      <c r="AY1079" s="83" t="b">
        <v>0</v>
      </c>
      <c r="AZ1079" s="83" t="b">
        <v>0</v>
      </c>
    </row>
    <row r="1080" ht="56.25" customHeight="1">
      <c r="A1080" s="35"/>
      <c r="B1080" s="36"/>
      <c r="C1080" s="74"/>
      <c r="D1080" s="35"/>
      <c r="E1080" s="35"/>
      <c r="F1080" s="36"/>
      <c r="G1080" s="41"/>
      <c r="H1080" s="41"/>
      <c r="I1080" s="42"/>
      <c r="J1080" s="41"/>
      <c r="K1080" s="42"/>
      <c r="L1080" s="41"/>
      <c r="M1080" s="43"/>
      <c r="N1080" s="41"/>
      <c r="O1080" s="42"/>
      <c r="P1080" s="42"/>
      <c r="Q1080" s="42"/>
      <c r="R1080" s="43"/>
      <c r="S1080" s="42"/>
      <c r="T1080" s="41"/>
      <c r="U1080" s="42"/>
      <c r="V1080" s="42"/>
      <c r="W1080" s="42"/>
      <c r="X1080" s="41"/>
      <c r="Y1080" s="42"/>
      <c r="Z1080" s="43"/>
      <c r="AA1080" s="44"/>
      <c r="AB1080" s="41"/>
      <c r="AC1080" s="43"/>
      <c r="AD1080" s="44"/>
      <c r="AE1080" s="3"/>
      <c r="AF1080" s="3"/>
      <c r="AG1080" s="3"/>
      <c r="AH1080" s="103"/>
      <c r="AI1080" s="103"/>
      <c r="AJ1080" s="104"/>
      <c r="AK1080" s="104"/>
      <c r="AL1080" s="79"/>
      <c r="AM1080" s="80" t="b">
        <v>0</v>
      </c>
      <c r="AN1080" s="8" t="b">
        <v>0</v>
      </c>
      <c r="AO1080" s="80" t="b">
        <v>0</v>
      </c>
      <c r="AP1080" s="8" t="b">
        <v>0</v>
      </c>
      <c r="AQ1080" s="82"/>
      <c r="AR1080" s="82" t="b">
        <v>0</v>
      </c>
      <c r="AS1080" s="82" t="b">
        <v>0</v>
      </c>
      <c r="AT1080" s="82" t="b">
        <v>0</v>
      </c>
      <c r="AU1080" s="82" t="b">
        <v>0</v>
      </c>
      <c r="AV1080" s="83" t="b">
        <v>0</v>
      </c>
      <c r="AW1080" s="83" t="b">
        <v>0</v>
      </c>
      <c r="AX1080" s="83" t="b">
        <v>0</v>
      </c>
      <c r="AY1080" s="83" t="b">
        <v>0</v>
      </c>
      <c r="AZ1080" s="83" t="b">
        <v>0</v>
      </c>
    </row>
    <row r="1081" ht="56.25" customHeight="1">
      <c r="A1081" s="35"/>
      <c r="B1081" s="36"/>
      <c r="C1081" s="74"/>
      <c r="D1081" s="35"/>
      <c r="E1081" s="35"/>
      <c r="F1081" s="36"/>
      <c r="G1081" s="41"/>
      <c r="H1081" s="41"/>
      <c r="I1081" s="42"/>
      <c r="J1081" s="41"/>
      <c r="K1081" s="42"/>
      <c r="L1081" s="41"/>
      <c r="M1081" s="43"/>
      <c r="N1081" s="41"/>
      <c r="O1081" s="42"/>
      <c r="P1081" s="42"/>
      <c r="Q1081" s="42"/>
      <c r="R1081" s="43"/>
      <c r="S1081" s="42"/>
      <c r="T1081" s="41"/>
      <c r="U1081" s="42"/>
      <c r="V1081" s="42"/>
      <c r="W1081" s="42"/>
      <c r="X1081" s="41"/>
      <c r="Y1081" s="42"/>
      <c r="Z1081" s="43"/>
      <c r="AA1081" s="44"/>
      <c r="AB1081" s="41"/>
      <c r="AC1081" s="43"/>
      <c r="AD1081" s="44"/>
      <c r="AE1081" s="3"/>
      <c r="AF1081" s="3"/>
      <c r="AG1081" s="3"/>
      <c r="AH1081" s="103"/>
      <c r="AI1081" s="103"/>
      <c r="AJ1081" s="104"/>
      <c r="AK1081" s="104"/>
      <c r="AL1081" s="79"/>
      <c r="AM1081" s="80" t="b">
        <v>0</v>
      </c>
      <c r="AN1081" s="8" t="b">
        <v>0</v>
      </c>
      <c r="AO1081" s="80" t="b">
        <v>0</v>
      </c>
      <c r="AP1081" s="8" t="b">
        <v>0</v>
      </c>
      <c r="AQ1081" s="82"/>
      <c r="AR1081" s="82" t="b">
        <v>0</v>
      </c>
      <c r="AS1081" s="82" t="b">
        <v>0</v>
      </c>
      <c r="AT1081" s="82" t="b">
        <v>0</v>
      </c>
      <c r="AU1081" s="82" t="b">
        <v>0</v>
      </c>
      <c r="AV1081" s="83" t="b">
        <v>0</v>
      </c>
      <c r="AW1081" s="83" t="b">
        <v>0</v>
      </c>
      <c r="AX1081" s="83" t="b">
        <v>0</v>
      </c>
      <c r="AY1081" s="83" t="b">
        <v>0</v>
      </c>
      <c r="AZ1081" s="83" t="b">
        <v>0</v>
      </c>
    </row>
    <row r="1082" ht="56.25" customHeight="1">
      <c r="A1082" s="35"/>
      <c r="B1082" s="36"/>
      <c r="C1082" s="74"/>
      <c r="D1082" s="35"/>
      <c r="E1082" s="35"/>
      <c r="F1082" s="36"/>
      <c r="G1082" s="41"/>
      <c r="H1082" s="41"/>
      <c r="I1082" s="42"/>
      <c r="J1082" s="41"/>
      <c r="K1082" s="42"/>
      <c r="L1082" s="41"/>
      <c r="M1082" s="43"/>
      <c r="N1082" s="41"/>
      <c r="O1082" s="42"/>
      <c r="P1082" s="42"/>
      <c r="Q1082" s="42"/>
      <c r="R1082" s="43"/>
      <c r="S1082" s="42"/>
      <c r="T1082" s="41"/>
      <c r="U1082" s="42"/>
      <c r="V1082" s="42"/>
      <c r="W1082" s="42"/>
      <c r="X1082" s="41"/>
      <c r="Y1082" s="42"/>
      <c r="Z1082" s="43"/>
      <c r="AA1082" s="44"/>
      <c r="AB1082" s="41"/>
      <c r="AC1082" s="43"/>
      <c r="AD1082" s="44"/>
      <c r="AE1082" s="3"/>
      <c r="AF1082" s="3"/>
      <c r="AG1082" s="3"/>
      <c r="AH1082" s="103"/>
      <c r="AI1082" s="103"/>
      <c r="AJ1082" s="104"/>
      <c r="AK1082" s="104"/>
      <c r="AL1082" s="79"/>
      <c r="AM1082" s="80" t="b">
        <v>0</v>
      </c>
      <c r="AN1082" s="8" t="b">
        <v>0</v>
      </c>
      <c r="AO1082" s="80" t="b">
        <v>0</v>
      </c>
      <c r="AP1082" s="8" t="b">
        <v>0</v>
      </c>
      <c r="AQ1082" s="82"/>
      <c r="AR1082" s="82" t="b">
        <v>0</v>
      </c>
      <c r="AS1082" s="82" t="b">
        <v>0</v>
      </c>
      <c r="AT1082" s="82" t="b">
        <v>0</v>
      </c>
      <c r="AU1082" s="82" t="b">
        <v>0</v>
      </c>
      <c r="AV1082" s="83" t="b">
        <v>0</v>
      </c>
      <c r="AW1082" s="83" t="b">
        <v>0</v>
      </c>
      <c r="AX1082" s="83" t="b">
        <v>0</v>
      </c>
      <c r="AY1082" s="83" t="b">
        <v>0</v>
      </c>
      <c r="AZ1082" s="83" t="b">
        <v>0</v>
      </c>
    </row>
    <row r="1083" ht="56.25" customHeight="1">
      <c r="A1083" s="35"/>
      <c r="B1083" s="36"/>
      <c r="C1083" s="74"/>
      <c r="D1083" s="35"/>
      <c r="E1083" s="35"/>
      <c r="F1083" s="36"/>
      <c r="G1083" s="41"/>
      <c r="H1083" s="41"/>
      <c r="I1083" s="42"/>
      <c r="J1083" s="41"/>
      <c r="K1083" s="42"/>
      <c r="L1083" s="41"/>
      <c r="M1083" s="43"/>
      <c r="N1083" s="41"/>
      <c r="O1083" s="42"/>
      <c r="P1083" s="42"/>
      <c r="Q1083" s="42"/>
      <c r="R1083" s="43"/>
      <c r="S1083" s="42"/>
      <c r="T1083" s="41"/>
      <c r="U1083" s="42"/>
      <c r="V1083" s="42"/>
      <c r="W1083" s="42"/>
      <c r="X1083" s="41"/>
      <c r="Y1083" s="42"/>
      <c r="Z1083" s="43"/>
      <c r="AA1083" s="44"/>
      <c r="AB1083" s="41"/>
      <c r="AC1083" s="43"/>
      <c r="AD1083" s="44"/>
      <c r="AE1083" s="3"/>
      <c r="AF1083" s="3"/>
      <c r="AG1083" s="3"/>
      <c r="AH1083" s="103"/>
      <c r="AI1083" s="103"/>
      <c r="AJ1083" s="104"/>
      <c r="AK1083" s="104"/>
      <c r="AL1083" s="79"/>
      <c r="AM1083" s="80" t="b">
        <v>0</v>
      </c>
      <c r="AN1083" s="8" t="b">
        <v>0</v>
      </c>
      <c r="AO1083" s="80" t="b">
        <v>0</v>
      </c>
      <c r="AP1083" s="8" t="b">
        <v>0</v>
      </c>
      <c r="AQ1083" s="82"/>
      <c r="AR1083" s="82" t="b">
        <v>0</v>
      </c>
      <c r="AS1083" s="82" t="b">
        <v>0</v>
      </c>
      <c r="AT1083" s="82" t="b">
        <v>0</v>
      </c>
      <c r="AU1083" s="82" t="b">
        <v>0</v>
      </c>
      <c r="AV1083" s="83" t="b">
        <v>0</v>
      </c>
      <c r="AW1083" s="83" t="b">
        <v>0</v>
      </c>
      <c r="AX1083" s="83" t="b">
        <v>0</v>
      </c>
      <c r="AY1083" s="83" t="b">
        <v>0</v>
      </c>
      <c r="AZ1083" s="83" t="b">
        <v>0</v>
      </c>
    </row>
    <row r="1084" ht="56.25" customHeight="1">
      <c r="A1084" s="35"/>
      <c r="B1084" s="36"/>
      <c r="C1084" s="74"/>
      <c r="D1084" s="35"/>
      <c r="E1084" s="35"/>
      <c r="F1084" s="36"/>
      <c r="G1084" s="41"/>
      <c r="H1084" s="41"/>
      <c r="I1084" s="42"/>
      <c r="J1084" s="41"/>
      <c r="K1084" s="42"/>
      <c r="L1084" s="41"/>
      <c r="M1084" s="43"/>
      <c r="N1084" s="41"/>
      <c r="O1084" s="42"/>
      <c r="P1084" s="42"/>
      <c r="Q1084" s="42"/>
      <c r="R1084" s="43"/>
      <c r="S1084" s="42"/>
      <c r="T1084" s="41"/>
      <c r="U1084" s="42"/>
      <c r="V1084" s="42"/>
      <c r="W1084" s="42"/>
      <c r="X1084" s="41"/>
      <c r="Y1084" s="42"/>
      <c r="Z1084" s="43"/>
      <c r="AA1084" s="44"/>
      <c r="AB1084" s="41"/>
      <c r="AC1084" s="43"/>
      <c r="AD1084" s="44"/>
      <c r="AE1084" s="3"/>
      <c r="AF1084" s="3"/>
      <c r="AG1084" s="3"/>
      <c r="AH1084" s="103"/>
      <c r="AI1084" s="103"/>
      <c r="AJ1084" s="104"/>
      <c r="AK1084" s="104"/>
      <c r="AL1084" s="79"/>
      <c r="AM1084" s="80" t="b">
        <v>0</v>
      </c>
      <c r="AN1084" s="8" t="b">
        <v>0</v>
      </c>
      <c r="AO1084" s="80" t="b">
        <v>0</v>
      </c>
      <c r="AP1084" s="8" t="b">
        <v>0</v>
      </c>
      <c r="AQ1084" s="82"/>
      <c r="AR1084" s="82" t="b">
        <v>0</v>
      </c>
      <c r="AS1084" s="82" t="b">
        <v>0</v>
      </c>
      <c r="AT1084" s="82" t="b">
        <v>0</v>
      </c>
      <c r="AU1084" s="82" t="b">
        <v>0</v>
      </c>
      <c r="AV1084" s="83" t="b">
        <v>0</v>
      </c>
      <c r="AW1084" s="83" t="b">
        <v>0</v>
      </c>
      <c r="AX1084" s="83" t="b">
        <v>0</v>
      </c>
      <c r="AY1084" s="83" t="b">
        <v>0</v>
      </c>
      <c r="AZ1084" s="83" t="b">
        <v>0</v>
      </c>
    </row>
    <row r="1085" ht="56.25" customHeight="1">
      <c r="A1085" s="35"/>
      <c r="B1085" s="36"/>
      <c r="C1085" s="74"/>
      <c r="D1085" s="35"/>
      <c r="E1085" s="35"/>
      <c r="F1085" s="36"/>
      <c r="G1085" s="41"/>
      <c r="H1085" s="41"/>
      <c r="I1085" s="42"/>
      <c r="J1085" s="41"/>
      <c r="K1085" s="42"/>
      <c r="L1085" s="41"/>
      <c r="M1085" s="43"/>
      <c r="N1085" s="41"/>
      <c r="O1085" s="42"/>
      <c r="P1085" s="42"/>
      <c r="Q1085" s="42"/>
      <c r="R1085" s="43"/>
      <c r="S1085" s="42"/>
      <c r="T1085" s="41"/>
      <c r="U1085" s="42"/>
      <c r="V1085" s="42"/>
      <c r="W1085" s="42"/>
      <c r="X1085" s="41"/>
      <c r="Y1085" s="42"/>
      <c r="Z1085" s="43"/>
      <c r="AA1085" s="44"/>
      <c r="AB1085" s="41"/>
      <c r="AC1085" s="43"/>
      <c r="AD1085" s="44"/>
      <c r="AE1085" s="3"/>
      <c r="AF1085" s="3"/>
      <c r="AG1085" s="3"/>
      <c r="AH1085" s="103"/>
      <c r="AI1085" s="103"/>
      <c r="AJ1085" s="104"/>
      <c r="AK1085" s="104"/>
      <c r="AL1085" s="79"/>
      <c r="AM1085" s="80" t="b">
        <v>0</v>
      </c>
      <c r="AN1085" s="8" t="b">
        <v>0</v>
      </c>
      <c r="AO1085" s="80" t="b">
        <v>0</v>
      </c>
      <c r="AP1085" s="8" t="b">
        <v>0</v>
      </c>
      <c r="AQ1085" s="82"/>
      <c r="AR1085" s="82" t="b">
        <v>0</v>
      </c>
      <c r="AS1085" s="82" t="b">
        <v>0</v>
      </c>
      <c r="AT1085" s="82" t="b">
        <v>0</v>
      </c>
      <c r="AU1085" s="82" t="b">
        <v>0</v>
      </c>
      <c r="AV1085" s="83" t="b">
        <v>0</v>
      </c>
      <c r="AW1085" s="83" t="b">
        <v>0</v>
      </c>
      <c r="AX1085" s="83" t="b">
        <v>0</v>
      </c>
      <c r="AY1085" s="83" t="b">
        <v>0</v>
      </c>
      <c r="AZ1085" s="83" t="b">
        <v>0</v>
      </c>
    </row>
    <row r="1086" ht="56.25" customHeight="1">
      <c r="A1086" s="35"/>
      <c r="B1086" s="36"/>
      <c r="C1086" s="74"/>
      <c r="D1086" s="35"/>
      <c r="E1086" s="35"/>
      <c r="F1086" s="36"/>
      <c r="G1086" s="41"/>
      <c r="H1086" s="41"/>
      <c r="I1086" s="42"/>
      <c r="J1086" s="41"/>
      <c r="K1086" s="42"/>
      <c r="L1086" s="41"/>
      <c r="M1086" s="43"/>
      <c r="N1086" s="41"/>
      <c r="O1086" s="42"/>
      <c r="P1086" s="42"/>
      <c r="Q1086" s="42"/>
      <c r="R1086" s="43"/>
      <c r="S1086" s="42"/>
      <c r="T1086" s="41"/>
      <c r="U1086" s="42"/>
      <c r="V1086" s="42"/>
      <c r="W1086" s="42"/>
      <c r="X1086" s="41"/>
      <c r="Y1086" s="42"/>
      <c r="Z1086" s="43"/>
      <c r="AA1086" s="44"/>
      <c r="AB1086" s="41"/>
      <c r="AC1086" s="43"/>
      <c r="AD1086" s="44"/>
      <c r="AE1086" s="3"/>
      <c r="AF1086" s="3"/>
      <c r="AG1086" s="3"/>
      <c r="AH1086" s="103"/>
      <c r="AI1086" s="103"/>
      <c r="AJ1086" s="104"/>
      <c r="AK1086" s="104"/>
      <c r="AL1086" s="79"/>
      <c r="AM1086" s="80" t="b">
        <v>0</v>
      </c>
      <c r="AN1086" s="8" t="b">
        <v>0</v>
      </c>
      <c r="AO1086" s="80" t="b">
        <v>0</v>
      </c>
      <c r="AP1086" s="8" t="b">
        <v>0</v>
      </c>
      <c r="AQ1086" s="82"/>
      <c r="AR1086" s="82" t="b">
        <v>0</v>
      </c>
      <c r="AS1086" s="82" t="b">
        <v>0</v>
      </c>
      <c r="AT1086" s="82" t="b">
        <v>0</v>
      </c>
      <c r="AU1086" s="82" t="b">
        <v>0</v>
      </c>
      <c r="AV1086" s="83" t="b">
        <v>0</v>
      </c>
      <c r="AW1086" s="83" t="b">
        <v>0</v>
      </c>
      <c r="AX1086" s="83" t="b">
        <v>0</v>
      </c>
      <c r="AY1086" s="83" t="b">
        <v>0</v>
      </c>
      <c r="AZ1086" s="83" t="b">
        <v>0</v>
      </c>
    </row>
    <row r="1087" ht="56.25" customHeight="1">
      <c r="A1087" s="35"/>
      <c r="B1087" s="36"/>
      <c r="C1087" s="74"/>
      <c r="D1087" s="35"/>
      <c r="E1087" s="35"/>
      <c r="F1087" s="36"/>
      <c r="G1087" s="41"/>
      <c r="H1087" s="41"/>
      <c r="I1087" s="42"/>
      <c r="J1087" s="41"/>
      <c r="K1087" s="42"/>
      <c r="L1087" s="41"/>
      <c r="M1087" s="43"/>
      <c r="N1087" s="41"/>
      <c r="O1087" s="42"/>
      <c r="P1087" s="42"/>
      <c r="Q1087" s="42"/>
      <c r="R1087" s="43"/>
      <c r="S1087" s="42"/>
      <c r="T1087" s="41"/>
      <c r="U1087" s="42"/>
      <c r="V1087" s="42"/>
      <c r="W1087" s="42"/>
      <c r="X1087" s="41"/>
      <c r="Y1087" s="42"/>
      <c r="Z1087" s="43"/>
      <c r="AA1087" s="44"/>
      <c r="AB1087" s="41"/>
      <c r="AC1087" s="43"/>
      <c r="AD1087" s="44"/>
      <c r="AE1087" s="3"/>
      <c r="AF1087" s="3"/>
      <c r="AG1087" s="3"/>
      <c r="AH1087" s="103"/>
      <c r="AI1087" s="103"/>
      <c r="AJ1087" s="104"/>
      <c r="AK1087" s="104"/>
      <c r="AL1087" s="79"/>
      <c r="AM1087" s="80" t="b">
        <v>0</v>
      </c>
      <c r="AN1087" s="8" t="b">
        <v>0</v>
      </c>
      <c r="AO1087" s="80" t="b">
        <v>0</v>
      </c>
      <c r="AP1087" s="8" t="b">
        <v>0</v>
      </c>
      <c r="AQ1087" s="82"/>
      <c r="AR1087" s="82" t="b">
        <v>0</v>
      </c>
      <c r="AS1087" s="82" t="b">
        <v>0</v>
      </c>
      <c r="AT1087" s="82" t="b">
        <v>0</v>
      </c>
      <c r="AU1087" s="82" t="b">
        <v>0</v>
      </c>
      <c r="AV1087" s="83" t="b">
        <v>0</v>
      </c>
      <c r="AW1087" s="83" t="b">
        <v>0</v>
      </c>
      <c r="AX1087" s="83" t="b">
        <v>0</v>
      </c>
      <c r="AY1087" s="83" t="b">
        <v>0</v>
      </c>
      <c r="AZ1087" s="83" t="b">
        <v>0</v>
      </c>
    </row>
    <row r="1088" ht="56.25" customHeight="1">
      <c r="A1088" s="35"/>
      <c r="B1088" s="36"/>
      <c r="C1088" s="74"/>
      <c r="D1088" s="35"/>
      <c r="E1088" s="35"/>
      <c r="F1088" s="36"/>
      <c r="G1088" s="41"/>
      <c r="H1088" s="41"/>
      <c r="I1088" s="42"/>
      <c r="J1088" s="41"/>
      <c r="K1088" s="42"/>
      <c r="L1088" s="41"/>
      <c r="M1088" s="43"/>
      <c r="N1088" s="41"/>
      <c r="O1088" s="42"/>
      <c r="P1088" s="42"/>
      <c r="Q1088" s="42"/>
      <c r="R1088" s="43"/>
      <c r="S1088" s="42"/>
      <c r="T1088" s="41"/>
      <c r="U1088" s="42"/>
      <c r="V1088" s="42"/>
      <c r="W1088" s="42"/>
      <c r="X1088" s="41"/>
      <c r="Y1088" s="42"/>
      <c r="Z1088" s="43"/>
      <c r="AA1088" s="44"/>
      <c r="AB1088" s="41"/>
      <c r="AC1088" s="43"/>
      <c r="AD1088" s="44"/>
      <c r="AE1088" s="3"/>
      <c r="AF1088" s="3"/>
      <c r="AG1088" s="3"/>
      <c r="AH1088" s="103"/>
      <c r="AI1088" s="103"/>
      <c r="AJ1088" s="104"/>
      <c r="AK1088" s="104"/>
      <c r="AL1088" s="79"/>
      <c r="AM1088" s="80" t="b">
        <v>0</v>
      </c>
      <c r="AN1088" s="8" t="b">
        <v>0</v>
      </c>
      <c r="AO1088" s="80" t="b">
        <v>0</v>
      </c>
      <c r="AP1088" s="8" t="b">
        <v>0</v>
      </c>
      <c r="AQ1088" s="82"/>
      <c r="AR1088" s="82" t="b">
        <v>0</v>
      </c>
      <c r="AS1088" s="82" t="b">
        <v>0</v>
      </c>
      <c r="AT1088" s="82" t="b">
        <v>0</v>
      </c>
      <c r="AU1088" s="82" t="b">
        <v>0</v>
      </c>
      <c r="AV1088" s="83" t="b">
        <v>0</v>
      </c>
      <c r="AW1088" s="83" t="b">
        <v>0</v>
      </c>
      <c r="AX1088" s="83" t="b">
        <v>0</v>
      </c>
      <c r="AY1088" s="83" t="b">
        <v>0</v>
      </c>
      <c r="AZ1088" s="83" t="b">
        <v>0</v>
      </c>
    </row>
    <row r="1089" ht="56.25" customHeight="1">
      <c r="A1089" s="35"/>
      <c r="B1089" s="36"/>
      <c r="C1089" s="74"/>
      <c r="D1089" s="35"/>
      <c r="E1089" s="35"/>
      <c r="F1089" s="36"/>
      <c r="G1089" s="41"/>
      <c r="H1089" s="41"/>
      <c r="I1089" s="42"/>
      <c r="J1089" s="41"/>
      <c r="K1089" s="42"/>
      <c r="L1089" s="41"/>
      <c r="M1089" s="43"/>
      <c r="N1089" s="41"/>
      <c r="O1089" s="42"/>
      <c r="P1089" s="42"/>
      <c r="Q1089" s="42"/>
      <c r="R1089" s="43"/>
      <c r="S1089" s="42"/>
      <c r="T1089" s="41"/>
      <c r="U1089" s="42"/>
      <c r="V1089" s="42"/>
      <c r="W1089" s="42"/>
      <c r="X1089" s="41"/>
      <c r="Y1089" s="42"/>
      <c r="Z1089" s="43"/>
      <c r="AA1089" s="44"/>
      <c r="AB1089" s="41"/>
      <c r="AC1089" s="43"/>
      <c r="AD1089" s="44"/>
      <c r="AE1089" s="3"/>
      <c r="AF1089" s="3"/>
      <c r="AG1089" s="3"/>
      <c r="AH1089" s="103"/>
      <c r="AI1089" s="103"/>
      <c r="AJ1089" s="104"/>
      <c r="AK1089" s="104"/>
      <c r="AL1089" s="79"/>
      <c r="AM1089" s="80" t="b">
        <v>0</v>
      </c>
      <c r="AN1089" s="8" t="b">
        <v>0</v>
      </c>
      <c r="AO1089" s="80" t="b">
        <v>0</v>
      </c>
      <c r="AP1089" s="8" t="b">
        <v>0</v>
      </c>
      <c r="AQ1089" s="82"/>
      <c r="AR1089" s="82" t="b">
        <v>0</v>
      </c>
      <c r="AS1089" s="82" t="b">
        <v>0</v>
      </c>
      <c r="AT1089" s="82" t="b">
        <v>0</v>
      </c>
      <c r="AU1089" s="82" t="b">
        <v>0</v>
      </c>
      <c r="AV1089" s="83" t="b">
        <v>0</v>
      </c>
      <c r="AW1089" s="83" t="b">
        <v>0</v>
      </c>
      <c r="AX1089" s="83" t="b">
        <v>0</v>
      </c>
      <c r="AY1089" s="83" t="b">
        <v>0</v>
      </c>
      <c r="AZ1089" s="83" t="b">
        <v>0</v>
      </c>
    </row>
    <row r="1090" ht="56.25" customHeight="1">
      <c r="A1090" s="35"/>
      <c r="B1090" s="36"/>
      <c r="C1090" s="74"/>
      <c r="D1090" s="35"/>
      <c r="E1090" s="35"/>
      <c r="F1090" s="36"/>
      <c r="G1090" s="41"/>
      <c r="H1090" s="41"/>
      <c r="I1090" s="42"/>
      <c r="J1090" s="41"/>
      <c r="K1090" s="42"/>
      <c r="L1090" s="41"/>
      <c r="M1090" s="43"/>
      <c r="N1090" s="41"/>
      <c r="O1090" s="42"/>
      <c r="P1090" s="42"/>
      <c r="Q1090" s="42"/>
      <c r="R1090" s="43"/>
      <c r="S1090" s="42"/>
      <c r="T1090" s="41"/>
      <c r="U1090" s="42"/>
      <c r="V1090" s="42"/>
      <c r="W1090" s="42"/>
      <c r="X1090" s="41"/>
      <c r="Y1090" s="42"/>
      <c r="Z1090" s="43"/>
      <c r="AA1090" s="44"/>
      <c r="AB1090" s="41"/>
      <c r="AC1090" s="43"/>
      <c r="AD1090" s="44"/>
      <c r="AE1090" s="3"/>
      <c r="AF1090" s="3"/>
      <c r="AG1090" s="3"/>
      <c r="AH1090" s="103"/>
      <c r="AI1090" s="103"/>
      <c r="AJ1090" s="104"/>
      <c r="AK1090" s="104"/>
      <c r="AL1090" s="79"/>
      <c r="AM1090" s="80" t="b">
        <v>0</v>
      </c>
      <c r="AN1090" s="8" t="b">
        <v>0</v>
      </c>
      <c r="AO1090" s="80" t="b">
        <v>0</v>
      </c>
      <c r="AP1090" s="8" t="b">
        <v>0</v>
      </c>
      <c r="AQ1090" s="82"/>
      <c r="AR1090" s="82" t="b">
        <v>0</v>
      </c>
      <c r="AS1090" s="82" t="b">
        <v>0</v>
      </c>
      <c r="AT1090" s="82" t="b">
        <v>0</v>
      </c>
      <c r="AU1090" s="82" t="b">
        <v>0</v>
      </c>
      <c r="AV1090" s="83" t="b">
        <v>0</v>
      </c>
      <c r="AW1090" s="83" t="b">
        <v>0</v>
      </c>
      <c r="AX1090" s="83" t="b">
        <v>0</v>
      </c>
      <c r="AY1090" s="83" t="b">
        <v>0</v>
      </c>
      <c r="AZ1090" s="83" t="b">
        <v>0</v>
      </c>
    </row>
    <row r="1091" ht="56.25" customHeight="1">
      <c r="A1091" s="35"/>
      <c r="B1091" s="36"/>
      <c r="C1091" s="74"/>
      <c r="D1091" s="35"/>
      <c r="E1091" s="35"/>
      <c r="F1091" s="36"/>
      <c r="G1091" s="41"/>
      <c r="H1091" s="41"/>
      <c r="I1091" s="42"/>
      <c r="J1091" s="41"/>
      <c r="K1091" s="42"/>
      <c r="L1091" s="41"/>
      <c r="M1091" s="43"/>
      <c r="N1091" s="41"/>
      <c r="O1091" s="42"/>
      <c r="P1091" s="42"/>
      <c r="Q1091" s="42"/>
      <c r="R1091" s="43"/>
      <c r="S1091" s="42"/>
      <c r="T1091" s="41"/>
      <c r="U1091" s="42"/>
      <c r="V1091" s="42"/>
      <c r="W1091" s="42"/>
      <c r="X1091" s="41"/>
      <c r="Y1091" s="42"/>
      <c r="Z1091" s="43"/>
      <c r="AA1091" s="44"/>
      <c r="AB1091" s="41"/>
      <c r="AC1091" s="43"/>
      <c r="AD1091" s="44"/>
      <c r="AE1091" s="3"/>
      <c r="AF1091" s="3"/>
      <c r="AG1091" s="3"/>
      <c r="AH1091" s="103"/>
      <c r="AI1091" s="103"/>
      <c r="AJ1091" s="104"/>
      <c r="AK1091" s="104"/>
      <c r="AL1091" s="79"/>
      <c r="AM1091" s="80" t="b">
        <v>0</v>
      </c>
      <c r="AN1091" s="8" t="b">
        <v>0</v>
      </c>
      <c r="AO1091" s="80" t="b">
        <v>0</v>
      </c>
      <c r="AP1091" s="8" t="b">
        <v>0</v>
      </c>
      <c r="AQ1091" s="82"/>
      <c r="AR1091" s="82" t="b">
        <v>0</v>
      </c>
      <c r="AS1091" s="82" t="b">
        <v>0</v>
      </c>
      <c r="AT1091" s="82" t="b">
        <v>0</v>
      </c>
      <c r="AU1091" s="82" t="b">
        <v>0</v>
      </c>
      <c r="AV1091" s="83" t="b">
        <v>0</v>
      </c>
      <c r="AW1091" s="83" t="b">
        <v>0</v>
      </c>
      <c r="AX1091" s="83" t="b">
        <v>0</v>
      </c>
      <c r="AY1091" s="83" t="b">
        <v>0</v>
      </c>
      <c r="AZ1091" s="83" t="b">
        <v>0</v>
      </c>
    </row>
    <row r="1092" ht="56.25" customHeight="1">
      <c r="A1092" s="35"/>
      <c r="B1092" s="36"/>
      <c r="C1092" s="74"/>
      <c r="D1092" s="35"/>
      <c r="E1092" s="35"/>
      <c r="F1092" s="36"/>
      <c r="G1092" s="41"/>
      <c r="H1092" s="41"/>
      <c r="I1092" s="42"/>
      <c r="J1092" s="41"/>
      <c r="K1092" s="42"/>
      <c r="L1092" s="41"/>
      <c r="M1092" s="43"/>
      <c r="N1092" s="41"/>
      <c r="O1092" s="42"/>
      <c r="P1092" s="42"/>
      <c r="Q1092" s="42"/>
      <c r="R1092" s="43"/>
      <c r="S1092" s="42"/>
      <c r="T1092" s="41"/>
      <c r="U1092" s="42"/>
      <c r="V1092" s="42"/>
      <c r="W1092" s="42"/>
      <c r="X1092" s="41"/>
      <c r="Y1092" s="42"/>
      <c r="Z1092" s="43"/>
      <c r="AA1092" s="44"/>
      <c r="AB1092" s="41"/>
      <c r="AC1092" s="43"/>
      <c r="AD1092" s="44"/>
      <c r="AE1092" s="3"/>
      <c r="AF1092" s="3"/>
      <c r="AG1092" s="3"/>
      <c r="AH1092" s="103"/>
      <c r="AI1092" s="103"/>
      <c r="AJ1092" s="104"/>
      <c r="AK1092" s="104"/>
      <c r="AL1092" s="79"/>
      <c r="AM1092" s="80" t="b">
        <v>0</v>
      </c>
      <c r="AN1092" s="8" t="b">
        <v>0</v>
      </c>
      <c r="AO1092" s="80" t="b">
        <v>0</v>
      </c>
      <c r="AP1092" s="8" t="b">
        <v>0</v>
      </c>
      <c r="AQ1092" s="82"/>
      <c r="AR1092" s="82" t="b">
        <v>0</v>
      </c>
      <c r="AS1092" s="82" t="b">
        <v>0</v>
      </c>
      <c r="AT1092" s="82" t="b">
        <v>0</v>
      </c>
      <c r="AU1092" s="82" t="b">
        <v>0</v>
      </c>
      <c r="AV1092" s="83" t="b">
        <v>0</v>
      </c>
      <c r="AW1092" s="83" t="b">
        <v>0</v>
      </c>
      <c r="AX1092" s="83" t="b">
        <v>0</v>
      </c>
      <c r="AY1092" s="83" t="b">
        <v>0</v>
      </c>
      <c r="AZ1092" s="83" t="b">
        <v>0</v>
      </c>
    </row>
    <row r="1093" ht="56.25" customHeight="1">
      <c r="A1093" s="35"/>
      <c r="B1093" s="36"/>
      <c r="C1093" s="74"/>
      <c r="D1093" s="35"/>
      <c r="E1093" s="35"/>
      <c r="F1093" s="36"/>
      <c r="G1093" s="41"/>
      <c r="H1093" s="41"/>
      <c r="I1093" s="42"/>
      <c r="J1093" s="41"/>
      <c r="K1093" s="42"/>
      <c r="L1093" s="41"/>
      <c r="M1093" s="43"/>
      <c r="N1093" s="41"/>
      <c r="O1093" s="42"/>
      <c r="P1093" s="42"/>
      <c r="Q1093" s="42"/>
      <c r="R1093" s="43"/>
      <c r="S1093" s="42"/>
      <c r="T1093" s="41"/>
      <c r="U1093" s="42"/>
      <c r="V1093" s="42"/>
      <c r="W1093" s="42"/>
      <c r="X1093" s="41"/>
      <c r="Y1093" s="42"/>
      <c r="Z1093" s="43"/>
      <c r="AA1093" s="44"/>
      <c r="AB1093" s="41"/>
      <c r="AC1093" s="43"/>
      <c r="AD1093" s="44"/>
      <c r="AE1093" s="3"/>
      <c r="AF1093" s="3"/>
      <c r="AG1093" s="3"/>
      <c r="AH1093" s="103"/>
      <c r="AI1093" s="103"/>
      <c r="AJ1093" s="104"/>
      <c r="AK1093" s="104"/>
      <c r="AL1093" s="79"/>
      <c r="AM1093" s="80" t="b">
        <v>0</v>
      </c>
      <c r="AN1093" s="8" t="b">
        <v>0</v>
      </c>
      <c r="AO1093" s="80" t="b">
        <v>0</v>
      </c>
      <c r="AP1093" s="8" t="b">
        <v>0</v>
      </c>
      <c r="AQ1093" s="82"/>
      <c r="AR1093" s="82" t="b">
        <v>0</v>
      </c>
      <c r="AS1093" s="82" t="b">
        <v>0</v>
      </c>
      <c r="AT1093" s="82" t="b">
        <v>0</v>
      </c>
      <c r="AU1093" s="82" t="b">
        <v>0</v>
      </c>
      <c r="AV1093" s="83" t="b">
        <v>0</v>
      </c>
      <c r="AW1093" s="83" t="b">
        <v>0</v>
      </c>
      <c r="AX1093" s="83" t="b">
        <v>0</v>
      </c>
      <c r="AY1093" s="83" t="b">
        <v>0</v>
      </c>
      <c r="AZ1093" s="83" t="b">
        <v>0</v>
      </c>
    </row>
    <row r="1094" ht="56.25" customHeight="1">
      <c r="A1094" s="35"/>
      <c r="B1094" s="36"/>
      <c r="C1094" s="74"/>
      <c r="D1094" s="35"/>
      <c r="E1094" s="35"/>
      <c r="F1094" s="36"/>
      <c r="G1094" s="41"/>
      <c r="H1094" s="41"/>
      <c r="I1094" s="42"/>
      <c r="J1094" s="41"/>
      <c r="K1094" s="42"/>
      <c r="L1094" s="41"/>
      <c r="M1094" s="43"/>
      <c r="N1094" s="41"/>
      <c r="O1094" s="42"/>
      <c r="P1094" s="42"/>
      <c r="Q1094" s="42"/>
      <c r="R1094" s="43"/>
      <c r="S1094" s="42"/>
      <c r="T1094" s="41"/>
      <c r="U1094" s="42"/>
      <c r="V1094" s="42"/>
      <c r="W1094" s="42"/>
      <c r="X1094" s="41"/>
      <c r="Y1094" s="42"/>
      <c r="Z1094" s="43"/>
      <c r="AA1094" s="44"/>
      <c r="AB1094" s="41"/>
      <c r="AC1094" s="43"/>
      <c r="AD1094" s="44"/>
      <c r="AE1094" s="3"/>
      <c r="AF1094" s="3"/>
      <c r="AG1094" s="3"/>
      <c r="AH1094" s="103"/>
      <c r="AI1094" s="103"/>
      <c r="AJ1094" s="104"/>
      <c r="AK1094" s="104"/>
      <c r="AL1094" s="79"/>
      <c r="AM1094" s="80" t="b">
        <v>0</v>
      </c>
      <c r="AN1094" s="8" t="b">
        <v>0</v>
      </c>
      <c r="AO1094" s="80" t="b">
        <v>0</v>
      </c>
      <c r="AP1094" s="8" t="b">
        <v>0</v>
      </c>
      <c r="AQ1094" s="82"/>
      <c r="AR1094" s="82" t="b">
        <v>0</v>
      </c>
      <c r="AS1094" s="82" t="b">
        <v>0</v>
      </c>
      <c r="AT1094" s="82" t="b">
        <v>0</v>
      </c>
      <c r="AU1094" s="82" t="b">
        <v>0</v>
      </c>
      <c r="AV1094" s="83" t="b">
        <v>0</v>
      </c>
      <c r="AW1094" s="83" t="b">
        <v>0</v>
      </c>
      <c r="AX1094" s="83" t="b">
        <v>0</v>
      </c>
      <c r="AY1094" s="83" t="b">
        <v>0</v>
      </c>
      <c r="AZ1094" s="83" t="b">
        <v>0</v>
      </c>
    </row>
    <row r="1095" ht="56.25" customHeight="1">
      <c r="A1095" s="35"/>
      <c r="B1095" s="36"/>
      <c r="C1095" s="74"/>
      <c r="D1095" s="35"/>
      <c r="E1095" s="35"/>
      <c r="F1095" s="36"/>
      <c r="G1095" s="41"/>
      <c r="H1095" s="41"/>
      <c r="I1095" s="42"/>
      <c r="J1095" s="41"/>
      <c r="K1095" s="42"/>
      <c r="L1095" s="41"/>
      <c r="M1095" s="43"/>
      <c r="N1095" s="41"/>
      <c r="O1095" s="42"/>
      <c r="P1095" s="42"/>
      <c r="Q1095" s="42"/>
      <c r="R1095" s="43"/>
      <c r="S1095" s="42"/>
      <c r="T1095" s="41"/>
      <c r="U1095" s="42"/>
      <c r="V1095" s="42"/>
      <c r="W1095" s="42"/>
      <c r="X1095" s="41"/>
      <c r="Y1095" s="42"/>
      <c r="Z1095" s="43"/>
      <c r="AA1095" s="44"/>
      <c r="AB1095" s="41"/>
      <c r="AC1095" s="43"/>
      <c r="AD1095" s="44"/>
      <c r="AE1095" s="3"/>
      <c r="AF1095" s="3"/>
      <c r="AG1095" s="3"/>
      <c r="AH1095" s="103"/>
      <c r="AI1095" s="103"/>
      <c r="AJ1095" s="104"/>
      <c r="AK1095" s="104"/>
      <c r="AL1095" s="79"/>
      <c r="AM1095" s="80" t="b">
        <v>0</v>
      </c>
      <c r="AN1095" s="8" t="b">
        <v>0</v>
      </c>
      <c r="AO1095" s="80" t="b">
        <v>0</v>
      </c>
      <c r="AP1095" s="8" t="b">
        <v>0</v>
      </c>
      <c r="AQ1095" s="82"/>
      <c r="AR1095" s="82" t="b">
        <v>0</v>
      </c>
      <c r="AS1095" s="82" t="b">
        <v>0</v>
      </c>
      <c r="AT1095" s="82" t="b">
        <v>0</v>
      </c>
      <c r="AU1095" s="82" t="b">
        <v>0</v>
      </c>
      <c r="AV1095" s="83" t="b">
        <v>0</v>
      </c>
      <c r="AW1095" s="83" t="b">
        <v>0</v>
      </c>
      <c r="AX1095" s="83" t="b">
        <v>0</v>
      </c>
      <c r="AY1095" s="83" t="b">
        <v>0</v>
      </c>
      <c r="AZ1095" s="83" t="b">
        <v>0</v>
      </c>
    </row>
    <row r="1096" ht="56.25" customHeight="1">
      <c r="A1096" s="35"/>
      <c r="B1096" s="36"/>
      <c r="C1096" s="74"/>
      <c r="D1096" s="35"/>
      <c r="E1096" s="35"/>
      <c r="F1096" s="36"/>
      <c r="G1096" s="41"/>
      <c r="H1096" s="41"/>
      <c r="I1096" s="42"/>
      <c r="J1096" s="41"/>
      <c r="K1096" s="42"/>
      <c r="L1096" s="41"/>
      <c r="M1096" s="43"/>
      <c r="N1096" s="41"/>
      <c r="O1096" s="42"/>
      <c r="P1096" s="42"/>
      <c r="Q1096" s="42"/>
      <c r="R1096" s="43"/>
      <c r="S1096" s="42"/>
      <c r="T1096" s="41"/>
      <c r="U1096" s="42"/>
      <c r="V1096" s="42"/>
      <c r="W1096" s="42"/>
      <c r="X1096" s="41"/>
      <c r="Y1096" s="42"/>
      <c r="Z1096" s="43"/>
      <c r="AA1096" s="44"/>
      <c r="AB1096" s="41"/>
      <c r="AC1096" s="43"/>
      <c r="AD1096" s="44"/>
      <c r="AE1096" s="3"/>
      <c r="AF1096" s="3"/>
      <c r="AG1096" s="3"/>
      <c r="AH1096" s="103"/>
      <c r="AI1096" s="103"/>
      <c r="AJ1096" s="104"/>
      <c r="AK1096" s="104"/>
      <c r="AL1096" s="79"/>
      <c r="AM1096" s="80" t="b">
        <v>0</v>
      </c>
      <c r="AN1096" s="8" t="b">
        <v>0</v>
      </c>
      <c r="AO1096" s="80" t="b">
        <v>0</v>
      </c>
      <c r="AP1096" s="8" t="b">
        <v>0</v>
      </c>
      <c r="AQ1096" s="82"/>
      <c r="AR1096" s="82" t="b">
        <v>0</v>
      </c>
      <c r="AS1096" s="82" t="b">
        <v>0</v>
      </c>
      <c r="AT1096" s="82" t="b">
        <v>0</v>
      </c>
      <c r="AU1096" s="82" t="b">
        <v>0</v>
      </c>
      <c r="AV1096" s="83" t="b">
        <v>0</v>
      </c>
      <c r="AW1096" s="83" t="b">
        <v>0</v>
      </c>
      <c r="AX1096" s="83" t="b">
        <v>0</v>
      </c>
      <c r="AY1096" s="83" t="b">
        <v>0</v>
      </c>
      <c r="AZ1096" s="83" t="b">
        <v>0</v>
      </c>
    </row>
    <row r="1097" ht="56.25" customHeight="1">
      <c r="A1097" s="35"/>
      <c r="B1097" s="36"/>
      <c r="C1097" s="74"/>
      <c r="D1097" s="35"/>
      <c r="E1097" s="35"/>
      <c r="F1097" s="36"/>
      <c r="G1097" s="41"/>
      <c r="H1097" s="41"/>
      <c r="I1097" s="42"/>
      <c r="J1097" s="41"/>
      <c r="K1097" s="42"/>
      <c r="L1097" s="41"/>
      <c r="M1097" s="43"/>
      <c r="N1097" s="41"/>
      <c r="O1097" s="42"/>
      <c r="P1097" s="42"/>
      <c r="Q1097" s="42"/>
      <c r="R1097" s="43"/>
      <c r="S1097" s="42"/>
      <c r="T1097" s="41"/>
      <c r="U1097" s="42"/>
      <c r="V1097" s="42"/>
      <c r="W1097" s="42"/>
      <c r="X1097" s="41"/>
      <c r="Y1097" s="42"/>
      <c r="Z1097" s="43"/>
      <c r="AA1097" s="44"/>
      <c r="AB1097" s="41"/>
      <c r="AC1097" s="43"/>
      <c r="AD1097" s="44"/>
      <c r="AE1097" s="3"/>
      <c r="AF1097" s="3"/>
      <c r="AG1097" s="3"/>
      <c r="AH1097" s="103"/>
      <c r="AI1097" s="103"/>
      <c r="AJ1097" s="104"/>
      <c r="AK1097" s="104"/>
      <c r="AL1097" s="79"/>
      <c r="AM1097" s="80" t="b">
        <v>0</v>
      </c>
      <c r="AN1097" s="8" t="b">
        <v>0</v>
      </c>
      <c r="AO1097" s="80" t="b">
        <v>0</v>
      </c>
      <c r="AP1097" s="8" t="b">
        <v>0</v>
      </c>
      <c r="AQ1097" s="82"/>
      <c r="AR1097" s="82" t="b">
        <v>0</v>
      </c>
      <c r="AS1097" s="82" t="b">
        <v>0</v>
      </c>
      <c r="AT1097" s="82" t="b">
        <v>0</v>
      </c>
      <c r="AU1097" s="82" t="b">
        <v>0</v>
      </c>
      <c r="AV1097" s="83" t="b">
        <v>0</v>
      </c>
      <c r="AW1097" s="83" t="b">
        <v>0</v>
      </c>
      <c r="AX1097" s="83" t="b">
        <v>0</v>
      </c>
      <c r="AY1097" s="83" t="b">
        <v>0</v>
      </c>
      <c r="AZ1097" s="83" t="b">
        <v>0</v>
      </c>
    </row>
    <row r="1098" ht="56.25" customHeight="1">
      <c r="A1098" s="35"/>
      <c r="B1098" s="36"/>
      <c r="C1098" s="74"/>
      <c r="D1098" s="35"/>
      <c r="E1098" s="35"/>
      <c r="F1098" s="36"/>
      <c r="G1098" s="41"/>
      <c r="H1098" s="41"/>
      <c r="I1098" s="42"/>
      <c r="J1098" s="41"/>
      <c r="K1098" s="42"/>
      <c r="L1098" s="41"/>
      <c r="M1098" s="43"/>
      <c r="N1098" s="41"/>
      <c r="O1098" s="42"/>
      <c r="P1098" s="42"/>
      <c r="Q1098" s="42"/>
      <c r="R1098" s="43"/>
      <c r="S1098" s="42"/>
      <c r="T1098" s="41"/>
      <c r="U1098" s="42"/>
      <c r="V1098" s="42"/>
      <c r="W1098" s="42"/>
      <c r="X1098" s="41"/>
      <c r="Y1098" s="42"/>
      <c r="Z1098" s="43"/>
      <c r="AA1098" s="44"/>
      <c r="AB1098" s="41"/>
      <c r="AC1098" s="43"/>
      <c r="AD1098" s="44"/>
      <c r="AE1098" s="3"/>
      <c r="AF1098" s="3"/>
      <c r="AG1098" s="3"/>
      <c r="AH1098" s="103"/>
      <c r="AI1098" s="103"/>
      <c r="AJ1098" s="104"/>
      <c r="AK1098" s="104"/>
      <c r="AL1098" s="79"/>
      <c r="AM1098" s="80" t="b">
        <v>0</v>
      </c>
      <c r="AN1098" s="8" t="b">
        <v>0</v>
      </c>
      <c r="AO1098" s="80" t="b">
        <v>0</v>
      </c>
      <c r="AP1098" s="8" t="b">
        <v>0</v>
      </c>
      <c r="AQ1098" s="82"/>
      <c r="AR1098" s="82" t="b">
        <v>0</v>
      </c>
      <c r="AS1098" s="82" t="b">
        <v>0</v>
      </c>
      <c r="AT1098" s="82" t="b">
        <v>0</v>
      </c>
      <c r="AU1098" s="82" t="b">
        <v>0</v>
      </c>
      <c r="AV1098" s="83" t="b">
        <v>0</v>
      </c>
      <c r="AW1098" s="83" t="b">
        <v>0</v>
      </c>
      <c r="AX1098" s="83" t="b">
        <v>0</v>
      </c>
      <c r="AY1098" s="83" t="b">
        <v>0</v>
      </c>
      <c r="AZ1098" s="83" t="b">
        <v>0</v>
      </c>
    </row>
    <row r="1099" ht="56.25" customHeight="1">
      <c r="A1099" s="35"/>
      <c r="B1099" s="36"/>
      <c r="C1099" s="74"/>
      <c r="D1099" s="35"/>
      <c r="E1099" s="35"/>
      <c r="F1099" s="36"/>
      <c r="G1099" s="41"/>
      <c r="H1099" s="41"/>
      <c r="I1099" s="42"/>
      <c r="J1099" s="41"/>
      <c r="K1099" s="42"/>
      <c r="L1099" s="41"/>
      <c r="M1099" s="43"/>
      <c r="N1099" s="41"/>
      <c r="O1099" s="42"/>
      <c r="P1099" s="42"/>
      <c r="Q1099" s="42"/>
      <c r="R1099" s="43"/>
      <c r="S1099" s="42"/>
      <c r="T1099" s="41"/>
      <c r="U1099" s="42"/>
      <c r="V1099" s="42"/>
      <c r="W1099" s="42"/>
      <c r="X1099" s="41"/>
      <c r="Y1099" s="42"/>
      <c r="Z1099" s="43"/>
      <c r="AA1099" s="44"/>
      <c r="AB1099" s="41"/>
      <c r="AC1099" s="43"/>
      <c r="AD1099" s="44"/>
      <c r="AE1099" s="3"/>
      <c r="AF1099" s="3"/>
      <c r="AG1099" s="3"/>
      <c r="AH1099" s="103"/>
      <c r="AI1099" s="103"/>
      <c r="AJ1099" s="104"/>
      <c r="AK1099" s="104"/>
      <c r="AL1099" s="79"/>
      <c r="AM1099" s="80" t="b">
        <v>0</v>
      </c>
      <c r="AN1099" s="8" t="b">
        <v>0</v>
      </c>
      <c r="AO1099" s="80" t="b">
        <v>0</v>
      </c>
      <c r="AP1099" s="8" t="b">
        <v>0</v>
      </c>
      <c r="AQ1099" s="82"/>
      <c r="AR1099" s="82" t="b">
        <v>0</v>
      </c>
      <c r="AS1099" s="82" t="b">
        <v>0</v>
      </c>
      <c r="AT1099" s="82" t="b">
        <v>0</v>
      </c>
      <c r="AU1099" s="82" t="b">
        <v>0</v>
      </c>
      <c r="AV1099" s="83" t="b">
        <v>0</v>
      </c>
      <c r="AW1099" s="83" t="b">
        <v>0</v>
      </c>
      <c r="AX1099" s="83" t="b">
        <v>0</v>
      </c>
      <c r="AY1099" s="83" t="b">
        <v>0</v>
      </c>
      <c r="AZ1099" s="83" t="b">
        <v>0</v>
      </c>
    </row>
    <row r="1100" ht="56.25" customHeight="1">
      <c r="A1100" s="35"/>
      <c r="B1100" s="36"/>
      <c r="C1100" s="74"/>
      <c r="D1100" s="35"/>
      <c r="E1100" s="35"/>
      <c r="F1100" s="36"/>
      <c r="G1100" s="41"/>
      <c r="H1100" s="41"/>
      <c r="I1100" s="42"/>
      <c r="J1100" s="41"/>
      <c r="K1100" s="42"/>
      <c r="L1100" s="41"/>
      <c r="M1100" s="43"/>
      <c r="N1100" s="41"/>
      <c r="O1100" s="42"/>
      <c r="P1100" s="42"/>
      <c r="Q1100" s="42"/>
      <c r="R1100" s="43"/>
      <c r="S1100" s="42"/>
      <c r="T1100" s="41"/>
      <c r="U1100" s="42"/>
      <c r="V1100" s="42"/>
      <c r="W1100" s="42"/>
      <c r="X1100" s="41"/>
      <c r="Y1100" s="42"/>
      <c r="Z1100" s="43"/>
      <c r="AA1100" s="44"/>
      <c r="AB1100" s="41"/>
      <c r="AC1100" s="43"/>
      <c r="AD1100" s="44"/>
      <c r="AE1100" s="3"/>
      <c r="AF1100" s="3"/>
      <c r="AG1100" s="3"/>
      <c r="AH1100" s="103"/>
      <c r="AI1100" s="103"/>
      <c r="AJ1100" s="104"/>
      <c r="AK1100" s="104"/>
      <c r="AL1100" s="79"/>
      <c r="AM1100" s="80" t="b">
        <v>0</v>
      </c>
      <c r="AN1100" s="8" t="b">
        <v>0</v>
      </c>
      <c r="AO1100" s="80" t="b">
        <v>0</v>
      </c>
      <c r="AP1100" s="8" t="b">
        <v>0</v>
      </c>
      <c r="AQ1100" s="82"/>
      <c r="AR1100" s="82" t="b">
        <v>0</v>
      </c>
      <c r="AS1100" s="82" t="b">
        <v>0</v>
      </c>
      <c r="AT1100" s="82" t="b">
        <v>0</v>
      </c>
      <c r="AU1100" s="82" t="b">
        <v>0</v>
      </c>
      <c r="AV1100" s="83" t="b">
        <v>0</v>
      </c>
      <c r="AW1100" s="83" t="b">
        <v>0</v>
      </c>
      <c r="AX1100" s="83" t="b">
        <v>0</v>
      </c>
      <c r="AY1100" s="83" t="b">
        <v>0</v>
      </c>
      <c r="AZ1100" s="83" t="b">
        <v>0</v>
      </c>
    </row>
    <row r="1101" ht="56.25" customHeight="1">
      <c r="A1101" s="35"/>
      <c r="B1101" s="36"/>
      <c r="C1101" s="74"/>
      <c r="D1101" s="35"/>
      <c r="E1101" s="35"/>
      <c r="F1101" s="36"/>
      <c r="G1101" s="41"/>
      <c r="H1101" s="41"/>
      <c r="I1101" s="42"/>
      <c r="J1101" s="41"/>
      <c r="K1101" s="42"/>
      <c r="L1101" s="41"/>
      <c r="M1101" s="43"/>
      <c r="N1101" s="41"/>
      <c r="O1101" s="42"/>
      <c r="P1101" s="42"/>
      <c r="Q1101" s="42"/>
      <c r="R1101" s="43"/>
      <c r="S1101" s="42"/>
      <c r="T1101" s="41"/>
      <c r="U1101" s="42"/>
      <c r="V1101" s="42"/>
      <c r="W1101" s="42"/>
      <c r="X1101" s="41"/>
      <c r="Y1101" s="42"/>
      <c r="Z1101" s="43"/>
      <c r="AA1101" s="44"/>
      <c r="AB1101" s="41"/>
      <c r="AC1101" s="43"/>
      <c r="AD1101" s="44"/>
      <c r="AE1101" s="3"/>
      <c r="AF1101" s="3"/>
      <c r="AG1101" s="3"/>
      <c r="AH1101" s="103"/>
      <c r="AI1101" s="103"/>
      <c r="AJ1101" s="104"/>
      <c r="AK1101" s="104"/>
      <c r="AL1101" s="79"/>
      <c r="AM1101" s="80" t="b">
        <v>0</v>
      </c>
      <c r="AN1101" s="8" t="b">
        <v>0</v>
      </c>
      <c r="AO1101" s="80" t="b">
        <v>0</v>
      </c>
      <c r="AP1101" s="8" t="b">
        <v>0</v>
      </c>
      <c r="AQ1101" s="82"/>
      <c r="AR1101" s="82" t="b">
        <v>0</v>
      </c>
      <c r="AS1101" s="82" t="b">
        <v>0</v>
      </c>
      <c r="AT1101" s="82" t="b">
        <v>0</v>
      </c>
      <c r="AU1101" s="82" t="b">
        <v>0</v>
      </c>
      <c r="AV1101" s="83" t="b">
        <v>0</v>
      </c>
      <c r="AW1101" s="83" t="b">
        <v>0</v>
      </c>
      <c r="AX1101" s="83" t="b">
        <v>0</v>
      </c>
      <c r="AY1101" s="83" t="b">
        <v>0</v>
      </c>
      <c r="AZ1101" s="83" t="b">
        <v>0</v>
      </c>
    </row>
    <row r="1102" ht="56.25" customHeight="1">
      <c r="A1102" s="35"/>
      <c r="B1102" s="36"/>
      <c r="C1102" s="74"/>
      <c r="D1102" s="35"/>
      <c r="E1102" s="35"/>
      <c r="F1102" s="36"/>
      <c r="G1102" s="41"/>
      <c r="H1102" s="41"/>
      <c r="I1102" s="42"/>
      <c r="J1102" s="41"/>
      <c r="K1102" s="42"/>
      <c r="L1102" s="41"/>
      <c r="M1102" s="43"/>
      <c r="N1102" s="41"/>
      <c r="O1102" s="42"/>
      <c r="P1102" s="42"/>
      <c r="Q1102" s="42"/>
      <c r="R1102" s="43"/>
      <c r="S1102" s="42"/>
      <c r="T1102" s="41"/>
      <c r="U1102" s="42"/>
      <c r="V1102" s="42"/>
      <c r="W1102" s="42"/>
      <c r="X1102" s="41"/>
      <c r="Y1102" s="42"/>
      <c r="Z1102" s="43"/>
      <c r="AA1102" s="44"/>
      <c r="AB1102" s="41"/>
      <c r="AC1102" s="43"/>
      <c r="AD1102" s="44"/>
      <c r="AE1102" s="3"/>
      <c r="AF1102" s="3"/>
      <c r="AG1102" s="3"/>
      <c r="AH1102" s="103"/>
      <c r="AI1102" s="103"/>
      <c r="AJ1102" s="104"/>
      <c r="AK1102" s="104"/>
      <c r="AL1102" s="79"/>
      <c r="AM1102" s="80" t="b">
        <v>0</v>
      </c>
      <c r="AN1102" s="8" t="b">
        <v>0</v>
      </c>
      <c r="AO1102" s="80" t="b">
        <v>0</v>
      </c>
      <c r="AP1102" s="8" t="b">
        <v>0</v>
      </c>
      <c r="AQ1102" s="82"/>
      <c r="AR1102" s="82" t="b">
        <v>0</v>
      </c>
      <c r="AS1102" s="82" t="b">
        <v>0</v>
      </c>
      <c r="AT1102" s="82" t="b">
        <v>0</v>
      </c>
      <c r="AU1102" s="82" t="b">
        <v>0</v>
      </c>
      <c r="AV1102" s="83" t="b">
        <v>0</v>
      </c>
      <c r="AW1102" s="83" t="b">
        <v>0</v>
      </c>
      <c r="AX1102" s="83" t="b">
        <v>0</v>
      </c>
      <c r="AY1102" s="83" t="b">
        <v>0</v>
      </c>
      <c r="AZ1102" s="83" t="b">
        <v>0</v>
      </c>
    </row>
    <row r="1103" ht="56.25" customHeight="1">
      <c r="A1103" s="35"/>
      <c r="B1103" s="36"/>
      <c r="C1103" s="74"/>
      <c r="D1103" s="35"/>
      <c r="E1103" s="35"/>
      <c r="F1103" s="36"/>
      <c r="G1103" s="41"/>
      <c r="H1103" s="41"/>
      <c r="I1103" s="42"/>
      <c r="J1103" s="41"/>
      <c r="K1103" s="42"/>
      <c r="L1103" s="41"/>
      <c r="M1103" s="43"/>
      <c r="N1103" s="41"/>
      <c r="O1103" s="42"/>
      <c r="P1103" s="42"/>
      <c r="Q1103" s="42"/>
      <c r="R1103" s="43"/>
      <c r="S1103" s="42"/>
      <c r="T1103" s="41"/>
      <c r="U1103" s="42"/>
      <c r="V1103" s="42"/>
      <c r="W1103" s="42"/>
      <c r="X1103" s="41"/>
      <c r="Y1103" s="42"/>
      <c r="Z1103" s="43"/>
      <c r="AA1103" s="44"/>
      <c r="AB1103" s="41"/>
      <c r="AC1103" s="43"/>
      <c r="AD1103" s="44"/>
      <c r="AE1103" s="3"/>
      <c r="AF1103" s="3"/>
      <c r="AG1103" s="3"/>
      <c r="AH1103" s="103"/>
      <c r="AI1103" s="103"/>
      <c r="AJ1103" s="104"/>
      <c r="AK1103" s="104"/>
      <c r="AL1103" s="79"/>
      <c r="AM1103" s="80" t="b">
        <v>0</v>
      </c>
      <c r="AN1103" s="8" t="b">
        <v>0</v>
      </c>
      <c r="AO1103" s="80" t="b">
        <v>0</v>
      </c>
      <c r="AP1103" s="8" t="b">
        <v>0</v>
      </c>
      <c r="AQ1103" s="82"/>
      <c r="AR1103" s="82" t="b">
        <v>0</v>
      </c>
      <c r="AS1103" s="82" t="b">
        <v>0</v>
      </c>
      <c r="AT1103" s="82" t="b">
        <v>0</v>
      </c>
      <c r="AU1103" s="82" t="b">
        <v>0</v>
      </c>
      <c r="AV1103" s="83" t="b">
        <v>0</v>
      </c>
      <c r="AW1103" s="83" t="b">
        <v>0</v>
      </c>
      <c r="AX1103" s="83" t="b">
        <v>0</v>
      </c>
      <c r="AY1103" s="83" t="b">
        <v>0</v>
      </c>
      <c r="AZ1103" s="83" t="b">
        <v>0</v>
      </c>
    </row>
    <row r="1104" ht="56.25" customHeight="1">
      <c r="A1104" s="35"/>
      <c r="B1104" s="36"/>
      <c r="C1104" s="74"/>
      <c r="D1104" s="35"/>
      <c r="E1104" s="35"/>
      <c r="F1104" s="36"/>
      <c r="G1104" s="41"/>
      <c r="H1104" s="41"/>
      <c r="I1104" s="42"/>
      <c r="J1104" s="41"/>
      <c r="K1104" s="42"/>
      <c r="L1104" s="41"/>
      <c r="M1104" s="43"/>
      <c r="N1104" s="41"/>
      <c r="O1104" s="42"/>
      <c r="P1104" s="42"/>
      <c r="Q1104" s="42"/>
      <c r="R1104" s="43"/>
      <c r="S1104" s="42"/>
      <c r="T1104" s="41"/>
      <c r="U1104" s="42"/>
      <c r="V1104" s="42"/>
      <c r="W1104" s="42"/>
      <c r="X1104" s="41"/>
      <c r="Y1104" s="42"/>
      <c r="Z1104" s="43"/>
      <c r="AA1104" s="44"/>
      <c r="AB1104" s="41"/>
      <c r="AC1104" s="43"/>
      <c r="AD1104" s="44"/>
      <c r="AE1104" s="3"/>
      <c r="AF1104" s="3"/>
      <c r="AG1104" s="3"/>
      <c r="AH1104" s="103"/>
      <c r="AI1104" s="103"/>
      <c r="AJ1104" s="104"/>
      <c r="AK1104" s="104"/>
      <c r="AL1104" s="79"/>
      <c r="AM1104" s="80" t="b">
        <v>0</v>
      </c>
      <c r="AN1104" s="8" t="b">
        <v>0</v>
      </c>
      <c r="AO1104" s="80" t="b">
        <v>0</v>
      </c>
      <c r="AP1104" s="8" t="b">
        <v>0</v>
      </c>
      <c r="AQ1104" s="82"/>
      <c r="AR1104" s="82" t="b">
        <v>0</v>
      </c>
      <c r="AS1104" s="82" t="b">
        <v>0</v>
      </c>
      <c r="AT1104" s="82" t="b">
        <v>0</v>
      </c>
      <c r="AU1104" s="82" t="b">
        <v>0</v>
      </c>
      <c r="AV1104" s="83" t="b">
        <v>0</v>
      </c>
      <c r="AW1104" s="83" t="b">
        <v>0</v>
      </c>
      <c r="AX1104" s="83" t="b">
        <v>0</v>
      </c>
      <c r="AY1104" s="83" t="b">
        <v>0</v>
      </c>
      <c r="AZ1104" s="83" t="b">
        <v>0</v>
      </c>
    </row>
    <row r="1105" ht="56.25" customHeight="1">
      <c r="A1105" s="35"/>
      <c r="B1105" s="36"/>
      <c r="C1105" s="74"/>
      <c r="D1105" s="35"/>
      <c r="E1105" s="35"/>
      <c r="F1105" s="36"/>
      <c r="G1105" s="41"/>
      <c r="H1105" s="41"/>
      <c r="I1105" s="42"/>
      <c r="J1105" s="41"/>
      <c r="K1105" s="42"/>
      <c r="L1105" s="41"/>
      <c r="M1105" s="43"/>
      <c r="N1105" s="41"/>
      <c r="O1105" s="42"/>
      <c r="P1105" s="42"/>
      <c r="Q1105" s="42"/>
      <c r="R1105" s="43"/>
      <c r="S1105" s="42"/>
      <c r="T1105" s="41"/>
      <c r="U1105" s="42"/>
      <c r="V1105" s="42"/>
      <c r="W1105" s="42"/>
      <c r="X1105" s="41"/>
      <c r="Y1105" s="42"/>
      <c r="Z1105" s="43"/>
      <c r="AA1105" s="44"/>
      <c r="AB1105" s="41"/>
      <c r="AC1105" s="43"/>
      <c r="AD1105" s="44"/>
      <c r="AE1105" s="3"/>
      <c r="AF1105" s="3"/>
      <c r="AG1105" s="3"/>
      <c r="AH1105" s="103"/>
      <c r="AI1105" s="103"/>
      <c r="AJ1105" s="104"/>
      <c r="AK1105" s="104"/>
      <c r="AL1105" s="79"/>
      <c r="AM1105" s="80" t="b">
        <v>0</v>
      </c>
      <c r="AN1105" s="8" t="b">
        <v>0</v>
      </c>
      <c r="AO1105" s="80" t="b">
        <v>0</v>
      </c>
      <c r="AP1105" s="8" t="b">
        <v>0</v>
      </c>
      <c r="AQ1105" s="82"/>
      <c r="AR1105" s="82" t="b">
        <v>0</v>
      </c>
      <c r="AS1105" s="82" t="b">
        <v>0</v>
      </c>
      <c r="AT1105" s="82" t="b">
        <v>0</v>
      </c>
      <c r="AU1105" s="82" t="b">
        <v>0</v>
      </c>
      <c r="AV1105" s="83" t="b">
        <v>0</v>
      </c>
      <c r="AW1105" s="83" t="b">
        <v>0</v>
      </c>
      <c r="AX1105" s="83" t="b">
        <v>0</v>
      </c>
      <c r="AY1105" s="83" t="b">
        <v>0</v>
      </c>
      <c r="AZ1105" s="83" t="b">
        <v>0</v>
      </c>
    </row>
    <row r="1106" ht="56.25" customHeight="1">
      <c r="A1106" s="35"/>
      <c r="B1106" s="36"/>
      <c r="C1106" s="74"/>
      <c r="D1106" s="35"/>
      <c r="E1106" s="35"/>
      <c r="F1106" s="36"/>
      <c r="G1106" s="41"/>
      <c r="H1106" s="41"/>
      <c r="I1106" s="42"/>
      <c r="J1106" s="41"/>
      <c r="K1106" s="42"/>
      <c r="L1106" s="41"/>
      <c r="M1106" s="43"/>
      <c r="N1106" s="41"/>
      <c r="O1106" s="42"/>
      <c r="P1106" s="42"/>
      <c r="Q1106" s="42"/>
      <c r="R1106" s="43"/>
      <c r="S1106" s="42"/>
      <c r="T1106" s="41"/>
      <c r="U1106" s="42"/>
      <c r="V1106" s="42"/>
      <c r="W1106" s="42"/>
      <c r="X1106" s="41"/>
      <c r="Y1106" s="42"/>
      <c r="Z1106" s="43"/>
      <c r="AA1106" s="44"/>
      <c r="AB1106" s="41"/>
      <c r="AC1106" s="43"/>
      <c r="AD1106" s="44"/>
      <c r="AE1106" s="3"/>
      <c r="AF1106" s="3"/>
      <c r="AG1106" s="3"/>
      <c r="AH1106" s="103"/>
      <c r="AI1106" s="103"/>
      <c r="AJ1106" s="104"/>
      <c r="AK1106" s="104"/>
      <c r="AL1106" s="79"/>
      <c r="AM1106" s="80" t="b">
        <v>0</v>
      </c>
      <c r="AN1106" s="8" t="b">
        <v>0</v>
      </c>
      <c r="AO1106" s="80" t="b">
        <v>0</v>
      </c>
      <c r="AP1106" s="8" t="b">
        <v>0</v>
      </c>
      <c r="AQ1106" s="82"/>
      <c r="AR1106" s="82" t="b">
        <v>0</v>
      </c>
      <c r="AS1106" s="82" t="b">
        <v>0</v>
      </c>
      <c r="AT1106" s="82" t="b">
        <v>0</v>
      </c>
      <c r="AU1106" s="82" t="b">
        <v>0</v>
      </c>
      <c r="AV1106" s="83" t="b">
        <v>0</v>
      </c>
      <c r="AW1106" s="83" t="b">
        <v>0</v>
      </c>
      <c r="AX1106" s="83" t="b">
        <v>0</v>
      </c>
      <c r="AY1106" s="83" t="b">
        <v>0</v>
      </c>
      <c r="AZ1106" s="83" t="b">
        <v>0</v>
      </c>
    </row>
    <row r="1107" ht="56.25" customHeight="1">
      <c r="A1107" s="35"/>
      <c r="B1107" s="36"/>
      <c r="C1107" s="74"/>
      <c r="D1107" s="35"/>
      <c r="E1107" s="35"/>
      <c r="F1107" s="36"/>
      <c r="G1107" s="41"/>
      <c r="H1107" s="41"/>
      <c r="I1107" s="42"/>
      <c r="J1107" s="41"/>
      <c r="K1107" s="42"/>
      <c r="L1107" s="41"/>
      <c r="M1107" s="43"/>
      <c r="N1107" s="41"/>
      <c r="O1107" s="42"/>
      <c r="P1107" s="42"/>
      <c r="Q1107" s="42"/>
      <c r="R1107" s="43"/>
      <c r="S1107" s="42"/>
      <c r="T1107" s="41"/>
      <c r="U1107" s="42"/>
      <c r="V1107" s="42"/>
      <c r="W1107" s="42"/>
      <c r="X1107" s="41"/>
      <c r="Y1107" s="42"/>
      <c r="Z1107" s="43"/>
      <c r="AA1107" s="44"/>
      <c r="AB1107" s="41"/>
      <c r="AC1107" s="43"/>
      <c r="AD1107" s="44"/>
      <c r="AE1107" s="3"/>
      <c r="AF1107" s="3"/>
      <c r="AG1107" s="3"/>
      <c r="AH1107" s="103"/>
      <c r="AI1107" s="103"/>
      <c r="AJ1107" s="104"/>
      <c r="AK1107" s="104"/>
      <c r="AL1107" s="79"/>
      <c r="AM1107" s="80" t="b">
        <v>0</v>
      </c>
      <c r="AN1107" s="8" t="b">
        <v>0</v>
      </c>
      <c r="AO1107" s="80" t="b">
        <v>0</v>
      </c>
      <c r="AP1107" s="8" t="b">
        <v>0</v>
      </c>
      <c r="AQ1107" s="82"/>
      <c r="AR1107" s="82" t="b">
        <v>0</v>
      </c>
      <c r="AS1107" s="82" t="b">
        <v>0</v>
      </c>
      <c r="AT1107" s="82" t="b">
        <v>0</v>
      </c>
      <c r="AU1107" s="82" t="b">
        <v>0</v>
      </c>
      <c r="AV1107" s="83" t="b">
        <v>0</v>
      </c>
      <c r="AW1107" s="83" t="b">
        <v>0</v>
      </c>
      <c r="AX1107" s="83" t="b">
        <v>0</v>
      </c>
      <c r="AY1107" s="83" t="b">
        <v>0</v>
      </c>
      <c r="AZ1107" s="83" t="b">
        <v>0</v>
      </c>
    </row>
    <row r="1108" ht="56.25" customHeight="1">
      <c r="A1108" s="35"/>
      <c r="B1108" s="36"/>
      <c r="C1108" s="74"/>
      <c r="D1108" s="35"/>
      <c r="E1108" s="35"/>
      <c r="F1108" s="36"/>
      <c r="G1108" s="41"/>
      <c r="H1108" s="41"/>
      <c r="I1108" s="42"/>
      <c r="J1108" s="41"/>
      <c r="K1108" s="42"/>
      <c r="L1108" s="41"/>
      <c r="M1108" s="43"/>
      <c r="N1108" s="41"/>
      <c r="O1108" s="42"/>
      <c r="P1108" s="42"/>
      <c r="Q1108" s="42"/>
      <c r="R1108" s="43"/>
      <c r="S1108" s="42"/>
      <c r="T1108" s="41"/>
      <c r="U1108" s="42"/>
      <c r="V1108" s="42"/>
      <c r="W1108" s="42"/>
      <c r="X1108" s="41"/>
      <c r="Y1108" s="42"/>
      <c r="Z1108" s="43"/>
      <c r="AA1108" s="44"/>
      <c r="AB1108" s="41"/>
      <c r="AC1108" s="43"/>
      <c r="AD1108" s="44"/>
      <c r="AE1108" s="3"/>
      <c r="AF1108" s="3"/>
      <c r="AG1108" s="3"/>
      <c r="AH1108" s="103"/>
      <c r="AI1108" s="103"/>
      <c r="AJ1108" s="104"/>
      <c r="AK1108" s="104"/>
      <c r="AL1108" s="79"/>
      <c r="AM1108" s="80" t="b">
        <v>0</v>
      </c>
      <c r="AN1108" s="8" t="b">
        <v>0</v>
      </c>
      <c r="AO1108" s="80" t="b">
        <v>0</v>
      </c>
      <c r="AP1108" s="8" t="b">
        <v>0</v>
      </c>
      <c r="AQ1108" s="82"/>
      <c r="AR1108" s="82" t="b">
        <v>0</v>
      </c>
      <c r="AS1108" s="82" t="b">
        <v>0</v>
      </c>
      <c r="AT1108" s="82" t="b">
        <v>0</v>
      </c>
      <c r="AU1108" s="82" t="b">
        <v>0</v>
      </c>
      <c r="AV1108" s="83" t="b">
        <v>0</v>
      </c>
      <c r="AW1108" s="83" t="b">
        <v>0</v>
      </c>
      <c r="AX1108" s="83" t="b">
        <v>0</v>
      </c>
      <c r="AY1108" s="83" t="b">
        <v>0</v>
      </c>
      <c r="AZ1108" s="83" t="b">
        <v>0</v>
      </c>
    </row>
    <row r="1109" ht="56.25" customHeight="1">
      <c r="A1109" s="35"/>
      <c r="B1109" s="36"/>
      <c r="C1109" s="74"/>
      <c r="D1109" s="35"/>
      <c r="E1109" s="35"/>
      <c r="F1109" s="36"/>
      <c r="G1109" s="41"/>
      <c r="H1109" s="41"/>
      <c r="I1109" s="42"/>
      <c r="J1109" s="41"/>
      <c r="K1109" s="42"/>
      <c r="L1109" s="41"/>
      <c r="M1109" s="43"/>
      <c r="N1109" s="41"/>
      <c r="O1109" s="42"/>
      <c r="P1109" s="42"/>
      <c r="Q1109" s="42"/>
      <c r="R1109" s="43"/>
      <c r="S1109" s="42"/>
      <c r="T1109" s="41"/>
      <c r="U1109" s="42"/>
      <c r="V1109" s="42"/>
      <c r="W1109" s="42"/>
      <c r="X1109" s="41"/>
      <c r="Y1109" s="42"/>
      <c r="Z1109" s="43"/>
      <c r="AA1109" s="44"/>
      <c r="AB1109" s="41"/>
      <c r="AC1109" s="43"/>
      <c r="AD1109" s="44"/>
      <c r="AE1109" s="3"/>
      <c r="AF1109" s="3"/>
      <c r="AG1109" s="3"/>
      <c r="AH1109" s="103"/>
      <c r="AI1109" s="103"/>
      <c r="AJ1109" s="104"/>
      <c r="AK1109" s="104"/>
      <c r="AL1109" s="79"/>
      <c r="AM1109" s="80" t="b">
        <v>0</v>
      </c>
      <c r="AN1109" s="8" t="b">
        <v>0</v>
      </c>
      <c r="AO1109" s="80" t="b">
        <v>0</v>
      </c>
      <c r="AP1109" s="8" t="b">
        <v>0</v>
      </c>
      <c r="AQ1109" s="82"/>
      <c r="AR1109" s="82" t="b">
        <v>0</v>
      </c>
      <c r="AS1109" s="82" t="b">
        <v>0</v>
      </c>
      <c r="AT1109" s="82" t="b">
        <v>0</v>
      </c>
      <c r="AU1109" s="82" t="b">
        <v>0</v>
      </c>
      <c r="AV1109" s="83" t="b">
        <v>0</v>
      </c>
      <c r="AW1109" s="83" t="b">
        <v>0</v>
      </c>
      <c r="AX1109" s="83" t="b">
        <v>0</v>
      </c>
      <c r="AY1109" s="83" t="b">
        <v>0</v>
      </c>
      <c r="AZ1109" s="83" t="b">
        <v>0</v>
      </c>
    </row>
    <row r="1110" ht="56.25" customHeight="1">
      <c r="A1110" s="35"/>
      <c r="B1110" s="36"/>
      <c r="C1110" s="74"/>
      <c r="D1110" s="35"/>
      <c r="E1110" s="35"/>
      <c r="F1110" s="36"/>
      <c r="G1110" s="41"/>
      <c r="H1110" s="41"/>
      <c r="I1110" s="42"/>
      <c r="J1110" s="41"/>
      <c r="K1110" s="42"/>
      <c r="L1110" s="41"/>
      <c r="M1110" s="43"/>
      <c r="N1110" s="41"/>
      <c r="O1110" s="42"/>
      <c r="P1110" s="42"/>
      <c r="Q1110" s="42"/>
      <c r="R1110" s="43"/>
      <c r="S1110" s="42"/>
      <c r="T1110" s="41"/>
      <c r="U1110" s="42"/>
      <c r="V1110" s="42"/>
      <c r="W1110" s="42"/>
      <c r="X1110" s="41"/>
      <c r="Y1110" s="42"/>
      <c r="Z1110" s="43"/>
      <c r="AA1110" s="44"/>
      <c r="AB1110" s="41"/>
      <c r="AC1110" s="43"/>
      <c r="AD1110" s="44"/>
      <c r="AE1110" s="3"/>
      <c r="AF1110" s="3"/>
      <c r="AG1110" s="3"/>
      <c r="AH1110" s="103"/>
      <c r="AI1110" s="103"/>
      <c r="AJ1110" s="104"/>
      <c r="AK1110" s="104"/>
      <c r="AL1110" s="79"/>
      <c r="AM1110" s="80" t="b">
        <v>0</v>
      </c>
      <c r="AN1110" s="8" t="b">
        <v>0</v>
      </c>
      <c r="AO1110" s="80" t="b">
        <v>0</v>
      </c>
      <c r="AP1110" s="8" t="b">
        <v>0</v>
      </c>
      <c r="AQ1110" s="82"/>
      <c r="AR1110" s="82" t="b">
        <v>0</v>
      </c>
      <c r="AS1110" s="82" t="b">
        <v>0</v>
      </c>
      <c r="AT1110" s="82" t="b">
        <v>0</v>
      </c>
      <c r="AU1110" s="82" t="b">
        <v>0</v>
      </c>
      <c r="AV1110" s="83" t="b">
        <v>0</v>
      </c>
      <c r="AW1110" s="83" t="b">
        <v>0</v>
      </c>
      <c r="AX1110" s="83" t="b">
        <v>0</v>
      </c>
      <c r="AY1110" s="83" t="b">
        <v>0</v>
      </c>
      <c r="AZ1110" s="83" t="b">
        <v>0</v>
      </c>
    </row>
    <row r="1111" ht="56.25" customHeight="1">
      <c r="A1111" s="35"/>
      <c r="B1111" s="36"/>
      <c r="C1111" s="74"/>
      <c r="D1111" s="35"/>
      <c r="E1111" s="35"/>
      <c r="F1111" s="36"/>
      <c r="G1111" s="41"/>
      <c r="H1111" s="41"/>
      <c r="I1111" s="42"/>
      <c r="J1111" s="41"/>
      <c r="K1111" s="42"/>
      <c r="L1111" s="41"/>
      <c r="M1111" s="43"/>
      <c r="N1111" s="41"/>
      <c r="O1111" s="42"/>
      <c r="P1111" s="42"/>
      <c r="Q1111" s="42"/>
      <c r="R1111" s="43"/>
      <c r="S1111" s="42"/>
      <c r="T1111" s="41"/>
      <c r="U1111" s="42"/>
      <c r="V1111" s="42"/>
      <c r="W1111" s="42"/>
      <c r="X1111" s="41"/>
      <c r="Y1111" s="42"/>
      <c r="Z1111" s="43"/>
      <c r="AA1111" s="44"/>
      <c r="AB1111" s="41"/>
      <c r="AC1111" s="43"/>
      <c r="AD1111" s="44"/>
      <c r="AE1111" s="3"/>
      <c r="AF1111" s="3"/>
      <c r="AG1111" s="3"/>
      <c r="AH1111" s="103"/>
      <c r="AI1111" s="103"/>
      <c r="AJ1111" s="104"/>
      <c r="AK1111" s="104"/>
      <c r="AL1111" s="79"/>
      <c r="AM1111" s="80" t="b">
        <v>0</v>
      </c>
      <c r="AN1111" s="8" t="b">
        <v>0</v>
      </c>
      <c r="AO1111" s="80" t="b">
        <v>0</v>
      </c>
      <c r="AP1111" s="8" t="b">
        <v>0</v>
      </c>
      <c r="AQ1111" s="82"/>
      <c r="AR1111" s="82" t="b">
        <v>0</v>
      </c>
      <c r="AS1111" s="82" t="b">
        <v>0</v>
      </c>
      <c r="AT1111" s="82" t="b">
        <v>0</v>
      </c>
      <c r="AU1111" s="82" t="b">
        <v>0</v>
      </c>
      <c r="AV1111" s="83" t="b">
        <v>0</v>
      </c>
      <c r="AW1111" s="83" t="b">
        <v>0</v>
      </c>
      <c r="AX1111" s="83" t="b">
        <v>0</v>
      </c>
      <c r="AY1111" s="83" t="b">
        <v>0</v>
      </c>
      <c r="AZ1111" s="83" t="b">
        <v>0</v>
      </c>
    </row>
    <row r="1112" ht="56.25" customHeight="1">
      <c r="A1112" s="35"/>
      <c r="B1112" s="36"/>
      <c r="C1112" s="74"/>
      <c r="D1112" s="35"/>
      <c r="E1112" s="35"/>
      <c r="F1112" s="36"/>
      <c r="G1112" s="41"/>
      <c r="H1112" s="41"/>
      <c r="I1112" s="42"/>
      <c r="J1112" s="41"/>
      <c r="K1112" s="42"/>
      <c r="L1112" s="41"/>
      <c r="M1112" s="43"/>
      <c r="N1112" s="41"/>
      <c r="O1112" s="42"/>
      <c r="P1112" s="42"/>
      <c r="Q1112" s="42"/>
      <c r="R1112" s="43"/>
      <c r="S1112" s="42"/>
      <c r="T1112" s="41"/>
      <c r="U1112" s="42"/>
      <c r="V1112" s="42"/>
      <c r="W1112" s="42"/>
      <c r="X1112" s="41"/>
      <c r="Y1112" s="42"/>
      <c r="Z1112" s="43"/>
      <c r="AA1112" s="44"/>
      <c r="AB1112" s="41"/>
      <c r="AC1112" s="43"/>
      <c r="AD1112" s="44"/>
      <c r="AE1112" s="3"/>
      <c r="AF1112" s="3"/>
      <c r="AG1112" s="3"/>
      <c r="AH1112" s="103"/>
      <c r="AI1112" s="103"/>
      <c r="AJ1112" s="104"/>
      <c r="AK1112" s="104"/>
      <c r="AL1112" s="79"/>
      <c r="AM1112" s="80" t="b">
        <v>0</v>
      </c>
      <c r="AN1112" s="8" t="b">
        <v>0</v>
      </c>
      <c r="AO1112" s="80" t="b">
        <v>0</v>
      </c>
      <c r="AP1112" s="8" t="b">
        <v>0</v>
      </c>
      <c r="AQ1112" s="82"/>
      <c r="AR1112" s="82" t="b">
        <v>0</v>
      </c>
      <c r="AS1112" s="82" t="b">
        <v>0</v>
      </c>
      <c r="AT1112" s="82" t="b">
        <v>0</v>
      </c>
      <c r="AU1112" s="82" t="b">
        <v>0</v>
      </c>
      <c r="AV1112" s="83" t="b">
        <v>0</v>
      </c>
      <c r="AW1112" s="83" t="b">
        <v>0</v>
      </c>
      <c r="AX1112" s="83" t="b">
        <v>0</v>
      </c>
      <c r="AY1112" s="83" t="b">
        <v>0</v>
      </c>
      <c r="AZ1112" s="83" t="b">
        <v>0</v>
      </c>
    </row>
    <row r="1113" ht="56.25" customHeight="1">
      <c r="A1113" s="35"/>
      <c r="B1113" s="36"/>
      <c r="C1113" s="74"/>
      <c r="D1113" s="35"/>
      <c r="E1113" s="35"/>
      <c r="F1113" s="36"/>
      <c r="G1113" s="41"/>
      <c r="H1113" s="41"/>
      <c r="I1113" s="42"/>
      <c r="J1113" s="41"/>
      <c r="K1113" s="42"/>
      <c r="L1113" s="41"/>
      <c r="M1113" s="43"/>
      <c r="N1113" s="41"/>
      <c r="O1113" s="42"/>
      <c r="P1113" s="42"/>
      <c r="Q1113" s="42"/>
      <c r="R1113" s="43"/>
      <c r="S1113" s="42"/>
      <c r="T1113" s="41"/>
      <c r="U1113" s="42"/>
      <c r="V1113" s="42"/>
      <c r="W1113" s="42"/>
      <c r="X1113" s="41"/>
      <c r="Y1113" s="42"/>
      <c r="Z1113" s="43"/>
      <c r="AA1113" s="44"/>
      <c r="AB1113" s="41"/>
      <c r="AC1113" s="43"/>
      <c r="AD1113" s="44"/>
      <c r="AE1113" s="3"/>
      <c r="AF1113" s="3"/>
      <c r="AG1113" s="3"/>
      <c r="AH1113" s="103"/>
      <c r="AI1113" s="103"/>
      <c r="AJ1113" s="104"/>
      <c r="AK1113" s="104"/>
      <c r="AL1113" s="79"/>
      <c r="AM1113" s="80" t="b">
        <v>0</v>
      </c>
      <c r="AN1113" s="8" t="b">
        <v>0</v>
      </c>
      <c r="AO1113" s="80" t="b">
        <v>0</v>
      </c>
      <c r="AP1113" s="8" t="b">
        <v>0</v>
      </c>
      <c r="AQ1113" s="82"/>
      <c r="AR1113" s="82" t="b">
        <v>0</v>
      </c>
      <c r="AS1113" s="82" t="b">
        <v>0</v>
      </c>
      <c r="AT1113" s="82" t="b">
        <v>0</v>
      </c>
      <c r="AU1113" s="82" t="b">
        <v>0</v>
      </c>
      <c r="AV1113" s="83" t="b">
        <v>0</v>
      </c>
      <c r="AW1113" s="83" t="b">
        <v>0</v>
      </c>
      <c r="AX1113" s="83" t="b">
        <v>0</v>
      </c>
      <c r="AY1113" s="83" t="b">
        <v>0</v>
      </c>
      <c r="AZ1113" s="83" t="b">
        <v>0</v>
      </c>
    </row>
    <row r="1114" ht="56.25" customHeight="1">
      <c r="A1114" s="35"/>
      <c r="B1114" s="36"/>
      <c r="C1114" s="74"/>
      <c r="D1114" s="35"/>
      <c r="E1114" s="35"/>
      <c r="F1114" s="36"/>
      <c r="G1114" s="41"/>
      <c r="H1114" s="41"/>
      <c r="I1114" s="42"/>
      <c r="J1114" s="41"/>
      <c r="K1114" s="42"/>
      <c r="L1114" s="41"/>
      <c r="M1114" s="43"/>
      <c r="N1114" s="41"/>
      <c r="O1114" s="42"/>
      <c r="P1114" s="42"/>
      <c r="Q1114" s="42"/>
      <c r="R1114" s="43"/>
      <c r="S1114" s="42"/>
      <c r="T1114" s="41"/>
      <c r="U1114" s="42"/>
      <c r="V1114" s="42"/>
      <c r="W1114" s="42"/>
      <c r="X1114" s="41"/>
      <c r="Y1114" s="42"/>
      <c r="Z1114" s="43"/>
      <c r="AA1114" s="44"/>
      <c r="AB1114" s="41"/>
      <c r="AC1114" s="43"/>
      <c r="AD1114" s="44"/>
      <c r="AE1114" s="3"/>
      <c r="AF1114" s="3"/>
      <c r="AG1114" s="3"/>
      <c r="AH1114" s="103"/>
      <c r="AI1114" s="103"/>
      <c r="AJ1114" s="104"/>
      <c r="AK1114" s="104"/>
      <c r="AL1114" s="79"/>
      <c r="AM1114" s="80" t="b">
        <v>0</v>
      </c>
      <c r="AN1114" s="8" t="b">
        <v>0</v>
      </c>
      <c r="AO1114" s="80" t="b">
        <v>0</v>
      </c>
      <c r="AP1114" s="8" t="b">
        <v>0</v>
      </c>
      <c r="AQ1114" s="82"/>
      <c r="AR1114" s="82" t="b">
        <v>0</v>
      </c>
      <c r="AS1114" s="82" t="b">
        <v>0</v>
      </c>
      <c r="AT1114" s="82" t="b">
        <v>0</v>
      </c>
      <c r="AU1114" s="82" t="b">
        <v>0</v>
      </c>
      <c r="AV1114" s="83" t="b">
        <v>0</v>
      </c>
      <c r="AW1114" s="83" t="b">
        <v>0</v>
      </c>
      <c r="AX1114" s="83" t="b">
        <v>0</v>
      </c>
      <c r="AY1114" s="83" t="b">
        <v>0</v>
      </c>
      <c r="AZ1114" s="83" t="b">
        <v>0</v>
      </c>
    </row>
    <row r="1115" ht="56.25" customHeight="1">
      <c r="A1115" s="35"/>
      <c r="B1115" s="36"/>
      <c r="C1115" s="74"/>
      <c r="D1115" s="35"/>
      <c r="E1115" s="35"/>
      <c r="F1115" s="36"/>
      <c r="G1115" s="41"/>
      <c r="H1115" s="41"/>
      <c r="I1115" s="42"/>
      <c r="J1115" s="41"/>
      <c r="K1115" s="42"/>
      <c r="L1115" s="41"/>
      <c r="M1115" s="43"/>
      <c r="N1115" s="41"/>
      <c r="O1115" s="42"/>
      <c r="P1115" s="42"/>
      <c r="Q1115" s="42"/>
      <c r="R1115" s="43"/>
      <c r="S1115" s="42"/>
      <c r="T1115" s="41"/>
      <c r="U1115" s="42"/>
      <c r="V1115" s="42"/>
      <c r="W1115" s="42"/>
      <c r="X1115" s="41"/>
      <c r="Y1115" s="42"/>
      <c r="Z1115" s="43"/>
      <c r="AA1115" s="44"/>
      <c r="AB1115" s="41"/>
      <c r="AC1115" s="43"/>
      <c r="AD1115" s="44"/>
      <c r="AE1115" s="3"/>
      <c r="AF1115" s="3"/>
      <c r="AG1115" s="3"/>
      <c r="AH1115" s="103"/>
      <c r="AI1115" s="103"/>
      <c r="AJ1115" s="104"/>
      <c r="AK1115" s="104"/>
      <c r="AL1115" s="79"/>
      <c r="AM1115" s="80" t="b">
        <v>0</v>
      </c>
      <c r="AN1115" s="8" t="b">
        <v>0</v>
      </c>
      <c r="AO1115" s="80" t="b">
        <v>0</v>
      </c>
      <c r="AP1115" s="8" t="b">
        <v>0</v>
      </c>
      <c r="AQ1115" s="82"/>
      <c r="AR1115" s="82" t="b">
        <v>0</v>
      </c>
      <c r="AS1115" s="82" t="b">
        <v>0</v>
      </c>
      <c r="AT1115" s="82" t="b">
        <v>0</v>
      </c>
      <c r="AU1115" s="82" t="b">
        <v>0</v>
      </c>
      <c r="AV1115" s="83" t="b">
        <v>0</v>
      </c>
      <c r="AW1115" s="83" t="b">
        <v>0</v>
      </c>
      <c r="AX1115" s="83" t="b">
        <v>0</v>
      </c>
      <c r="AY1115" s="83" t="b">
        <v>0</v>
      </c>
      <c r="AZ1115" s="83" t="b">
        <v>0</v>
      </c>
    </row>
    <row r="1116" ht="56.25" customHeight="1">
      <c r="A1116" s="35"/>
      <c r="B1116" s="36"/>
      <c r="C1116" s="74"/>
      <c r="D1116" s="35"/>
      <c r="E1116" s="35"/>
      <c r="F1116" s="36"/>
      <c r="G1116" s="41"/>
      <c r="H1116" s="41"/>
      <c r="I1116" s="42"/>
      <c r="J1116" s="41"/>
      <c r="K1116" s="42"/>
      <c r="L1116" s="41"/>
      <c r="M1116" s="43"/>
      <c r="N1116" s="41"/>
      <c r="O1116" s="42"/>
      <c r="P1116" s="42"/>
      <c r="Q1116" s="42"/>
      <c r="R1116" s="43"/>
      <c r="S1116" s="42"/>
      <c r="T1116" s="41"/>
      <c r="U1116" s="42"/>
      <c r="V1116" s="42"/>
      <c r="W1116" s="42"/>
      <c r="X1116" s="41"/>
      <c r="Y1116" s="42"/>
      <c r="Z1116" s="43"/>
      <c r="AA1116" s="44"/>
      <c r="AB1116" s="41"/>
      <c r="AC1116" s="43"/>
      <c r="AD1116" s="44"/>
      <c r="AE1116" s="3"/>
      <c r="AF1116" s="3"/>
      <c r="AG1116" s="3"/>
      <c r="AH1116" s="103"/>
      <c r="AI1116" s="103"/>
      <c r="AJ1116" s="104"/>
      <c r="AK1116" s="104"/>
      <c r="AL1116" s="79"/>
      <c r="AM1116" s="80" t="b">
        <v>0</v>
      </c>
      <c r="AN1116" s="8" t="b">
        <v>0</v>
      </c>
      <c r="AO1116" s="80" t="b">
        <v>0</v>
      </c>
      <c r="AP1116" s="8" t="b">
        <v>0</v>
      </c>
      <c r="AQ1116" s="82"/>
      <c r="AR1116" s="82" t="b">
        <v>0</v>
      </c>
      <c r="AS1116" s="82" t="b">
        <v>0</v>
      </c>
      <c r="AT1116" s="82" t="b">
        <v>0</v>
      </c>
      <c r="AU1116" s="82" t="b">
        <v>0</v>
      </c>
      <c r="AV1116" s="83" t="b">
        <v>0</v>
      </c>
      <c r="AW1116" s="83" t="b">
        <v>0</v>
      </c>
      <c r="AX1116" s="83" t="b">
        <v>0</v>
      </c>
      <c r="AY1116" s="83" t="b">
        <v>0</v>
      </c>
      <c r="AZ1116" s="83" t="b">
        <v>0</v>
      </c>
    </row>
    <row r="1117" ht="56.25" customHeight="1">
      <c r="A1117" s="35"/>
      <c r="B1117" s="36"/>
      <c r="C1117" s="74"/>
      <c r="D1117" s="35"/>
      <c r="E1117" s="35"/>
      <c r="F1117" s="36"/>
      <c r="G1117" s="41"/>
      <c r="H1117" s="41"/>
      <c r="I1117" s="42"/>
      <c r="J1117" s="41"/>
      <c r="K1117" s="42"/>
      <c r="L1117" s="41"/>
      <c r="M1117" s="43"/>
      <c r="N1117" s="41"/>
      <c r="O1117" s="42"/>
      <c r="P1117" s="42"/>
      <c r="Q1117" s="42"/>
      <c r="R1117" s="43"/>
      <c r="S1117" s="42"/>
      <c r="T1117" s="41"/>
      <c r="U1117" s="42"/>
      <c r="V1117" s="42"/>
      <c r="W1117" s="42"/>
      <c r="X1117" s="41"/>
      <c r="Y1117" s="42"/>
      <c r="Z1117" s="43"/>
      <c r="AA1117" s="44"/>
      <c r="AB1117" s="41"/>
      <c r="AC1117" s="43"/>
      <c r="AD1117" s="44"/>
      <c r="AE1117" s="3"/>
      <c r="AF1117" s="3"/>
      <c r="AG1117" s="3"/>
      <c r="AH1117" s="103"/>
      <c r="AI1117" s="103"/>
      <c r="AJ1117" s="104"/>
      <c r="AK1117" s="104"/>
      <c r="AL1117" s="79"/>
      <c r="AM1117" s="80" t="b">
        <v>0</v>
      </c>
      <c r="AN1117" s="8" t="b">
        <v>0</v>
      </c>
      <c r="AO1117" s="80" t="b">
        <v>0</v>
      </c>
      <c r="AP1117" s="8" t="b">
        <v>0</v>
      </c>
      <c r="AQ1117" s="82"/>
      <c r="AR1117" s="82" t="b">
        <v>0</v>
      </c>
      <c r="AS1117" s="82" t="b">
        <v>0</v>
      </c>
      <c r="AT1117" s="82" t="b">
        <v>0</v>
      </c>
      <c r="AU1117" s="82" t="b">
        <v>0</v>
      </c>
      <c r="AV1117" s="83" t="b">
        <v>0</v>
      </c>
      <c r="AW1117" s="83" t="b">
        <v>0</v>
      </c>
      <c r="AX1117" s="83" t="b">
        <v>0</v>
      </c>
      <c r="AY1117" s="83" t="b">
        <v>0</v>
      </c>
      <c r="AZ1117" s="83" t="b">
        <v>0</v>
      </c>
    </row>
    <row r="1118" ht="56.25" customHeight="1">
      <c r="A1118" s="35"/>
      <c r="B1118" s="36"/>
      <c r="C1118" s="74"/>
      <c r="D1118" s="35"/>
      <c r="E1118" s="35"/>
      <c r="F1118" s="36"/>
      <c r="G1118" s="41"/>
      <c r="H1118" s="41"/>
      <c r="I1118" s="42"/>
      <c r="J1118" s="41"/>
      <c r="K1118" s="42"/>
      <c r="L1118" s="41"/>
      <c r="M1118" s="43"/>
      <c r="N1118" s="41"/>
      <c r="O1118" s="42"/>
      <c r="P1118" s="42"/>
      <c r="Q1118" s="42"/>
      <c r="R1118" s="43"/>
      <c r="S1118" s="42"/>
      <c r="T1118" s="41"/>
      <c r="U1118" s="42"/>
      <c r="V1118" s="42"/>
      <c r="W1118" s="42"/>
      <c r="X1118" s="41"/>
      <c r="Y1118" s="42"/>
      <c r="Z1118" s="43"/>
      <c r="AA1118" s="44"/>
      <c r="AB1118" s="41"/>
      <c r="AC1118" s="43"/>
      <c r="AD1118" s="44"/>
      <c r="AE1118" s="3"/>
      <c r="AF1118" s="3"/>
      <c r="AG1118" s="3"/>
      <c r="AH1118" s="103"/>
      <c r="AI1118" s="103"/>
      <c r="AJ1118" s="104"/>
      <c r="AK1118" s="104"/>
      <c r="AL1118" s="79"/>
      <c r="AM1118" s="80" t="b">
        <v>0</v>
      </c>
      <c r="AN1118" s="8" t="b">
        <v>0</v>
      </c>
      <c r="AO1118" s="80" t="b">
        <v>0</v>
      </c>
      <c r="AP1118" s="8" t="b">
        <v>0</v>
      </c>
      <c r="AQ1118" s="82"/>
      <c r="AR1118" s="82" t="b">
        <v>0</v>
      </c>
      <c r="AS1118" s="82" t="b">
        <v>0</v>
      </c>
      <c r="AT1118" s="82" t="b">
        <v>0</v>
      </c>
      <c r="AU1118" s="82" t="b">
        <v>0</v>
      </c>
      <c r="AV1118" s="83" t="b">
        <v>0</v>
      </c>
      <c r="AW1118" s="83" t="b">
        <v>0</v>
      </c>
      <c r="AX1118" s="83" t="b">
        <v>0</v>
      </c>
      <c r="AY1118" s="83" t="b">
        <v>0</v>
      </c>
      <c r="AZ1118" s="83" t="b">
        <v>0</v>
      </c>
    </row>
    <row r="1119" ht="56.25" customHeight="1">
      <c r="A1119" s="35"/>
      <c r="B1119" s="36"/>
      <c r="C1119" s="74"/>
      <c r="D1119" s="35"/>
      <c r="E1119" s="35"/>
      <c r="F1119" s="36"/>
      <c r="G1119" s="41"/>
      <c r="H1119" s="41"/>
      <c r="I1119" s="42"/>
      <c r="J1119" s="41"/>
      <c r="K1119" s="42"/>
      <c r="L1119" s="41"/>
      <c r="M1119" s="43"/>
      <c r="N1119" s="41"/>
      <c r="O1119" s="42"/>
      <c r="P1119" s="42"/>
      <c r="Q1119" s="42"/>
      <c r="R1119" s="43"/>
      <c r="S1119" s="42"/>
      <c r="T1119" s="41"/>
      <c r="U1119" s="42"/>
      <c r="V1119" s="42"/>
      <c r="W1119" s="42"/>
      <c r="X1119" s="41"/>
      <c r="Y1119" s="42"/>
      <c r="Z1119" s="43"/>
      <c r="AA1119" s="44"/>
      <c r="AB1119" s="41"/>
      <c r="AC1119" s="43"/>
      <c r="AD1119" s="44"/>
      <c r="AE1119" s="3"/>
      <c r="AF1119" s="3"/>
      <c r="AG1119" s="3"/>
      <c r="AH1119" s="103"/>
      <c r="AI1119" s="103"/>
      <c r="AJ1119" s="104"/>
      <c r="AK1119" s="104"/>
      <c r="AL1119" s="79"/>
      <c r="AM1119" s="80" t="b">
        <v>0</v>
      </c>
      <c r="AN1119" s="8" t="b">
        <v>0</v>
      </c>
      <c r="AO1119" s="80" t="b">
        <v>0</v>
      </c>
      <c r="AP1119" s="8" t="b">
        <v>0</v>
      </c>
      <c r="AQ1119" s="82"/>
      <c r="AR1119" s="82" t="b">
        <v>0</v>
      </c>
      <c r="AS1119" s="82" t="b">
        <v>0</v>
      </c>
      <c r="AT1119" s="82" t="b">
        <v>0</v>
      </c>
      <c r="AU1119" s="82" t="b">
        <v>0</v>
      </c>
      <c r="AV1119" s="83" t="b">
        <v>0</v>
      </c>
      <c r="AW1119" s="83" t="b">
        <v>0</v>
      </c>
      <c r="AX1119" s="83" t="b">
        <v>0</v>
      </c>
      <c r="AY1119" s="83" t="b">
        <v>0</v>
      </c>
      <c r="AZ1119" s="83" t="b">
        <v>0</v>
      </c>
    </row>
    <row r="1120" ht="56.25" customHeight="1">
      <c r="A1120" s="35"/>
      <c r="B1120" s="36"/>
      <c r="C1120" s="74"/>
      <c r="D1120" s="35"/>
      <c r="E1120" s="35"/>
      <c r="F1120" s="36"/>
      <c r="G1120" s="41"/>
      <c r="H1120" s="41"/>
      <c r="I1120" s="42"/>
      <c r="J1120" s="41"/>
      <c r="K1120" s="42"/>
      <c r="L1120" s="41"/>
      <c r="M1120" s="43"/>
      <c r="N1120" s="41"/>
      <c r="O1120" s="42"/>
      <c r="P1120" s="42"/>
      <c r="Q1120" s="42"/>
      <c r="R1120" s="43"/>
      <c r="S1120" s="42"/>
      <c r="T1120" s="41"/>
      <c r="U1120" s="42"/>
      <c r="V1120" s="42"/>
      <c r="W1120" s="42"/>
      <c r="X1120" s="41"/>
      <c r="Y1120" s="42"/>
      <c r="Z1120" s="43"/>
      <c r="AA1120" s="44"/>
      <c r="AB1120" s="41"/>
      <c r="AC1120" s="43"/>
      <c r="AD1120" s="44"/>
      <c r="AE1120" s="3"/>
      <c r="AF1120" s="3"/>
      <c r="AG1120" s="3"/>
      <c r="AH1120" s="103"/>
      <c r="AI1120" s="103"/>
      <c r="AJ1120" s="104"/>
      <c r="AK1120" s="104"/>
      <c r="AL1120" s="79"/>
      <c r="AM1120" s="80" t="b">
        <v>0</v>
      </c>
      <c r="AN1120" s="8" t="b">
        <v>0</v>
      </c>
      <c r="AO1120" s="80" t="b">
        <v>0</v>
      </c>
      <c r="AP1120" s="8" t="b">
        <v>0</v>
      </c>
      <c r="AQ1120" s="82"/>
      <c r="AR1120" s="82" t="b">
        <v>0</v>
      </c>
      <c r="AS1120" s="82" t="b">
        <v>0</v>
      </c>
      <c r="AT1120" s="82" t="b">
        <v>0</v>
      </c>
      <c r="AU1120" s="82" t="b">
        <v>0</v>
      </c>
      <c r="AV1120" s="83" t="b">
        <v>0</v>
      </c>
      <c r="AW1120" s="83" t="b">
        <v>0</v>
      </c>
      <c r="AX1120" s="83" t="b">
        <v>0</v>
      </c>
      <c r="AY1120" s="83" t="b">
        <v>0</v>
      </c>
      <c r="AZ1120" s="83" t="b">
        <v>0</v>
      </c>
    </row>
    <row r="1121" ht="56.25" customHeight="1">
      <c r="A1121" s="35"/>
      <c r="B1121" s="36"/>
      <c r="C1121" s="74"/>
      <c r="D1121" s="35"/>
      <c r="E1121" s="35"/>
      <c r="F1121" s="36"/>
      <c r="G1121" s="41"/>
      <c r="H1121" s="41"/>
      <c r="I1121" s="42"/>
      <c r="J1121" s="41"/>
      <c r="K1121" s="42"/>
      <c r="L1121" s="41"/>
      <c r="M1121" s="43"/>
      <c r="N1121" s="41"/>
      <c r="O1121" s="42"/>
      <c r="P1121" s="42"/>
      <c r="Q1121" s="42"/>
      <c r="R1121" s="43"/>
      <c r="S1121" s="42"/>
      <c r="T1121" s="41"/>
      <c r="U1121" s="42"/>
      <c r="V1121" s="42"/>
      <c r="W1121" s="42"/>
      <c r="X1121" s="41"/>
      <c r="Y1121" s="42"/>
      <c r="Z1121" s="43"/>
      <c r="AA1121" s="44"/>
      <c r="AB1121" s="41"/>
      <c r="AC1121" s="43"/>
      <c r="AD1121" s="44"/>
      <c r="AE1121" s="3"/>
      <c r="AF1121" s="3"/>
      <c r="AG1121" s="3"/>
      <c r="AH1121" s="103"/>
      <c r="AI1121" s="103"/>
      <c r="AJ1121" s="104"/>
      <c r="AK1121" s="104"/>
      <c r="AL1121" s="79"/>
      <c r="AM1121" s="80" t="b">
        <v>0</v>
      </c>
      <c r="AN1121" s="8" t="b">
        <v>0</v>
      </c>
      <c r="AO1121" s="80" t="b">
        <v>0</v>
      </c>
      <c r="AP1121" s="8" t="b">
        <v>0</v>
      </c>
      <c r="AQ1121" s="82"/>
      <c r="AR1121" s="82" t="b">
        <v>0</v>
      </c>
      <c r="AS1121" s="82" t="b">
        <v>0</v>
      </c>
      <c r="AT1121" s="82" t="b">
        <v>0</v>
      </c>
      <c r="AU1121" s="82" t="b">
        <v>0</v>
      </c>
      <c r="AV1121" s="83" t="b">
        <v>0</v>
      </c>
      <c r="AW1121" s="83" t="b">
        <v>0</v>
      </c>
      <c r="AX1121" s="83" t="b">
        <v>0</v>
      </c>
      <c r="AY1121" s="83" t="b">
        <v>0</v>
      </c>
      <c r="AZ1121" s="83" t="b">
        <v>0</v>
      </c>
    </row>
    <row r="1122" ht="56.25" customHeight="1">
      <c r="A1122" s="35"/>
      <c r="B1122" s="36"/>
      <c r="C1122" s="74"/>
      <c r="D1122" s="35"/>
      <c r="E1122" s="35"/>
      <c r="F1122" s="36"/>
      <c r="G1122" s="41"/>
      <c r="H1122" s="41"/>
      <c r="I1122" s="42"/>
      <c r="J1122" s="41"/>
      <c r="K1122" s="42"/>
      <c r="L1122" s="41"/>
      <c r="M1122" s="43"/>
      <c r="N1122" s="41"/>
      <c r="O1122" s="42"/>
      <c r="P1122" s="42"/>
      <c r="Q1122" s="42"/>
      <c r="R1122" s="43"/>
      <c r="S1122" s="42"/>
      <c r="T1122" s="41"/>
      <c r="U1122" s="42"/>
      <c r="V1122" s="42"/>
      <c r="W1122" s="42"/>
      <c r="X1122" s="41"/>
      <c r="Y1122" s="42"/>
      <c r="Z1122" s="43"/>
      <c r="AA1122" s="44"/>
      <c r="AB1122" s="41"/>
      <c r="AC1122" s="43"/>
      <c r="AD1122" s="44"/>
      <c r="AE1122" s="3"/>
      <c r="AF1122" s="3"/>
      <c r="AG1122" s="3"/>
      <c r="AH1122" s="103"/>
      <c r="AI1122" s="103"/>
      <c r="AJ1122" s="104"/>
      <c r="AK1122" s="104"/>
      <c r="AL1122" s="79"/>
      <c r="AM1122" s="80" t="b">
        <v>0</v>
      </c>
      <c r="AN1122" s="8" t="b">
        <v>0</v>
      </c>
      <c r="AO1122" s="80" t="b">
        <v>0</v>
      </c>
      <c r="AP1122" s="8" t="b">
        <v>0</v>
      </c>
      <c r="AQ1122" s="82"/>
      <c r="AR1122" s="82" t="b">
        <v>0</v>
      </c>
      <c r="AS1122" s="82" t="b">
        <v>0</v>
      </c>
      <c r="AT1122" s="82" t="b">
        <v>0</v>
      </c>
      <c r="AU1122" s="82" t="b">
        <v>0</v>
      </c>
      <c r="AV1122" s="83" t="b">
        <v>0</v>
      </c>
      <c r="AW1122" s="83" t="b">
        <v>0</v>
      </c>
      <c r="AX1122" s="83" t="b">
        <v>0</v>
      </c>
      <c r="AY1122" s="83" t="b">
        <v>0</v>
      </c>
      <c r="AZ1122" s="83" t="b">
        <v>0</v>
      </c>
    </row>
    <row r="1123" ht="56.25" customHeight="1">
      <c r="A1123" s="35"/>
      <c r="B1123" s="36"/>
      <c r="C1123" s="74"/>
      <c r="D1123" s="35"/>
      <c r="E1123" s="35"/>
      <c r="F1123" s="36"/>
      <c r="G1123" s="41"/>
      <c r="H1123" s="41"/>
      <c r="I1123" s="42"/>
      <c r="J1123" s="41"/>
      <c r="K1123" s="42"/>
      <c r="L1123" s="41"/>
      <c r="M1123" s="43"/>
      <c r="N1123" s="41"/>
      <c r="O1123" s="42"/>
      <c r="P1123" s="42"/>
      <c r="Q1123" s="42"/>
      <c r="R1123" s="43"/>
      <c r="S1123" s="42"/>
      <c r="T1123" s="41"/>
      <c r="U1123" s="42"/>
      <c r="V1123" s="42"/>
      <c r="W1123" s="42"/>
      <c r="X1123" s="41"/>
      <c r="Y1123" s="42"/>
      <c r="Z1123" s="43"/>
      <c r="AA1123" s="44"/>
      <c r="AB1123" s="41"/>
      <c r="AC1123" s="43"/>
      <c r="AD1123" s="44"/>
      <c r="AE1123" s="3"/>
      <c r="AF1123" s="3"/>
      <c r="AG1123" s="3"/>
      <c r="AH1123" s="103"/>
      <c r="AI1123" s="103"/>
      <c r="AJ1123" s="104"/>
      <c r="AK1123" s="104"/>
      <c r="AL1123" s="79"/>
      <c r="AM1123" s="80" t="b">
        <v>0</v>
      </c>
      <c r="AN1123" s="8" t="b">
        <v>0</v>
      </c>
      <c r="AO1123" s="80" t="b">
        <v>0</v>
      </c>
      <c r="AP1123" s="8" t="b">
        <v>0</v>
      </c>
      <c r="AQ1123" s="82"/>
      <c r="AR1123" s="82" t="b">
        <v>0</v>
      </c>
      <c r="AS1123" s="82" t="b">
        <v>0</v>
      </c>
      <c r="AT1123" s="82" t="b">
        <v>0</v>
      </c>
      <c r="AU1123" s="82" t="b">
        <v>0</v>
      </c>
      <c r="AV1123" s="83" t="b">
        <v>0</v>
      </c>
      <c r="AW1123" s="83" t="b">
        <v>0</v>
      </c>
      <c r="AX1123" s="83" t="b">
        <v>0</v>
      </c>
      <c r="AY1123" s="83" t="b">
        <v>0</v>
      </c>
      <c r="AZ1123" s="83" t="b">
        <v>0</v>
      </c>
    </row>
    <row r="1124" ht="56.25" customHeight="1">
      <c r="A1124" s="35"/>
      <c r="B1124" s="36"/>
      <c r="C1124" s="74"/>
      <c r="D1124" s="35"/>
      <c r="E1124" s="35"/>
      <c r="F1124" s="36"/>
      <c r="G1124" s="41"/>
      <c r="H1124" s="41"/>
      <c r="I1124" s="42"/>
      <c r="J1124" s="41"/>
      <c r="K1124" s="42"/>
      <c r="L1124" s="41"/>
      <c r="M1124" s="43"/>
      <c r="N1124" s="41"/>
      <c r="O1124" s="42"/>
      <c r="P1124" s="42"/>
      <c r="Q1124" s="42"/>
      <c r="R1124" s="43"/>
      <c r="S1124" s="42"/>
      <c r="T1124" s="41"/>
      <c r="U1124" s="42"/>
      <c r="V1124" s="42"/>
      <c r="W1124" s="42"/>
      <c r="X1124" s="41"/>
      <c r="Y1124" s="42"/>
      <c r="Z1124" s="43"/>
      <c r="AA1124" s="44"/>
      <c r="AB1124" s="41"/>
      <c r="AC1124" s="43"/>
      <c r="AD1124" s="44"/>
      <c r="AE1124" s="3"/>
      <c r="AF1124" s="3"/>
      <c r="AG1124" s="3"/>
      <c r="AH1124" s="103"/>
      <c r="AI1124" s="103"/>
      <c r="AJ1124" s="104"/>
      <c r="AK1124" s="104"/>
      <c r="AL1124" s="79"/>
      <c r="AM1124" s="80" t="b">
        <v>0</v>
      </c>
      <c r="AN1124" s="8" t="b">
        <v>0</v>
      </c>
      <c r="AO1124" s="80" t="b">
        <v>0</v>
      </c>
      <c r="AP1124" s="8" t="b">
        <v>0</v>
      </c>
      <c r="AQ1124" s="82"/>
      <c r="AR1124" s="82" t="b">
        <v>0</v>
      </c>
      <c r="AS1124" s="82" t="b">
        <v>0</v>
      </c>
      <c r="AT1124" s="82" t="b">
        <v>0</v>
      </c>
      <c r="AU1124" s="82" t="b">
        <v>0</v>
      </c>
      <c r="AV1124" s="83" t="b">
        <v>0</v>
      </c>
      <c r="AW1124" s="83" t="b">
        <v>0</v>
      </c>
      <c r="AX1124" s="83" t="b">
        <v>0</v>
      </c>
      <c r="AY1124" s="83" t="b">
        <v>0</v>
      </c>
      <c r="AZ1124" s="83" t="b">
        <v>0</v>
      </c>
    </row>
    <row r="1125" ht="56.25" customHeight="1">
      <c r="A1125" s="35"/>
      <c r="B1125" s="36"/>
      <c r="C1125" s="74"/>
      <c r="D1125" s="35"/>
      <c r="E1125" s="35"/>
      <c r="F1125" s="36"/>
      <c r="G1125" s="41"/>
      <c r="H1125" s="41"/>
      <c r="I1125" s="42"/>
      <c r="J1125" s="41"/>
      <c r="K1125" s="42"/>
      <c r="L1125" s="41"/>
      <c r="M1125" s="43"/>
      <c r="N1125" s="41"/>
      <c r="O1125" s="42"/>
      <c r="P1125" s="42"/>
      <c r="Q1125" s="42"/>
      <c r="R1125" s="43"/>
      <c r="S1125" s="42"/>
      <c r="T1125" s="41"/>
      <c r="U1125" s="42"/>
      <c r="V1125" s="42"/>
      <c r="W1125" s="42"/>
      <c r="X1125" s="41"/>
      <c r="Y1125" s="42"/>
      <c r="Z1125" s="43"/>
      <c r="AA1125" s="44"/>
      <c r="AB1125" s="41"/>
      <c r="AC1125" s="43"/>
      <c r="AD1125" s="44"/>
      <c r="AE1125" s="3"/>
      <c r="AF1125" s="3"/>
      <c r="AG1125" s="3"/>
      <c r="AH1125" s="103"/>
      <c r="AI1125" s="103"/>
      <c r="AJ1125" s="104"/>
      <c r="AK1125" s="104"/>
      <c r="AL1125" s="79"/>
      <c r="AM1125" s="80" t="b">
        <v>0</v>
      </c>
      <c r="AN1125" s="8" t="b">
        <v>0</v>
      </c>
      <c r="AO1125" s="80" t="b">
        <v>0</v>
      </c>
      <c r="AP1125" s="8" t="b">
        <v>0</v>
      </c>
      <c r="AQ1125" s="82"/>
      <c r="AR1125" s="82" t="b">
        <v>0</v>
      </c>
      <c r="AS1125" s="82" t="b">
        <v>0</v>
      </c>
      <c r="AT1125" s="82" t="b">
        <v>0</v>
      </c>
      <c r="AU1125" s="82" t="b">
        <v>0</v>
      </c>
      <c r="AV1125" s="83" t="b">
        <v>0</v>
      </c>
      <c r="AW1125" s="83" t="b">
        <v>0</v>
      </c>
      <c r="AX1125" s="83" t="b">
        <v>0</v>
      </c>
      <c r="AY1125" s="83" t="b">
        <v>0</v>
      </c>
      <c r="AZ1125" s="83" t="b">
        <v>0</v>
      </c>
    </row>
    <row r="1126" ht="56.25" customHeight="1">
      <c r="A1126" s="35"/>
      <c r="B1126" s="36"/>
      <c r="C1126" s="74"/>
      <c r="D1126" s="35"/>
      <c r="E1126" s="35"/>
      <c r="F1126" s="36"/>
      <c r="G1126" s="41"/>
      <c r="H1126" s="41"/>
      <c r="I1126" s="42"/>
      <c r="J1126" s="41"/>
      <c r="K1126" s="42"/>
      <c r="L1126" s="41"/>
      <c r="M1126" s="43"/>
      <c r="N1126" s="41"/>
      <c r="O1126" s="42"/>
      <c r="P1126" s="42"/>
      <c r="Q1126" s="42"/>
      <c r="R1126" s="43"/>
      <c r="S1126" s="42"/>
      <c r="T1126" s="41"/>
      <c r="U1126" s="42"/>
      <c r="V1126" s="42"/>
      <c r="W1126" s="42"/>
      <c r="X1126" s="41"/>
      <c r="Y1126" s="42"/>
      <c r="Z1126" s="43"/>
      <c r="AA1126" s="44"/>
      <c r="AB1126" s="41"/>
      <c r="AC1126" s="43"/>
      <c r="AD1126" s="44"/>
      <c r="AE1126" s="3"/>
      <c r="AF1126" s="3"/>
      <c r="AG1126" s="3"/>
      <c r="AH1126" s="103"/>
      <c r="AI1126" s="103"/>
      <c r="AJ1126" s="104"/>
      <c r="AK1126" s="104"/>
      <c r="AL1126" s="79"/>
      <c r="AM1126" s="80" t="b">
        <v>0</v>
      </c>
      <c r="AN1126" s="8" t="b">
        <v>0</v>
      </c>
      <c r="AO1126" s="80" t="b">
        <v>0</v>
      </c>
      <c r="AP1126" s="8" t="b">
        <v>0</v>
      </c>
      <c r="AQ1126" s="82"/>
      <c r="AR1126" s="82" t="b">
        <v>0</v>
      </c>
      <c r="AS1126" s="82" t="b">
        <v>0</v>
      </c>
      <c r="AT1126" s="82" t="b">
        <v>0</v>
      </c>
      <c r="AU1126" s="82" t="b">
        <v>0</v>
      </c>
      <c r="AV1126" s="83" t="b">
        <v>0</v>
      </c>
      <c r="AW1126" s="83" t="b">
        <v>0</v>
      </c>
      <c r="AX1126" s="83" t="b">
        <v>0</v>
      </c>
      <c r="AY1126" s="83" t="b">
        <v>0</v>
      </c>
      <c r="AZ1126" s="83" t="b">
        <v>0</v>
      </c>
    </row>
    <row r="1127" ht="56.25" customHeight="1">
      <c r="A1127" s="35"/>
      <c r="B1127" s="36"/>
      <c r="C1127" s="74"/>
      <c r="D1127" s="35"/>
      <c r="E1127" s="35"/>
      <c r="F1127" s="36"/>
      <c r="G1127" s="41"/>
      <c r="H1127" s="41"/>
      <c r="I1127" s="42"/>
      <c r="J1127" s="41"/>
      <c r="K1127" s="42"/>
      <c r="L1127" s="41"/>
      <c r="M1127" s="43"/>
      <c r="N1127" s="41"/>
      <c r="O1127" s="42"/>
      <c r="P1127" s="42"/>
      <c r="Q1127" s="42"/>
      <c r="R1127" s="43"/>
      <c r="S1127" s="42"/>
      <c r="T1127" s="41"/>
      <c r="U1127" s="42"/>
      <c r="V1127" s="42"/>
      <c r="W1127" s="42"/>
      <c r="X1127" s="41"/>
      <c r="Y1127" s="42"/>
      <c r="Z1127" s="43"/>
      <c r="AA1127" s="44"/>
      <c r="AB1127" s="41"/>
      <c r="AC1127" s="43"/>
      <c r="AD1127" s="44"/>
      <c r="AE1127" s="3"/>
      <c r="AF1127" s="3"/>
      <c r="AG1127" s="3"/>
      <c r="AH1127" s="103"/>
      <c r="AI1127" s="103"/>
      <c r="AJ1127" s="104"/>
      <c r="AK1127" s="104"/>
      <c r="AL1127" s="79"/>
      <c r="AM1127" s="80" t="b">
        <v>0</v>
      </c>
      <c r="AN1127" s="8" t="b">
        <v>0</v>
      </c>
      <c r="AO1127" s="80" t="b">
        <v>0</v>
      </c>
      <c r="AP1127" s="8" t="b">
        <v>0</v>
      </c>
      <c r="AQ1127" s="82"/>
      <c r="AR1127" s="82" t="b">
        <v>0</v>
      </c>
      <c r="AS1127" s="82" t="b">
        <v>0</v>
      </c>
      <c r="AT1127" s="82" t="b">
        <v>0</v>
      </c>
      <c r="AU1127" s="82" t="b">
        <v>0</v>
      </c>
      <c r="AV1127" s="83" t="b">
        <v>0</v>
      </c>
      <c r="AW1127" s="83" t="b">
        <v>0</v>
      </c>
      <c r="AX1127" s="83" t="b">
        <v>0</v>
      </c>
      <c r="AY1127" s="83" t="b">
        <v>0</v>
      </c>
      <c r="AZ1127" s="83" t="b">
        <v>0</v>
      </c>
    </row>
    <row r="1128" ht="56.25" customHeight="1">
      <c r="A1128" s="35"/>
      <c r="B1128" s="36"/>
      <c r="C1128" s="74"/>
      <c r="D1128" s="35"/>
      <c r="E1128" s="35"/>
      <c r="F1128" s="36"/>
      <c r="G1128" s="41"/>
      <c r="H1128" s="41"/>
      <c r="I1128" s="42"/>
      <c r="J1128" s="41"/>
      <c r="K1128" s="42"/>
      <c r="L1128" s="41"/>
      <c r="M1128" s="43"/>
      <c r="N1128" s="41"/>
      <c r="O1128" s="42"/>
      <c r="P1128" s="42"/>
      <c r="Q1128" s="42"/>
      <c r="R1128" s="43"/>
      <c r="S1128" s="42"/>
      <c r="T1128" s="41"/>
      <c r="U1128" s="42"/>
      <c r="V1128" s="42"/>
      <c r="W1128" s="42"/>
      <c r="X1128" s="41"/>
      <c r="Y1128" s="42"/>
      <c r="Z1128" s="43"/>
      <c r="AA1128" s="44"/>
      <c r="AB1128" s="41"/>
      <c r="AC1128" s="43"/>
      <c r="AD1128" s="44"/>
      <c r="AE1128" s="3"/>
      <c r="AF1128" s="3"/>
      <c r="AG1128" s="3"/>
      <c r="AH1128" s="103"/>
      <c r="AI1128" s="103"/>
      <c r="AJ1128" s="104"/>
      <c r="AK1128" s="104"/>
      <c r="AL1128" s="79"/>
      <c r="AM1128" s="80" t="b">
        <v>0</v>
      </c>
      <c r="AN1128" s="8" t="b">
        <v>0</v>
      </c>
      <c r="AO1128" s="80" t="b">
        <v>0</v>
      </c>
      <c r="AP1128" s="8" t="b">
        <v>0</v>
      </c>
      <c r="AQ1128" s="82"/>
      <c r="AR1128" s="82" t="b">
        <v>0</v>
      </c>
      <c r="AS1128" s="82" t="b">
        <v>0</v>
      </c>
      <c r="AT1128" s="82" t="b">
        <v>0</v>
      </c>
      <c r="AU1128" s="82" t="b">
        <v>0</v>
      </c>
      <c r="AV1128" s="83" t="b">
        <v>0</v>
      </c>
      <c r="AW1128" s="83" t="b">
        <v>0</v>
      </c>
      <c r="AX1128" s="83" t="b">
        <v>0</v>
      </c>
      <c r="AY1128" s="83" t="b">
        <v>0</v>
      </c>
      <c r="AZ1128" s="83" t="b">
        <v>0</v>
      </c>
    </row>
    <row r="1129" ht="56.25" customHeight="1">
      <c r="A1129" s="35"/>
      <c r="B1129" s="36"/>
      <c r="C1129" s="74"/>
      <c r="D1129" s="35"/>
      <c r="E1129" s="35"/>
      <c r="F1129" s="36"/>
      <c r="G1129" s="41"/>
      <c r="H1129" s="41"/>
      <c r="I1129" s="42"/>
      <c r="J1129" s="41"/>
      <c r="K1129" s="42"/>
      <c r="L1129" s="41"/>
      <c r="M1129" s="43"/>
      <c r="N1129" s="41"/>
      <c r="O1129" s="42"/>
      <c r="P1129" s="42"/>
      <c r="Q1129" s="42"/>
      <c r="R1129" s="43"/>
      <c r="S1129" s="42"/>
      <c r="T1129" s="41"/>
      <c r="U1129" s="42"/>
      <c r="V1129" s="42"/>
      <c r="W1129" s="42"/>
      <c r="X1129" s="41"/>
      <c r="Y1129" s="42"/>
      <c r="Z1129" s="43"/>
      <c r="AA1129" s="44"/>
      <c r="AB1129" s="41"/>
      <c r="AC1129" s="43"/>
      <c r="AD1129" s="44"/>
      <c r="AE1129" s="3"/>
      <c r="AF1129" s="3"/>
      <c r="AG1129" s="3"/>
      <c r="AH1129" s="103"/>
      <c r="AI1129" s="103"/>
      <c r="AJ1129" s="104"/>
      <c r="AK1129" s="104"/>
      <c r="AL1129" s="79"/>
      <c r="AM1129" s="80" t="b">
        <v>0</v>
      </c>
      <c r="AN1129" s="8" t="b">
        <v>0</v>
      </c>
      <c r="AO1129" s="80" t="b">
        <v>0</v>
      </c>
      <c r="AP1129" s="8" t="b">
        <v>0</v>
      </c>
      <c r="AQ1129" s="82"/>
      <c r="AR1129" s="82" t="b">
        <v>0</v>
      </c>
      <c r="AS1129" s="82" t="b">
        <v>0</v>
      </c>
      <c r="AT1129" s="82" t="b">
        <v>0</v>
      </c>
      <c r="AU1129" s="82" t="b">
        <v>0</v>
      </c>
      <c r="AV1129" s="83" t="b">
        <v>0</v>
      </c>
      <c r="AW1129" s="83" t="b">
        <v>0</v>
      </c>
      <c r="AX1129" s="83" t="b">
        <v>0</v>
      </c>
      <c r="AY1129" s="83" t="b">
        <v>0</v>
      </c>
      <c r="AZ1129" s="83" t="b">
        <v>0</v>
      </c>
    </row>
    <row r="1130" ht="56.25" customHeight="1">
      <c r="A1130" s="35"/>
      <c r="B1130" s="36"/>
      <c r="C1130" s="74"/>
      <c r="D1130" s="35"/>
      <c r="E1130" s="35"/>
      <c r="F1130" s="36"/>
      <c r="G1130" s="41"/>
      <c r="H1130" s="41"/>
      <c r="I1130" s="42"/>
      <c r="J1130" s="41"/>
      <c r="K1130" s="42"/>
      <c r="L1130" s="41"/>
      <c r="M1130" s="43"/>
      <c r="N1130" s="41"/>
      <c r="O1130" s="42"/>
      <c r="P1130" s="42"/>
      <c r="Q1130" s="42"/>
      <c r="R1130" s="43"/>
      <c r="S1130" s="42"/>
      <c r="T1130" s="41"/>
      <c r="U1130" s="42"/>
      <c r="V1130" s="42"/>
      <c r="W1130" s="42"/>
      <c r="X1130" s="41"/>
      <c r="Y1130" s="42"/>
      <c r="Z1130" s="43"/>
      <c r="AA1130" s="44"/>
      <c r="AB1130" s="41"/>
      <c r="AC1130" s="43"/>
      <c r="AD1130" s="44"/>
      <c r="AE1130" s="3"/>
      <c r="AF1130" s="3"/>
      <c r="AG1130" s="3"/>
      <c r="AH1130" s="103"/>
      <c r="AI1130" s="103"/>
      <c r="AJ1130" s="104"/>
      <c r="AK1130" s="104"/>
      <c r="AL1130" s="79"/>
      <c r="AM1130" s="80" t="b">
        <v>0</v>
      </c>
      <c r="AN1130" s="8" t="b">
        <v>0</v>
      </c>
      <c r="AO1130" s="80" t="b">
        <v>0</v>
      </c>
      <c r="AP1130" s="8" t="b">
        <v>0</v>
      </c>
      <c r="AQ1130" s="82"/>
      <c r="AR1130" s="82" t="b">
        <v>0</v>
      </c>
      <c r="AS1130" s="82" t="b">
        <v>0</v>
      </c>
      <c r="AT1130" s="82" t="b">
        <v>0</v>
      </c>
      <c r="AU1130" s="82" t="b">
        <v>0</v>
      </c>
      <c r="AV1130" s="83" t="b">
        <v>0</v>
      </c>
      <c r="AW1130" s="83" t="b">
        <v>0</v>
      </c>
      <c r="AX1130" s="83" t="b">
        <v>0</v>
      </c>
      <c r="AY1130" s="83" t="b">
        <v>0</v>
      </c>
      <c r="AZ1130" s="83" t="b">
        <v>0</v>
      </c>
    </row>
    <row r="1131" ht="56.25" customHeight="1">
      <c r="A1131" s="35"/>
      <c r="B1131" s="36"/>
      <c r="C1131" s="74"/>
      <c r="D1131" s="35"/>
      <c r="E1131" s="35"/>
      <c r="F1131" s="36"/>
      <c r="G1131" s="41"/>
      <c r="H1131" s="41"/>
      <c r="I1131" s="42"/>
      <c r="J1131" s="41"/>
      <c r="K1131" s="42"/>
      <c r="L1131" s="41"/>
      <c r="M1131" s="43"/>
      <c r="N1131" s="41"/>
      <c r="O1131" s="42"/>
      <c r="P1131" s="42"/>
      <c r="Q1131" s="42"/>
      <c r="R1131" s="43"/>
      <c r="S1131" s="42"/>
      <c r="T1131" s="41"/>
      <c r="U1131" s="42"/>
      <c r="V1131" s="42"/>
      <c r="W1131" s="42"/>
      <c r="X1131" s="41"/>
      <c r="Y1131" s="42"/>
      <c r="Z1131" s="43"/>
      <c r="AA1131" s="44"/>
      <c r="AB1131" s="41"/>
      <c r="AC1131" s="43"/>
      <c r="AD1131" s="44"/>
      <c r="AE1131" s="3"/>
      <c r="AF1131" s="3"/>
      <c r="AG1131" s="3"/>
      <c r="AH1131" s="103"/>
      <c r="AI1131" s="103"/>
      <c r="AJ1131" s="104"/>
      <c r="AK1131" s="104"/>
      <c r="AL1131" s="79"/>
      <c r="AM1131" s="80" t="b">
        <v>0</v>
      </c>
      <c r="AN1131" s="8" t="b">
        <v>0</v>
      </c>
      <c r="AO1131" s="80" t="b">
        <v>0</v>
      </c>
      <c r="AP1131" s="8" t="b">
        <v>0</v>
      </c>
      <c r="AQ1131" s="82"/>
      <c r="AR1131" s="82" t="b">
        <v>0</v>
      </c>
      <c r="AS1131" s="82" t="b">
        <v>0</v>
      </c>
      <c r="AT1131" s="82" t="b">
        <v>0</v>
      </c>
      <c r="AU1131" s="82" t="b">
        <v>0</v>
      </c>
      <c r="AV1131" s="83" t="b">
        <v>0</v>
      </c>
      <c r="AW1131" s="83" t="b">
        <v>0</v>
      </c>
      <c r="AX1131" s="83" t="b">
        <v>0</v>
      </c>
      <c r="AY1131" s="83" t="b">
        <v>0</v>
      </c>
      <c r="AZ1131" s="83" t="b">
        <v>0</v>
      </c>
    </row>
    <row r="1132" ht="56.25" customHeight="1">
      <c r="A1132" s="35"/>
      <c r="B1132" s="36"/>
      <c r="C1132" s="74"/>
      <c r="D1132" s="35"/>
      <c r="E1132" s="35"/>
      <c r="F1132" s="36"/>
      <c r="G1132" s="41"/>
      <c r="H1132" s="41"/>
      <c r="I1132" s="42"/>
      <c r="J1132" s="41"/>
      <c r="K1132" s="42"/>
      <c r="L1132" s="41"/>
      <c r="M1132" s="43"/>
      <c r="N1132" s="41"/>
      <c r="O1132" s="42"/>
      <c r="P1132" s="42"/>
      <c r="Q1132" s="42"/>
      <c r="R1132" s="43"/>
      <c r="S1132" s="42"/>
      <c r="T1132" s="41"/>
      <c r="U1132" s="42"/>
      <c r="V1132" s="42"/>
      <c r="W1132" s="42"/>
      <c r="X1132" s="41"/>
      <c r="Y1132" s="42"/>
      <c r="Z1132" s="43"/>
      <c r="AA1132" s="44"/>
      <c r="AB1132" s="41"/>
      <c r="AC1132" s="43"/>
      <c r="AD1132" s="44"/>
      <c r="AE1132" s="3"/>
      <c r="AF1132" s="3"/>
      <c r="AG1132" s="3"/>
      <c r="AH1132" s="103"/>
      <c r="AI1132" s="103"/>
      <c r="AJ1132" s="104"/>
      <c r="AK1132" s="104"/>
      <c r="AL1132" s="79"/>
      <c r="AM1132" s="80" t="b">
        <v>0</v>
      </c>
      <c r="AN1132" s="8" t="b">
        <v>0</v>
      </c>
      <c r="AO1132" s="80" t="b">
        <v>0</v>
      </c>
      <c r="AP1132" s="8" t="b">
        <v>0</v>
      </c>
      <c r="AQ1132" s="82"/>
      <c r="AR1132" s="82" t="b">
        <v>0</v>
      </c>
      <c r="AS1132" s="82" t="b">
        <v>0</v>
      </c>
      <c r="AT1132" s="82" t="b">
        <v>0</v>
      </c>
      <c r="AU1132" s="82" t="b">
        <v>0</v>
      </c>
      <c r="AV1132" s="83" t="b">
        <v>0</v>
      </c>
      <c r="AW1132" s="83" t="b">
        <v>0</v>
      </c>
      <c r="AX1132" s="83" t="b">
        <v>0</v>
      </c>
      <c r="AY1132" s="83" t="b">
        <v>0</v>
      </c>
      <c r="AZ1132" s="83" t="b">
        <v>0</v>
      </c>
    </row>
    <row r="1133" ht="56.25" customHeight="1">
      <c r="A1133" s="35"/>
      <c r="B1133" s="36"/>
      <c r="C1133" s="74"/>
      <c r="D1133" s="35"/>
      <c r="E1133" s="35"/>
      <c r="F1133" s="36"/>
      <c r="G1133" s="41"/>
      <c r="H1133" s="41"/>
      <c r="I1133" s="42"/>
      <c r="J1133" s="41"/>
      <c r="K1133" s="42"/>
      <c r="L1133" s="41"/>
      <c r="M1133" s="43"/>
      <c r="N1133" s="41"/>
      <c r="O1133" s="42"/>
      <c r="P1133" s="42"/>
      <c r="Q1133" s="42"/>
      <c r="R1133" s="43"/>
      <c r="S1133" s="42"/>
      <c r="T1133" s="41"/>
      <c r="U1133" s="42"/>
      <c r="V1133" s="42"/>
      <c r="W1133" s="42"/>
      <c r="X1133" s="41"/>
      <c r="Y1133" s="42"/>
      <c r="Z1133" s="43"/>
      <c r="AA1133" s="44"/>
      <c r="AB1133" s="41"/>
      <c r="AC1133" s="43"/>
      <c r="AD1133" s="44"/>
      <c r="AE1133" s="3"/>
      <c r="AF1133" s="3"/>
      <c r="AG1133" s="3"/>
      <c r="AH1133" s="103"/>
      <c r="AI1133" s="103"/>
      <c r="AJ1133" s="104"/>
      <c r="AK1133" s="104"/>
      <c r="AL1133" s="79"/>
      <c r="AM1133" s="80" t="b">
        <v>0</v>
      </c>
      <c r="AN1133" s="8" t="b">
        <v>0</v>
      </c>
      <c r="AO1133" s="80" t="b">
        <v>0</v>
      </c>
      <c r="AP1133" s="8" t="b">
        <v>0</v>
      </c>
      <c r="AQ1133" s="82"/>
      <c r="AR1133" s="82" t="b">
        <v>0</v>
      </c>
      <c r="AS1133" s="82" t="b">
        <v>0</v>
      </c>
      <c r="AT1133" s="82" t="b">
        <v>0</v>
      </c>
      <c r="AU1133" s="82" t="b">
        <v>0</v>
      </c>
      <c r="AV1133" s="83" t="b">
        <v>0</v>
      </c>
      <c r="AW1133" s="83" t="b">
        <v>0</v>
      </c>
      <c r="AX1133" s="83" t="b">
        <v>0</v>
      </c>
      <c r="AY1133" s="83" t="b">
        <v>0</v>
      </c>
      <c r="AZ1133" s="83" t="b">
        <v>0</v>
      </c>
    </row>
    <row r="1134" ht="56.25" customHeight="1">
      <c r="A1134" s="35"/>
      <c r="B1134" s="36"/>
      <c r="C1134" s="74"/>
      <c r="D1134" s="35"/>
      <c r="E1134" s="35"/>
      <c r="F1134" s="36"/>
      <c r="G1134" s="41"/>
      <c r="H1134" s="41"/>
      <c r="I1134" s="42"/>
      <c r="J1134" s="41"/>
      <c r="K1134" s="42"/>
      <c r="L1134" s="41"/>
      <c r="M1134" s="43"/>
      <c r="N1134" s="41"/>
      <c r="O1134" s="42"/>
      <c r="P1134" s="42"/>
      <c r="Q1134" s="42"/>
      <c r="R1134" s="43"/>
      <c r="S1134" s="42"/>
      <c r="T1134" s="41"/>
      <c r="U1134" s="42"/>
      <c r="V1134" s="42"/>
      <c r="W1134" s="42"/>
      <c r="X1134" s="41"/>
      <c r="Y1134" s="42"/>
      <c r="Z1134" s="43"/>
      <c r="AA1134" s="44"/>
      <c r="AB1134" s="41"/>
      <c r="AC1134" s="43"/>
      <c r="AD1134" s="44"/>
      <c r="AE1134" s="3"/>
      <c r="AF1134" s="3"/>
      <c r="AG1134" s="3"/>
      <c r="AH1134" s="103"/>
      <c r="AI1134" s="103"/>
      <c r="AJ1134" s="104"/>
      <c r="AK1134" s="104"/>
      <c r="AL1134" s="79"/>
      <c r="AM1134" s="80" t="b">
        <v>0</v>
      </c>
      <c r="AN1134" s="8" t="b">
        <v>0</v>
      </c>
      <c r="AO1134" s="80" t="b">
        <v>0</v>
      </c>
      <c r="AP1134" s="8" t="b">
        <v>0</v>
      </c>
      <c r="AQ1134" s="82"/>
      <c r="AR1134" s="82" t="b">
        <v>0</v>
      </c>
      <c r="AS1134" s="82" t="b">
        <v>0</v>
      </c>
      <c r="AT1134" s="82" t="b">
        <v>0</v>
      </c>
      <c r="AU1134" s="82" t="b">
        <v>0</v>
      </c>
      <c r="AV1134" s="83" t="b">
        <v>0</v>
      </c>
      <c r="AW1134" s="83" t="b">
        <v>0</v>
      </c>
      <c r="AX1134" s="83" t="b">
        <v>0</v>
      </c>
      <c r="AY1134" s="83" t="b">
        <v>0</v>
      </c>
      <c r="AZ1134" s="83" t="b">
        <v>0</v>
      </c>
    </row>
    <row r="1135" ht="56.25" customHeight="1">
      <c r="A1135" s="35"/>
      <c r="B1135" s="36"/>
      <c r="C1135" s="74"/>
      <c r="D1135" s="35"/>
      <c r="E1135" s="35"/>
      <c r="F1135" s="36"/>
      <c r="G1135" s="41"/>
      <c r="H1135" s="41"/>
      <c r="I1135" s="42"/>
      <c r="J1135" s="41"/>
      <c r="K1135" s="42"/>
      <c r="L1135" s="41"/>
      <c r="M1135" s="43"/>
      <c r="N1135" s="41"/>
      <c r="O1135" s="42"/>
      <c r="P1135" s="42"/>
      <c r="Q1135" s="42"/>
      <c r="R1135" s="43"/>
      <c r="S1135" s="42"/>
      <c r="T1135" s="41"/>
      <c r="U1135" s="42"/>
      <c r="V1135" s="42"/>
      <c r="W1135" s="42"/>
      <c r="X1135" s="41"/>
      <c r="Y1135" s="42"/>
      <c r="Z1135" s="43"/>
      <c r="AA1135" s="44"/>
      <c r="AB1135" s="41"/>
      <c r="AC1135" s="43"/>
      <c r="AD1135" s="44"/>
      <c r="AE1135" s="3"/>
      <c r="AF1135" s="3"/>
      <c r="AG1135" s="3"/>
      <c r="AH1135" s="103"/>
      <c r="AI1135" s="103"/>
      <c r="AJ1135" s="104"/>
      <c r="AK1135" s="104"/>
      <c r="AL1135" s="79"/>
      <c r="AM1135" s="80" t="b">
        <v>0</v>
      </c>
      <c r="AN1135" s="8" t="b">
        <v>0</v>
      </c>
      <c r="AO1135" s="80" t="b">
        <v>0</v>
      </c>
      <c r="AP1135" s="8" t="b">
        <v>0</v>
      </c>
      <c r="AQ1135" s="82"/>
      <c r="AR1135" s="82" t="b">
        <v>0</v>
      </c>
      <c r="AS1135" s="82" t="b">
        <v>0</v>
      </c>
      <c r="AT1135" s="82" t="b">
        <v>0</v>
      </c>
      <c r="AU1135" s="82" t="b">
        <v>0</v>
      </c>
      <c r="AV1135" s="83" t="b">
        <v>0</v>
      </c>
      <c r="AW1135" s="83" t="b">
        <v>0</v>
      </c>
      <c r="AX1135" s="83" t="b">
        <v>0</v>
      </c>
      <c r="AY1135" s="83" t="b">
        <v>0</v>
      </c>
      <c r="AZ1135" s="83" t="b">
        <v>0</v>
      </c>
    </row>
    <row r="1136" ht="56.25" customHeight="1">
      <c r="A1136" s="35"/>
      <c r="B1136" s="36"/>
      <c r="C1136" s="74"/>
      <c r="D1136" s="35"/>
      <c r="E1136" s="35"/>
      <c r="F1136" s="36"/>
      <c r="G1136" s="41"/>
      <c r="H1136" s="41"/>
      <c r="I1136" s="42"/>
      <c r="J1136" s="41"/>
      <c r="K1136" s="42"/>
      <c r="L1136" s="41"/>
      <c r="M1136" s="43"/>
      <c r="N1136" s="41"/>
      <c r="O1136" s="42"/>
      <c r="P1136" s="42"/>
      <c r="Q1136" s="42"/>
      <c r="R1136" s="43"/>
      <c r="S1136" s="42"/>
      <c r="T1136" s="41"/>
      <c r="U1136" s="42"/>
      <c r="V1136" s="42"/>
      <c r="W1136" s="42"/>
      <c r="X1136" s="41"/>
      <c r="Y1136" s="42"/>
      <c r="Z1136" s="43"/>
      <c r="AA1136" s="44"/>
      <c r="AB1136" s="41"/>
      <c r="AC1136" s="43"/>
      <c r="AD1136" s="44"/>
      <c r="AE1136" s="3"/>
      <c r="AF1136" s="3"/>
      <c r="AG1136" s="3"/>
      <c r="AH1136" s="103"/>
      <c r="AI1136" s="103"/>
      <c r="AJ1136" s="104"/>
      <c r="AK1136" s="104"/>
      <c r="AL1136" s="79"/>
      <c r="AM1136" s="80" t="b">
        <v>0</v>
      </c>
      <c r="AN1136" s="8" t="b">
        <v>0</v>
      </c>
      <c r="AO1136" s="80" t="b">
        <v>0</v>
      </c>
      <c r="AP1136" s="8" t="b">
        <v>0</v>
      </c>
      <c r="AQ1136" s="82"/>
      <c r="AR1136" s="82" t="b">
        <v>0</v>
      </c>
      <c r="AS1136" s="82" t="b">
        <v>0</v>
      </c>
      <c r="AT1136" s="82" t="b">
        <v>0</v>
      </c>
      <c r="AU1136" s="82" t="b">
        <v>0</v>
      </c>
      <c r="AV1136" s="83" t="b">
        <v>0</v>
      </c>
      <c r="AW1136" s="83" t="b">
        <v>0</v>
      </c>
      <c r="AX1136" s="83" t="b">
        <v>0</v>
      </c>
      <c r="AY1136" s="83" t="b">
        <v>0</v>
      </c>
      <c r="AZ1136" s="83" t="b">
        <v>0</v>
      </c>
    </row>
    <row r="1137" ht="56.25" customHeight="1">
      <c r="A1137" s="35"/>
      <c r="B1137" s="36"/>
      <c r="C1137" s="74"/>
      <c r="D1137" s="35"/>
      <c r="E1137" s="35"/>
      <c r="F1137" s="36"/>
      <c r="G1137" s="41"/>
      <c r="H1137" s="41"/>
      <c r="I1137" s="42"/>
      <c r="J1137" s="41"/>
      <c r="K1137" s="42"/>
      <c r="L1137" s="41"/>
      <c r="M1137" s="43"/>
      <c r="N1137" s="41"/>
      <c r="O1137" s="42"/>
      <c r="P1137" s="42"/>
      <c r="Q1137" s="42"/>
      <c r="R1137" s="43"/>
      <c r="S1137" s="42"/>
      <c r="T1137" s="41"/>
      <c r="U1137" s="42"/>
      <c r="V1137" s="42"/>
      <c r="W1137" s="42"/>
      <c r="X1137" s="41"/>
      <c r="Y1137" s="42"/>
      <c r="Z1137" s="43"/>
      <c r="AA1137" s="44"/>
      <c r="AB1137" s="41"/>
      <c r="AC1137" s="43"/>
      <c r="AD1137" s="44"/>
      <c r="AE1137" s="3"/>
      <c r="AF1137" s="3"/>
      <c r="AG1137" s="3"/>
      <c r="AH1137" s="103"/>
      <c r="AI1137" s="103"/>
      <c r="AJ1137" s="104"/>
      <c r="AK1137" s="104"/>
      <c r="AL1137" s="79"/>
      <c r="AM1137" s="80" t="b">
        <v>0</v>
      </c>
      <c r="AN1137" s="8" t="b">
        <v>0</v>
      </c>
      <c r="AO1137" s="80" t="b">
        <v>0</v>
      </c>
      <c r="AP1137" s="8" t="b">
        <v>0</v>
      </c>
      <c r="AQ1137" s="82"/>
      <c r="AR1137" s="82" t="b">
        <v>0</v>
      </c>
      <c r="AS1137" s="82" t="b">
        <v>0</v>
      </c>
      <c r="AT1137" s="82" t="b">
        <v>0</v>
      </c>
      <c r="AU1137" s="82" t="b">
        <v>0</v>
      </c>
      <c r="AV1137" s="83" t="b">
        <v>0</v>
      </c>
      <c r="AW1137" s="83" t="b">
        <v>0</v>
      </c>
      <c r="AX1137" s="83" t="b">
        <v>0</v>
      </c>
      <c r="AY1137" s="83" t="b">
        <v>0</v>
      </c>
      <c r="AZ1137" s="83" t="b">
        <v>0</v>
      </c>
    </row>
    <row r="1138" ht="56.25" customHeight="1">
      <c r="A1138" s="35"/>
      <c r="B1138" s="36"/>
      <c r="C1138" s="74"/>
      <c r="D1138" s="35"/>
      <c r="E1138" s="35"/>
      <c r="F1138" s="36"/>
      <c r="G1138" s="41"/>
      <c r="H1138" s="41"/>
      <c r="I1138" s="42"/>
      <c r="J1138" s="41"/>
      <c r="K1138" s="42"/>
      <c r="L1138" s="41"/>
      <c r="M1138" s="43"/>
      <c r="N1138" s="41"/>
      <c r="O1138" s="42"/>
      <c r="P1138" s="42"/>
      <c r="Q1138" s="42"/>
      <c r="R1138" s="43"/>
      <c r="S1138" s="42"/>
      <c r="T1138" s="41"/>
      <c r="U1138" s="42"/>
      <c r="V1138" s="42"/>
      <c r="W1138" s="42"/>
      <c r="X1138" s="41"/>
      <c r="Y1138" s="42"/>
      <c r="Z1138" s="43"/>
      <c r="AA1138" s="44"/>
      <c r="AB1138" s="41"/>
      <c r="AC1138" s="43"/>
      <c r="AD1138" s="44"/>
      <c r="AE1138" s="3"/>
      <c r="AF1138" s="3"/>
      <c r="AG1138" s="3"/>
      <c r="AH1138" s="103"/>
      <c r="AI1138" s="103"/>
      <c r="AJ1138" s="104"/>
      <c r="AK1138" s="104"/>
      <c r="AL1138" s="79"/>
      <c r="AM1138" s="80" t="b">
        <v>0</v>
      </c>
      <c r="AN1138" s="8" t="b">
        <v>0</v>
      </c>
      <c r="AO1138" s="80" t="b">
        <v>0</v>
      </c>
      <c r="AP1138" s="8" t="b">
        <v>0</v>
      </c>
      <c r="AQ1138" s="82"/>
      <c r="AR1138" s="82" t="b">
        <v>0</v>
      </c>
      <c r="AS1138" s="82" t="b">
        <v>0</v>
      </c>
      <c r="AT1138" s="82" t="b">
        <v>0</v>
      </c>
      <c r="AU1138" s="82" t="b">
        <v>0</v>
      </c>
      <c r="AV1138" s="83" t="b">
        <v>0</v>
      </c>
      <c r="AW1138" s="83" t="b">
        <v>0</v>
      </c>
      <c r="AX1138" s="83" t="b">
        <v>0</v>
      </c>
      <c r="AY1138" s="83" t="b">
        <v>0</v>
      </c>
      <c r="AZ1138" s="83" t="b">
        <v>0</v>
      </c>
    </row>
    <row r="1139" ht="56.25" customHeight="1">
      <c r="A1139" s="35"/>
      <c r="B1139" s="36"/>
      <c r="C1139" s="74"/>
      <c r="D1139" s="35"/>
      <c r="E1139" s="35"/>
      <c r="F1139" s="36"/>
      <c r="G1139" s="41"/>
      <c r="H1139" s="41"/>
      <c r="I1139" s="42"/>
      <c r="J1139" s="41"/>
      <c r="K1139" s="42"/>
      <c r="L1139" s="41"/>
      <c r="M1139" s="43"/>
      <c r="N1139" s="41"/>
      <c r="O1139" s="42"/>
      <c r="P1139" s="42"/>
      <c r="Q1139" s="42"/>
      <c r="R1139" s="43"/>
      <c r="S1139" s="42"/>
      <c r="T1139" s="41"/>
      <c r="U1139" s="42"/>
      <c r="V1139" s="42"/>
      <c r="W1139" s="42"/>
      <c r="X1139" s="41"/>
      <c r="Y1139" s="42"/>
      <c r="Z1139" s="43"/>
      <c r="AA1139" s="44"/>
      <c r="AB1139" s="41"/>
      <c r="AC1139" s="43"/>
      <c r="AD1139" s="44"/>
      <c r="AE1139" s="3"/>
      <c r="AF1139" s="3"/>
      <c r="AG1139" s="3"/>
      <c r="AH1139" s="103"/>
      <c r="AI1139" s="103"/>
      <c r="AJ1139" s="104"/>
      <c r="AK1139" s="104"/>
      <c r="AL1139" s="79"/>
      <c r="AM1139" s="80" t="b">
        <v>0</v>
      </c>
      <c r="AN1139" s="8" t="b">
        <v>0</v>
      </c>
      <c r="AO1139" s="80" t="b">
        <v>0</v>
      </c>
      <c r="AP1139" s="8" t="b">
        <v>0</v>
      </c>
      <c r="AQ1139" s="82"/>
      <c r="AR1139" s="82" t="b">
        <v>0</v>
      </c>
      <c r="AS1139" s="82" t="b">
        <v>0</v>
      </c>
      <c r="AT1139" s="82" t="b">
        <v>0</v>
      </c>
      <c r="AU1139" s="82" t="b">
        <v>0</v>
      </c>
      <c r="AV1139" s="83" t="b">
        <v>0</v>
      </c>
      <c r="AW1139" s="83" t="b">
        <v>0</v>
      </c>
      <c r="AX1139" s="83" t="b">
        <v>0</v>
      </c>
      <c r="AY1139" s="83" t="b">
        <v>0</v>
      </c>
      <c r="AZ1139" s="83" t="b">
        <v>0</v>
      </c>
    </row>
    <row r="1140" ht="56.25" customHeight="1">
      <c r="A1140" s="35"/>
      <c r="B1140" s="36"/>
      <c r="C1140" s="74"/>
      <c r="D1140" s="35"/>
      <c r="E1140" s="35"/>
      <c r="F1140" s="36"/>
      <c r="G1140" s="41"/>
      <c r="H1140" s="41"/>
      <c r="I1140" s="42"/>
      <c r="J1140" s="41"/>
      <c r="K1140" s="42"/>
      <c r="L1140" s="41"/>
      <c r="M1140" s="43"/>
      <c r="N1140" s="41"/>
      <c r="O1140" s="42"/>
      <c r="P1140" s="42"/>
      <c r="Q1140" s="42"/>
      <c r="R1140" s="43"/>
      <c r="S1140" s="42"/>
      <c r="T1140" s="41"/>
      <c r="U1140" s="42"/>
      <c r="V1140" s="42"/>
      <c r="W1140" s="42"/>
      <c r="X1140" s="41"/>
      <c r="Y1140" s="42"/>
      <c r="Z1140" s="43"/>
      <c r="AA1140" s="44"/>
      <c r="AB1140" s="41"/>
      <c r="AC1140" s="43"/>
      <c r="AD1140" s="44"/>
      <c r="AE1140" s="3"/>
      <c r="AF1140" s="3"/>
      <c r="AG1140" s="3"/>
      <c r="AH1140" s="103"/>
      <c r="AI1140" s="103"/>
      <c r="AJ1140" s="104"/>
      <c r="AK1140" s="104"/>
      <c r="AL1140" s="79"/>
      <c r="AM1140" s="80" t="b">
        <v>0</v>
      </c>
      <c r="AN1140" s="8" t="b">
        <v>0</v>
      </c>
      <c r="AO1140" s="80" t="b">
        <v>0</v>
      </c>
      <c r="AP1140" s="8" t="b">
        <v>0</v>
      </c>
      <c r="AQ1140" s="82"/>
      <c r="AR1140" s="82" t="b">
        <v>0</v>
      </c>
      <c r="AS1140" s="82" t="b">
        <v>0</v>
      </c>
      <c r="AT1140" s="82" t="b">
        <v>0</v>
      </c>
      <c r="AU1140" s="82" t="b">
        <v>0</v>
      </c>
      <c r="AV1140" s="83" t="b">
        <v>0</v>
      </c>
      <c r="AW1140" s="83" t="b">
        <v>0</v>
      </c>
      <c r="AX1140" s="83" t="b">
        <v>0</v>
      </c>
      <c r="AY1140" s="83" t="b">
        <v>0</v>
      </c>
      <c r="AZ1140" s="83" t="b">
        <v>0</v>
      </c>
    </row>
    <row r="1141" ht="56.25" customHeight="1">
      <c r="A1141" s="35"/>
      <c r="B1141" s="36"/>
      <c r="C1141" s="74"/>
      <c r="D1141" s="35"/>
      <c r="E1141" s="35"/>
      <c r="F1141" s="36"/>
      <c r="G1141" s="41"/>
      <c r="H1141" s="41"/>
      <c r="I1141" s="42"/>
      <c r="J1141" s="41"/>
      <c r="K1141" s="42"/>
      <c r="L1141" s="41"/>
      <c r="M1141" s="43"/>
      <c r="N1141" s="41"/>
      <c r="O1141" s="42"/>
      <c r="P1141" s="42"/>
      <c r="Q1141" s="42"/>
      <c r="R1141" s="43"/>
      <c r="S1141" s="42"/>
      <c r="T1141" s="41"/>
      <c r="U1141" s="42"/>
      <c r="V1141" s="42"/>
      <c r="W1141" s="42"/>
      <c r="X1141" s="41"/>
      <c r="Y1141" s="42"/>
      <c r="Z1141" s="43"/>
      <c r="AA1141" s="44"/>
      <c r="AB1141" s="41"/>
      <c r="AC1141" s="43"/>
      <c r="AD1141" s="44"/>
      <c r="AE1141" s="3"/>
      <c r="AF1141" s="3"/>
      <c r="AG1141" s="3"/>
      <c r="AH1141" s="103"/>
      <c r="AI1141" s="103"/>
      <c r="AJ1141" s="104"/>
      <c r="AK1141" s="104"/>
      <c r="AL1141" s="79"/>
      <c r="AM1141" s="80" t="b">
        <v>0</v>
      </c>
      <c r="AN1141" s="8" t="b">
        <v>0</v>
      </c>
      <c r="AO1141" s="80" t="b">
        <v>0</v>
      </c>
      <c r="AP1141" s="8" t="b">
        <v>0</v>
      </c>
      <c r="AQ1141" s="82"/>
      <c r="AR1141" s="82" t="b">
        <v>0</v>
      </c>
      <c r="AS1141" s="82" t="b">
        <v>0</v>
      </c>
      <c r="AT1141" s="82" t="b">
        <v>0</v>
      </c>
      <c r="AU1141" s="82" t="b">
        <v>0</v>
      </c>
      <c r="AV1141" s="83" t="b">
        <v>0</v>
      </c>
      <c r="AW1141" s="83" t="b">
        <v>0</v>
      </c>
      <c r="AX1141" s="83" t="b">
        <v>0</v>
      </c>
      <c r="AY1141" s="83" t="b">
        <v>0</v>
      </c>
      <c r="AZ1141" s="83" t="b">
        <v>0</v>
      </c>
    </row>
    <row r="1142" ht="56.25" customHeight="1">
      <c r="A1142" s="35"/>
      <c r="B1142" s="36"/>
      <c r="C1142" s="74"/>
      <c r="D1142" s="35"/>
      <c r="E1142" s="35"/>
      <c r="F1142" s="36"/>
      <c r="G1142" s="41"/>
      <c r="H1142" s="41"/>
      <c r="I1142" s="42"/>
      <c r="J1142" s="41"/>
      <c r="K1142" s="42"/>
      <c r="L1142" s="41"/>
      <c r="M1142" s="43"/>
      <c r="N1142" s="41"/>
      <c r="O1142" s="42"/>
      <c r="P1142" s="42"/>
      <c r="Q1142" s="42"/>
      <c r="R1142" s="43"/>
      <c r="S1142" s="42"/>
      <c r="T1142" s="41"/>
      <c r="U1142" s="42"/>
      <c r="V1142" s="42"/>
      <c r="W1142" s="42"/>
      <c r="X1142" s="41"/>
      <c r="Y1142" s="42"/>
      <c r="Z1142" s="43"/>
      <c r="AA1142" s="44"/>
      <c r="AB1142" s="41"/>
      <c r="AC1142" s="43"/>
      <c r="AD1142" s="44"/>
      <c r="AE1142" s="3"/>
      <c r="AF1142" s="3"/>
      <c r="AG1142" s="3"/>
      <c r="AH1142" s="103"/>
      <c r="AI1142" s="103"/>
      <c r="AJ1142" s="104"/>
      <c r="AK1142" s="104"/>
      <c r="AL1142" s="79"/>
      <c r="AM1142" s="80" t="b">
        <v>0</v>
      </c>
      <c r="AN1142" s="8" t="b">
        <v>0</v>
      </c>
      <c r="AO1142" s="80" t="b">
        <v>0</v>
      </c>
      <c r="AP1142" s="8" t="b">
        <v>0</v>
      </c>
      <c r="AQ1142" s="82"/>
      <c r="AR1142" s="82" t="b">
        <v>0</v>
      </c>
      <c r="AS1142" s="82" t="b">
        <v>0</v>
      </c>
      <c r="AT1142" s="82" t="b">
        <v>0</v>
      </c>
      <c r="AU1142" s="82" t="b">
        <v>0</v>
      </c>
      <c r="AV1142" s="83" t="b">
        <v>0</v>
      </c>
      <c r="AW1142" s="83" t="b">
        <v>0</v>
      </c>
      <c r="AX1142" s="83" t="b">
        <v>0</v>
      </c>
      <c r="AY1142" s="83" t="b">
        <v>0</v>
      </c>
      <c r="AZ1142" s="83" t="b">
        <v>0</v>
      </c>
    </row>
    <row r="1143" ht="56.25" customHeight="1">
      <c r="A1143" s="35"/>
      <c r="B1143" s="36"/>
      <c r="C1143" s="74"/>
      <c r="D1143" s="35"/>
      <c r="E1143" s="35"/>
      <c r="F1143" s="36"/>
      <c r="G1143" s="41"/>
      <c r="H1143" s="41"/>
      <c r="I1143" s="42"/>
      <c r="J1143" s="41"/>
      <c r="K1143" s="42"/>
      <c r="L1143" s="41"/>
      <c r="M1143" s="43"/>
      <c r="N1143" s="41"/>
      <c r="O1143" s="42"/>
      <c r="P1143" s="42"/>
      <c r="Q1143" s="42"/>
      <c r="R1143" s="43"/>
      <c r="S1143" s="42"/>
      <c r="T1143" s="41"/>
      <c r="U1143" s="42"/>
      <c r="V1143" s="42"/>
      <c r="W1143" s="42"/>
      <c r="X1143" s="41"/>
      <c r="Y1143" s="42"/>
      <c r="Z1143" s="43"/>
      <c r="AA1143" s="44"/>
      <c r="AB1143" s="41"/>
      <c r="AC1143" s="43"/>
      <c r="AD1143" s="44"/>
      <c r="AE1143" s="3"/>
      <c r="AF1143" s="3"/>
      <c r="AG1143" s="3"/>
      <c r="AH1143" s="103"/>
      <c r="AI1143" s="103"/>
      <c r="AJ1143" s="104"/>
      <c r="AK1143" s="104"/>
      <c r="AL1143" s="79"/>
      <c r="AM1143" s="80" t="b">
        <v>0</v>
      </c>
      <c r="AN1143" s="8" t="b">
        <v>0</v>
      </c>
      <c r="AO1143" s="80" t="b">
        <v>0</v>
      </c>
      <c r="AP1143" s="8" t="b">
        <v>0</v>
      </c>
      <c r="AQ1143" s="82"/>
      <c r="AR1143" s="82" t="b">
        <v>0</v>
      </c>
      <c r="AS1143" s="82" t="b">
        <v>0</v>
      </c>
      <c r="AT1143" s="82" t="b">
        <v>0</v>
      </c>
      <c r="AU1143" s="82" t="b">
        <v>0</v>
      </c>
      <c r="AV1143" s="83" t="b">
        <v>0</v>
      </c>
      <c r="AW1143" s="83" t="b">
        <v>0</v>
      </c>
      <c r="AX1143" s="83" t="b">
        <v>0</v>
      </c>
      <c r="AY1143" s="83" t="b">
        <v>0</v>
      </c>
      <c r="AZ1143" s="83" t="b">
        <v>0</v>
      </c>
    </row>
    <row r="1144" ht="56.25" customHeight="1">
      <c r="A1144" s="35"/>
      <c r="B1144" s="36"/>
      <c r="C1144" s="74"/>
      <c r="D1144" s="35"/>
      <c r="E1144" s="35"/>
      <c r="F1144" s="36"/>
      <c r="G1144" s="41"/>
      <c r="H1144" s="41"/>
      <c r="I1144" s="42"/>
      <c r="J1144" s="41"/>
      <c r="K1144" s="42"/>
      <c r="L1144" s="41"/>
      <c r="M1144" s="43"/>
      <c r="N1144" s="41"/>
      <c r="O1144" s="42"/>
      <c r="P1144" s="42"/>
      <c r="Q1144" s="42"/>
      <c r="R1144" s="43"/>
      <c r="S1144" s="42"/>
      <c r="T1144" s="41"/>
      <c r="U1144" s="42"/>
      <c r="V1144" s="42"/>
      <c r="W1144" s="42"/>
      <c r="X1144" s="41"/>
      <c r="Y1144" s="42"/>
      <c r="Z1144" s="43"/>
      <c r="AA1144" s="44"/>
      <c r="AB1144" s="41"/>
      <c r="AC1144" s="43"/>
      <c r="AD1144" s="44"/>
      <c r="AE1144" s="3"/>
      <c r="AF1144" s="3"/>
      <c r="AG1144" s="3"/>
      <c r="AH1144" s="103"/>
      <c r="AI1144" s="103"/>
      <c r="AJ1144" s="104"/>
      <c r="AK1144" s="104"/>
      <c r="AL1144" s="79"/>
      <c r="AM1144" s="80" t="b">
        <v>0</v>
      </c>
      <c r="AN1144" s="8" t="b">
        <v>0</v>
      </c>
      <c r="AO1144" s="80" t="b">
        <v>0</v>
      </c>
      <c r="AP1144" s="8" t="b">
        <v>0</v>
      </c>
      <c r="AQ1144" s="82"/>
      <c r="AR1144" s="82" t="b">
        <v>0</v>
      </c>
      <c r="AS1144" s="82" t="b">
        <v>0</v>
      </c>
      <c r="AT1144" s="82" t="b">
        <v>0</v>
      </c>
      <c r="AU1144" s="82" t="b">
        <v>0</v>
      </c>
      <c r="AV1144" s="83" t="b">
        <v>0</v>
      </c>
      <c r="AW1144" s="83" t="b">
        <v>0</v>
      </c>
      <c r="AX1144" s="83" t="b">
        <v>0</v>
      </c>
      <c r="AY1144" s="83" t="b">
        <v>0</v>
      </c>
      <c r="AZ1144" s="83" t="b">
        <v>0</v>
      </c>
    </row>
    <row r="1145" ht="56.25" customHeight="1">
      <c r="A1145" s="35"/>
      <c r="B1145" s="36"/>
      <c r="C1145" s="74"/>
      <c r="D1145" s="35"/>
      <c r="E1145" s="35"/>
      <c r="F1145" s="36"/>
      <c r="G1145" s="41"/>
      <c r="H1145" s="41"/>
      <c r="I1145" s="42"/>
      <c r="J1145" s="41"/>
      <c r="K1145" s="42"/>
      <c r="L1145" s="41"/>
      <c r="M1145" s="43"/>
      <c r="N1145" s="41"/>
      <c r="O1145" s="42"/>
      <c r="P1145" s="42"/>
      <c r="Q1145" s="42"/>
      <c r="R1145" s="43"/>
      <c r="S1145" s="42"/>
      <c r="T1145" s="41"/>
      <c r="U1145" s="42"/>
      <c r="V1145" s="42"/>
      <c r="W1145" s="42"/>
      <c r="X1145" s="41"/>
      <c r="Y1145" s="42"/>
      <c r="Z1145" s="43"/>
      <c r="AA1145" s="44"/>
      <c r="AB1145" s="41"/>
      <c r="AC1145" s="43"/>
      <c r="AD1145" s="44"/>
      <c r="AE1145" s="3"/>
      <c r="AF1145" s="3"/>
      <c r="AG1145" s="3"/>
      <c r="AH1145" s="103"/>
      <c r="AI1145" s="103"/>
      <c r="AJ1145" s="104"/>
      <c r="AK1145" s="104"/>
      <c r="AL1145" s="79"/>
      <c r="AM1145" s="80" t="b">
        <v>0</v>
      </c>
      <c r="AN1145" s="8" t="b">
        <v>0</v>
      </c>
      <c r="AO1145" s="80" t="b">
        <v>0</v>
      </c>
      <c r="AP1145" s="8" t="b">
        <v>0</v>
      </c>
      <c r="AQ1145" s="82"/>
      <c r="AR1145" s="82" t="b">
        <v>0</v>
      </c>
      <c r="AS1145" s="82" t="b">
        <v>0</v>
      </c>
      <c r="AT1145" s="82" t="b">
        <v>0</v>
      </c>
      <c r="AU1145" s="82" t="b">
        <v>0</v>
      </c>
      <c r="AV1145" s="83" t="b">
        <v>0</v>
      </c>
      <c r="AW1145" s="83" t="b">
        <v>0</v>
      </c>
      <c r="AX1145" s="83" t="b">
        <v>0</v>
      </c>
      <c r="AY1145" s="83" t="b">
        <v>0</v>
      </c>
      <c r="AZ1145" s="83" t="b">
        <v>0</v>
      </c>
    </row>
    <row r="1146" ht="56.25" customHeight="1">
      <c r="A1146" s="35"/>
      <c r="B1146" s="36"/>
      <c r="C1146" s="74"/>
      <c r="D1146" s="35"/>
      <c r="E1146" s="35"/>
      <c r="F1146" s="36"/>
      <c r="G1146" s="41"/>
      <c r="H1146" s="41"/>
      <c r="I1146" s="42"/>
      <c r="J1146" s="41"/>
      <c r="K1146" s="42"/>
      <c r="L1146" s="41"/>
      <c r="M1146" s="43"/>
      <c r="N1146" s="41"/>
      <c r="O1146" s="42"/>
      <c r="P1146" s="42"/>
      <c r="Q1146" s="42"/>
      <c r="R1146" s="43"/>
      <c r="S1146" s="42"/>
      <c r="T1146" s="41"/>
      <c r="U1146" s="42"/>
      <c r="V1146" s="42"/>
      <c r="W1146" s="42"/>
      <c r="X1146" s="41"/>
      <c r="Y1146" s="42"/>
      <c r="Z1146" s="43"/>
      <c r="AA1146" s="44"/>
      <c r="AB1146" s="41"/>
      <c r="AC1146" s="43"/>
      <c r="AD1146" s="44"/>
      <c r="AE1146" s="3"/>
      <c r="AF1146" s="3"/>
      <c r="AG1146" s="3"/>
      <c r="AH1146" s="103"/>
      <c r="AI1146" s="103"/>
      <c r="AJ1146" s="104"/>
      <c r="AK1146" s="104"/>
      <c r="AL1146" s="79"/>
      <c r="AM1146" s="80" t="b">
        <v>0</v>
      </c>
      <c r="AN1146" s="8" t="b">
        <v>0</v>
      </c>
      <c r="AO1146" s="80" t="b">
        <v>0</v>
      </c>
      <c r="AP1146" s="8" t="b">
        <v>0</v>
      </c>
      <c r="AQ1146" s="82"/>
      <c r="AR1146" s="82" t="b">
        <v>0</v>
      </c>
      <c r="AS1146" s="82" t="b">
        <v>0</v>
      </c>
      <c r="AT1146" s="82" t="b">
        <v>0</v>
      </c>
      <c r="AU1146" s="82" t="b">
        <v>0</v>
      </c>
      <c r="AV1146" s="83" t="b">
        <v>0</v>
      </c>
      <c r="AW1146" s="83" t="b">
        <v>0</v>
      </c>
      <c r="AX1146" s="83" t="b">
        <v>0</v>
      </c>
      <c r="AY1146" s="83" t="b">
        <v>0</v>
      </c>
      <c r="AZ1146" s="83" t="b">
        <v>0</v>
      </c>
    </row>
    <row r="1147" ht="56.25" customHeight="1">
      <c r="A1147" s="35"/>
      <c r="B1147" s="36"/>
      <c r="C1147" s="74"/>
      <c r="D1147" s="35"/>
      <c r="E1147" s="35"/>
      <c r="F1147" s="36"/>
      <c r="G1147" s="41"/>
      <c r="H1147" s="41"/>
      <c r="I1147" s="42"/>
      <c r="J1147" s="41"/>
      <c r="K1147" s="42"/>
      <c r="L1147" s="41"/>
      <c r="M1147" s="43"/>
      <c r="N1147" s="41"/>
      <c r="O1147" s="42"/>
      <c r="P1147" s="42"/>
      <c r="Q1147" s="42"/>
      <c r="R1147" s="43"/>
      <c r="S1147" s="42"/>
      <c r="T1147" s="41"/>
      <c r="U1147" s="42"/>
      <c r="V1147" s="42"/>
      <c r="W1147" s="42"/>
      <c r="X1147" s="41"/>
      <c r="Y1147" s="42"/>
      <c r="Z1147" s="43"/>
      <c r="AA1147" s="44"/>
      <c r="AB1147" s="41"/>
      <c r="AC1147" s="43"/>
      <c r="AD1147" s="44"/>
      <c r="AE1147" s="3"/>
      <c r="AF1147" s="3"/>
      <c r="AG1147" s="3"/>
      <c r="AH1147" s="103"/>
      <c r="AI1147" s="103"/>
      <c r="AJ1147" s="104"/>
      <c r="AK1147" s="104"/>
      <c r="AL1147" s="79"/>
      <c r="AM1147" s="80" t="b">
        <v>0</v>
      </c>
      <c r="AN1147" s="8" t="b">
        <v>0</v>
      </c>
      <c r="AO1147" s="80" t="b">
        <v>0</v>
      </c>
      <c r="AP1147" s="8" t="b">
        <v>0</v>
      </c>
      <c r="AQ1147" s="82"/>
      <c r="AR1147" s="82" t="b">
        <v>0</v>
      </c>
      <c r="AS1147" s="82" t="b">
        <v>0</v>
      </c>
      <c r="AT1147" s="82" t="b">
        <v>0</v>
      </c>
      <c r="AU1147" s="82" t="b">
        <v>0</v>
      </c>
      <c r="AV1147" s="83" t="b">
        <v>0</v>
      </c>
      <c r="AW1147" s="83" t="b">
        <v>0</v>
      </c>
      <c r="AX1147" s="83" t="b">
        <v>0</v>
      </c>
      <c r="AY1147" s="83" t="b">
        <v>0</v>
      </c>
      <c r="AZ1147" s="83" t="b">
        <v>0</v>
      </c>
    </row>
    <row r="1148" ht="56.25" customHeight="1">
      <c r="A1148" s="35"/>
      <c r="B1148" s="36"/>
      <c r="C1148" s="74"/>
      <c r="D1148" s="35"/>
      <c r="E1148" s="35"/>
      <c r="F1148" s="36"/>
      <c r="G1148" s="41"/>
      <c r="H1148" s="41"/>
      <c r="I1148" s="42"/>
      <c r="J1148" s="41"/>
      <c r="K1148" s="42"/>
      <c r="L1148" s="41"/>
      <c r="M1148" s="43"/>
      <c r="N1148" s="41"/>
      <c r="O1148" s="42"/>
      <c r="P1148" s="42"/>
      <c r="Q1148" s="42"/>
      <c r="R1148" s="43"/>
      <c r="S1148" s="42"/>
      <c r="T1148" s="41"/>
      <c r="U1148" s="42"/>
      <c r="V1148" s="42"/>
      <c r="W1148" s="42"/>
      <c r="X1148" s="41"/>
      <c r="Y1148" s="42"/>
      <c r="Z1148" s="43"/>
      <c r="AA1148" s="44"/>
      <c r="AB1148" s="41"/>
      <c r="AC1148" s="43"/>
      <c r="AD1148" s="44"/>
      <c r="AE1148" s="3"/>
      <c r="AF1148" s="3"/>
      <c r="AG1148" s="3"/>
      <c r="AH1148" s="103"/>
      <c r="AI1148" s="103"/>
      <c r="AJ1148" s="104"/>
      <c r="AK1148" s="104"/>
      <c r="AL1148" s="79"/>
      <c r="AM1148" s="80" t="b">
        <v>0</v>
      </c>
      <c r="AN1148" s="8" t="b">
        <v>0</v>
      </c>
      <c r="AO1148" s="80" t="b">
        <v>0</v>
      </c>
      <c r="AP1148" s="8" t="b">
        <v>0</v>
      </c>
      <c r="AQ1148" s="82"/>
      <c r="AR1148" s="82" t="b">
        <v>0</v>
      </c>
      <c r="AS1148" s="82" t="b">
        <v>0</v>
      </c>
      <c r="AT1148" s="82" t="b">
        <v>0</v>
      </c>
      <c r="AU1148" s="82" t="b">
        <v>0</v>
      </c>
      <c r="AV1148" s="83" t="b">
        <v>0</v>
      </c>
      <c r="AW1148" s="83" t="b">
        <v>0</v>
      </c>
      <c r="AX1148" s="83" t="b">
        <v>0</v>
      </c>
      <c r="AY1148" s="83" t="b">
        <v>0</v>
      </c>
      <c r="AZ1148" s="83" t="b">
        <v>0</v>
      </c>
    </row>
    <row r="1149" ht="56.25" customHeight="1">
      <c r="A1149" s="35"/>
      <c r="B1149" s="36"/>
      <c r="C1149" s="74"/>
      <c r="D1149" s="35"/>
      <c r="E1149" s="35"/>
      <c r="F1149" s="36"/>
      <c r="G1149" s="41"/>
      <c r="H1149" s="41"/>
      <c r="I1149" s="42"/>
      <c r="J1149" s="41"/>
      <c r="K1149" s="42"/>
      <c r="L1149" s="41"/>
      <c r="M1149" s="43"/>
      <c r="N1149" s="41"/>
      <c r="O1149" s="42"/>
      <c r="P1149" s="42"/>
      <c r="Q1149" s="42"/>
      <c r="R1149" s="43"/>
      <c r="S1149" s="42"/>
      <c r="T1149" s="41"/>
      <c r="U1149" s="42"/>
      <c r="V1149" s="42"/>
      <c r="W1149" s="42"/>
      <c r="X1149" s="41"/>
      <c r="Y1149" s="42"/>
      <c r="Z1149" s="43"/>
      <c r="AA1149" s="44"/>
      <c r="AB1149" s="41"/>
      <c r="AC1149" s="43"/>
      <c r="AD1149" s="44"/>
      <c r="AE1149" s="3"/>
      <c r="AF1149" s="3"/>
      <c r="AG1149" s="3"/>
      <c r="AH1149" s="103"/>
      <c r="AI1149" s="103"/>
      <c r="AJ1149" s="104"/>
      <c r="AK1149" s="104"/>
      <c r="AL1149" s="79"/>
      <c r="AM1149" s="80" t="b">
        <v>0</v>
      </c>
      <c r="AN1149" s="8" t="b">
        <v>0</v>
      </c>
      <c r="AO1149" s="80" t="b">
        <v>0</v>
      </c>
      <c r="AP1149" s="8" t="b">
        <v>0</v>
      </c>
      <c r="AQ1149" s="82"/>
      <c r="AR1149" s="82" t="b">
        <v>0</v>
      </c>
      <c r="AS1149" s="82" t="b">
        <v>0</v>
      </c>
      <c r="AT1149" s="82" t="b">
        <v>0</v>
      </c>
      <c r="AU1149" s="82" t="b">
        <v>0</v>
      </c>
      <c r="AV1149" s="83" t="b">
        <v>0</v>
      </c>
      <c r="AW1149" s="83" t="b">
        <v>0</v>
      </c>
      <c r="AX1149" s="83" t="b">
        <v>0</v>
      </c>
      <c r="AY1149" s="83" t="b">
        <v>0</v>
      </c>
      <c r="AZ1149" s="83" t="b">
        <v>0</v>
      </c>
    </row>
    <row r="1150" ht="56.25" customHeight="1">
      <c r="A1150" s="35"/>
      <c r="B1150" s="36"/>
      <c r="C1150" s="74"/>
      <c r="D1150" s="35"/>
      <c r="E1150" s="35"/>
      <c r="F1150" s="36"/>
      <c r="G1150" s="41"/>
      <c r="H1150" s="41"/>
      <c r="I1150" s="42"/>
      <c r="J1150" s="41"/>
      <c r="K1150" s="42"/>
      <c r="L1150" s="41"/>
      <c r="M1150" s="43"/>
      <c r="N1150" s="41"/>
      <c r="O1150" s="42"/>
      <c r="P1150" s="42"/>
      <c r="Q1150" s="42"/>
      <c r="R1150" s="43"/>
      <c r="S1150" s="42"/>
      <c r="T1150" s="41"/>
      <c r="U1150" s="42"/>
      <c r="V1150" s="42"/>
      <c r="W1150" s="42"/>
      <c r="X1150" s="41"/>
      <c r="Y1150" s="42"/>
      <c r="Z1150" s="43"/>
      <c r="AA1150" s="44"/>
      <c r="AB1150" s="41"/>
      <c r="AC1150" s="43"/>
      <c r="AD1150" s="44"/>
      <c r="AE1150" s="3"/>
      <c r="AF1150" s="3"/>
      <c r="AG1150" s="3"/>
      <c r="AH1150" s="103"/>
      <c r="AI1150" s="103"/>
      <c r="AJ1150" s="104"/>
      <c r="AK1150" s="104"/>
      <c r="AL1150" s="79"/>
      <c r="AM1150" s="80" t="b">
        <v>0</v>
      </c>
      <c r="AN1150" s="8" t="b">
        <v>0</v>
      </c>
      <c r="AO1150" s="80" t="b">
        <v>0</v>
      </c>
      <c r="AP1150" s="8" t="b">
        <v>0</v>
      </c>
      <c r="AQ1150" s="82"/>
      <c r="AR1150" s="82" t="b">
        <v>0</v>
      </c>
      <c r="AS1150" s="82" t="b">
        <v>0</v>
      </c>
      <c r="AT1150" s="82" t="b">
        <v>0</v>
      </c>
      <c r="AU1150" s="82" t="b">
        <v>0</v>
      </c>
      <c r="AV1150" s="83" t="b">
        <v>0</v>
      </c>
      <c r="AW1150" s="83" t="b">
        <v>0</v>
      </c>
      <c r="AX1150" s="83" t="b">
        <v>0</v>
      </c>
      <c r="AY1150" s="83" t="b">
        <v>0</v>
      </c>
      <c r="AZ1150" s="83" t="b">
        <v>0</v>
      </c>
    </row>
    <row r="1151" ht="56.25" customHeight="1">
      <c r="A1151" s="35"/>
      <c r="B1151" s="36"/>
      <c r="C1151" s="74"/>
      <c r="D1151" s="35"/>
      <c r="E1151" s="35"/>
      <c r="F1151" s="36"/>
      <c r="G1151" s="41"/>
      <c r="H1151" s="41"/>
      <c r="I1151" s="42"/>
      <c r="J1151" s="41"/>
      <c r="K1151" s="42"/>
      <c r="L1151" s="41"/>
      <c r="M1151" s="43"/>
      <c r="N1151" s="41"/>
      <c r="O1151" s="42"/>
      <c r="P1151" s="42"/>
      <c r="Q1151" s="42"/>
      <c r="R1151" s="43"/>
      <c r="S1151" s="42"/>
      <c r="T1151" s="41"/>
      <c r="U1151" s="42"/>
      <c r="V1151" s="42"/>
      <c r="W1151" s="42"/>
      <c r="X1151" s="41"/>
      <c r="Y1151" s="42"/>
      <c r="Z1151" s="43"/>
      <c r="AA1151" s="44"/>
      <c r="AB1151" s="41"/>
      <c r="AC1151" s="43"/>
      <c r="AD1151" s="44"/>
      <c r="AE1151" s="3"/>
      <c r="AF1151" s="3"/>
      <c r="AG1151" s="3"/>
      <c r="AH1151" s="103"/>
      <c r="AI1151" s="103"/>
      <c r="AJ1151" s="104"/>
      <c r="AK1151" s="104"/>
      <c r="AL1151" s="79"/>
      <c r="AM1151" s="80" t="b">
        <v>0</v>
      </c>
      <c r="AN1151" s="8" t="b">
        <v>0</v>
      </c>
      <c r="AO1151" s="80" t="b">
        <v>0</v>
      </c>
      <c r="AP1151" s="8" t="b">
        <v>0</v>
      </c>
      <c r="AQ1151" s="82"/>
      <c r="AR1151" s="82" t="b">
        <v>0</v>
      </c>
      <c r="AS1151" s="82" t="b">
        <v>0</v>
      </c>
      <c r="AT1151" s="82" t="b">
        <v>0</v>
      </c>
      <c r="AU1151" s="82" t="b">
        <v>0</v>
      </c>
      <c r="AV1151" s="83" t="b">
        <v>0</v>
      </c>
      <c r="AW1151" s="83" t="b">
        <v>0</v>
      </c>
      <c r="AX1151" s="83" t="b">
        <v>0</v>
      </c>
      <c r="AY1151" s="83" t="b">
        <v>0</v>
      </c>
      <c r="AZ1151" s="83" t="b">
        <v>0</v>
      </c>
    </row>
    <row r="1152" ht="56.25" customHeight="1">
      <c r="A1152" s="35"/>
      <c r="B1152" s="36"/>
      <c r="C1152" s="74"/>
      <c r="D1152" s="35"/>
      <c r="E1152" s="35"/>
      <c r="F1152" s="36"/>
      <c r="G1152" s="41"/>
      <c r="H1152" s="41"/>
      <c r="I1152" s="42"/>
      <c r="J1152" s="41"/>
      <c r="K1152" s="42"/>
      <c r="L1152" s="41"/>
      <c r="M1152" s="43"/>
      <c r="N1152" s="41"/>
      <c r="O1152" s="42"/>
      <c r="P1152" s="42"/>
      <c r="Q1152" s="42"/>
      <c r="R1152" s="43"/>
      <c r="S1152" s="42"/>
      <c r="T1152" s="41"/>
      <c r="U1152" s="42"/>
      <c r="V1152" s="42"/>
      <c r="W1152" s="42"/>
      <c r="X1152" s="41"/>
      <c r="Y1152" s="42"/>
      <c r="Z1152" s="43"/>
      <c r="AA1152" s="44"/>
      <c r="AB1152" s="41"/>
      <c r="AC1152" s="43"/>
      <c r="AD1152" s="44"/>
      <c r="AE1152" s="3"/>
      <c r="AF1152" s="3"/>
      <c r="AG1152" s="3"/>
      <c r="AH1152" s="103"/>
      <c r="AI1152" s="103"/>
      <c r="AJ1152" s="104"/>
      <c r="AK1152" s="104"/>
      <c r="AL1152" s="79"/>
      <c r="AM1152" s="80" t="b">
        <v>0</v>
      </c>
      <c r="AN1152" s="8" t="b">
        <v>0</v>
      </c>
      <c r="AO1152" s="80" t="b">
        <v>0</v>
      </c>
      <c r="AP1152" s="8" t="b">
        <v>0</v>
      </c>
      <c r="AQ1152" s="82"/>
      <c r="AR1152" s="82" t="b">
        <v>0</v>
      </c>
      <c r="AS1152" s="82" t="b">
        <v>0</v>
      </c>
      <c r="AT1152" s="82" t="b">
        <v>0</v>
      </c>
      <c r="AU1152" s="82" t="b">
        <v>0</v>
      </c>
      <c r="AV1152" s="83" t="b">
        <v>0</v>
      </c>
      <c r="AW1152" s="83" t="b">
        <v>0</v>
      </c>
      <c r="AX1152" s="83" t="b">
        <v>0</v>
      </c>
      <c r="AY1152" s="83" t="b">
        <v>0</v>
      </c>
      <c r="AZ1152" s="83" t="b">
        <v>0</v>
      </c>
    </row>
    <row r="1153" ht="56.25" customHeight="1">
      <c r="A1153" s="35"/>
      <c r="B1153" s="36"/>
      <c r="C1153" s="74"/>
      <c r="D1153" s="35"/>
      <c r="E1153" s="35"/>
      <c r="F1153" s="36"/>
      <c r="G1153" s="41"/>
      <c r="H1153" s="41"/>
      <c r="I1153" s="42"/>
      <c r="J1153" s="41"/>
      <c r="K1153" s="42"/>
      <c r="L1153" s="41"/>
      <c r="M1153" s="43"/>
      <c r="N1153" s="41"/>
      <c r="O1153" s="42"/>
      <c r="P1153" s="42"/>
      <c r="Q1153" s="42"/>
      <c r="R1153" s="43"/>
      <c r="S1153" s="42"/>
      <c r="T1153" s="41"/>
      <c r="U1153" s="42"/>
      <c r="V1153" s="42"/>
      <c r="W1153" s="42"/>
      <c r="X1153" s="41"/>
      <c r="Y1153" s="42"/>
      <c r="Z1153" s="43"/>
      <c r="AA1153" s="44"/>
      <c r="AB1153" s="41"/>
      <c r="AC1153" s="43"/>
      <c r="AD1153" s="44"/>
      <c r="AE1153" s="3"/>
      <c r="AF1153" s="3"/>
      <c r="AG1153" s="3"/>
      <c r="AH1153" s="103"/>
      <c r="AI1153" s="103"/>
      <c r="AJ1153" s="104"/>
      <c r="AK1153" s="104"/>
      <c r="AL1153" s="79"/>
      <c r="AM1153" s="80" t="b">
        <v>0</v>
      </c>
      <c r="AN1153" s="8" t="b">
        <v>0</v>
      </c>
      <c r="AO1153" s="80" t="b">
        <v>0</v>
      </c>
      <c r="AP1153" s="8" t="b">
        <v>0</v>
      </c>
      <c r="AQ1153" s="82"/>
      <c r="AR1153" s="82" t="b">
        <v>0</v>
      </c>
      <c r="AS1153" s="82" t="b">
        <v>0</v>
      </c>
      <c r="AT1153" s="82" t="b">
        <v>0</v>
      </c>
      <c r="AU1153" s="82" t="b">
        <v>0</v>
      </c>
      <c r="AV1153" s="83" t="b">
        <v>0</v>
      </c>
      <c r="AW1153" s="83" t="b">
        <v>0</v>
      </c>
      <c r="AX1153" s="83" t="b">
        <v>0</v>
      </c>
      <c r="AY1153" s="83" t="b">
        <v>0</v>
      </c>
      <c r="AZ1153" s="83" t="b">
        <v>0</v>
      </c>
    </row>
    <row r="1154" ht="56.25" customHeight="1">
      <c r="A1154" s="35"/>
      <c r="B1154" s="36"/>
      <c r="C1154" s="74"/>
      <c r="D1154" s="35"/>
      <c r="E1154" s="35"/>
      <c r="F1154" s="36"/>
      <c r="G1154" s="41"/>
      <c r="H1154" s="41"/>
      <c r="I1154" s="42"/>
      <c r="J1154" s="41"/>
      <c r="K1154" s="42"/>
      <c r="L1154" s="41"/>
      <c r="M1154" s="43"/>
      <c r="N1154" s="41"/>
      <c r="O1154" s="42"/>
      <c r="P1154" s="42"/>
      <c r="Q1154" s="42"/>
      <c r="R1154" s="43"/>
      <c r="S1154" s="42"/>
      <c r="T1154" s="41"/>
      <c r="U1154" s="42"/>
      <c r="V1154" s="42"/>
      <c r="W1154" s="42"/>
      <c r="X1154" s="41"/>
      <c r="Y1154" s="42"/>
      <c r="Z1154" s="43"/>
      <c r="AA1154" s="44"/>
      <c r="AB1154" s="41"/>
      <c r="AC1154" s="43"/>
      <c r="AD1154" s="44"/>
      <c r="AE1154" s="3"/>
      <c r="AF1154" s="3"/>
      <c r="AG1154" s="3"/>
      <c r="AH1154" s="103"/>
      <c r="AI1154" s="103"/>
      <c r="AJ1154" s="104"/>
      <c r="AK1154" s="104"/>
      <c r="AL1154" s="79"/>
      <c r="AM1154" s="80" t="b">
        <v>0</v>
      </c>
      <c r="AN1154" s="8" t="b">
        <v>0</v>
      </c>
      <c r="AO1154" s="80" t="b">
        <v>0</v>
      </c>
      <c r="AP1154" s="8" t="b">
        <v>0</v>
      </c>
      <c r="AQ1154" s="82"/>
      <c r="AR1154" s="82" t="b">
        <v>0</v>
      </c>
      <c r="AS1154" s="82" t="b">
        <v>0</v>
      </c>
      <c r="AT1154" s="82" t="b">
        <v>0</v>
      </c>
      <c r="AU1154" s="82" t="b">
        <v>0</v>
      </c>
      <c r="AV1154" s="83" t="b">
        <v>0</v>
      </c>
      <c r="AW1154" s="83" t="b">
        <v>0</v>
      </c>
      <c r="AX1154" s="83" t="b">
        <v>0</v>
      </c>
      <c r="AY1154" s="83" t="b">
        <v>0</v>
      </c>
      <c r="AZ1154" s="83" t="b">
        <v>0</v>
      </c>
    </row>
    <row r="1155" ht="56.25" customHeight="1">
      <c r="A1155" s="35"/>
      <c r="B1155" s="36"/>
      <c r="C1155" s="74"/>
      <c r="D1155" s="35"/>
      <c r="E1155" s="35"/>
      <c r="F1155" s="36"/>
      <c r="G1155" s="41"/>
      <c r="H1155" s="41"/>
      <c r="I1155" s="42"/>
      <c r="J1155" s="41"/>
      <c r="K1155" s="42"/>
      <c r="L1155" s="41"/>
      <c r="M1155" s="43"/>
      <c r="N1155" s="41"/>
      <c r="O1155" s="42"/>
      <c r="P1155" s="42"/>
      <c r="Q1155" s="42"/>
      <c r="R1155" s="43"/>
      <c r="S1155" s="42"/>
      <c r="T1155" s="41"/>
      <c r="U1155" s="42"/>
      <c r="V1155" s="42"/>
      <c r="W1155" s="42"/>
      <c r="X1155" s="41"/>
      <c r="Y1155" s="42"/>
      <c r="Z1155" s="43"/>
      <c r="AA1155" s="44"/>
      <c r="AB1155" s="41"/>
      <c r="AC1155" s="43"/>
      <c r="AD1155" s="44"/>
      <c r="AE1155" s="3"/>
      <c r="AF1155" s="3"/>
      <c r="AG1155" s="3"/>
      <c r="AH1155" s="103"/>
      <c r="AI1155" s="103"/>
      <c r="AJ1155" s="104"/>
      <c r="AK1155" s="104"/>
      <c r="AL1155" s="79"/>
      <c r="AM1155" s="80" t="b">
        <v>0</v>
      </c>
      <c r="AN1155" s="8" t="b">
        <v>0</v>
      </c>
      <c r="AO1155" s="80" t="b">
        <v>0</v>
      </c>
      <c r="AP1155" s="8" t="b">
        <v>0</v>
      </c>
      <c r="AQ1155" s="82"/>
      <c r="AR1155" s="82" t="b">
        <v>0</v>
      </c>
      <c r="AS1155" s="82" t="b">
        <v>0</v>
      </c>
      <c r="AT1155" s="82" t="b">
        <v>0</v>
      </c>
      <c r="AU1155" s="82" t="b">
        <v>0</v>
      </c>
      <c r="AV1155" s="83" t="b">
        <v>0</v>
      </c>
      <c r="AW1155" s="83" t="b">
        <v>0</v>
      </c>
      <c r="AX1155" s="83" t="b">
        <v>0</v>
      </c>
      <c r="AY1155" s="83" t="b">
        <v>0</v>
      </c>
      <c r="AZ1155" s="83" t="b">
        <v>0</v>
      </c>
    </row>
    <row r="1156" ht="56.25" customHeight="1">
      <c r="A1156" s="35"/>
      <c r="B1156" s="36"/>
      <c r="C1156" s="74"/>
      <c r="D1156" s="35"/>
      <c r="E1156" s="35"/>
      <c r="F1156" s="36"/>
      <c r="G1156" s="41"/>
      <c r="H1156" s="41"/>
      <c r="I1156" s="42"/>
      <c r="J1156" s="41"/>
      <c r="K1156" s="42"/>
      <c r="L1156" s="41"/>
      <c r="M1156" s="43"/>
      <c r="N1156" s="41"/>
      <c r="O1156" s="42"/>
      <c r="P1156" s="42"/>
      <c r="Q1156" s="42"/>
      <c r="R1156" s="43"/>
      <c r="S1156" s="42"/>
      <c r="T1156" s="41"/>
      <c r="U1156" s="42"/>
      <c r="V1156" s="42"/>
      <c r="W1156" s="42"/>
      <c r="X1156" s="41"/>
      <c r="Y1156" s="42"/>
      <c r="Z1156" s="43"/>
      <c r="AA1156" s="44"/>
      <c r="AB1156" s="41"/>
      <c r="AC1156" s="43"/>
      <c r="AD1156" s="44"/>
      <c r="AE1156" s="3"/>
      <c r="AF1156" s="3"/>
      <c r="AG1156" s="3"/>
      <c r="AH1156" s="103"/>
      <c r="AI1156" s="103"/>
      <c r="AJ1156" s="104"/>
      <c r="AK1156" s="104"/>
      <c r="AL1156" s="79"/>
      <c r="AM1156" s="80" t="b">
        <v>0</v>
      </c>
      <c r="AN1156" s="8" t="b">
        <v>0</v>
      </c>
      <c r="AO1156" s="80" t="b">
        <v>0</v>
      </c>
      <c r="AP1156" s="8" t="b">
        <v>0</v>
      </c>
      <c r="AQ1156" s="82"/>
      <c r="AR1156" s="82" t="b">
        <v>0</v>
      </c>
      <c r="AS1156" s="82" t="b">
        <v>0</v>
      </c>
      <c r="AT1156" s="82" t="b">
        <v>0</v>
      </c>
      <c r="AU1156" s="82" t="b">
        <v>0</v>
      </c>
      <c r="AV1156" s="83" t="b">
        <v>0</v>
      </c>
      <c r="AW1156" s="83" t="b">
        <v>0</v>
      </c>
      <c r="AX1156" s="83" t="b">
        <v>0</v>
      </c>
      <c r="AY1156" s="83" t="b">
        <v>0</v>
      </c>
      <c r="AZ1156" s="83" t="b">
        <v>0</v>
      </c>
    </row>
    <row r="1157" ht="56.25" customHeight="1">
      <c r="A1157" s="35"/>
      <c r="B1157" s="36"/>
      <c r="C1157" s="74"/>
      <c r="D1157" s="35"/>
      <c r="E1157" s="35"/>
      <c r="F1157" s="36"/>
      <c r="G1157" s="41"/>
      <c r="H1157" s="41"/>
      <c r="I1157" s="42"/>
      <c r="J1157" s="41"/>
      <c r="K1157" s="42"/>
      <c r="L1157" s="41"/>
      <c r="M1157" s="43"/>
      <c r="N1157" s="41"/>
      <c r="O1157" s="42"/>
      <c r="P1157" s="42"/>
      <c r="Q1157" s="42"/>
      <c r="R1157" s="43"/>
      <c r="S1157" s="42"/>
      <c r="T1157" s="41"/>
      <c r="U1157" s="42"/>
      <c r="V1157" s="42"/>
      <c r="W1157" s="42"/>
      <c r="X1157" s="41"/>
      <c r="Y1157" s="42"/>
      <c r="Z1157" s="43"/>
      <c r="AA1157" s="44"/>
      <c r="AB1157" s="41"/>
      <c r="AC1157" s="43"/>
      <c r="AD1157" s="44"/>
      <c r="AE1157" s="3"/>
      <c r="AF1157" s="3"/>
      <c r="AG1157" s="3"/>
      <c r="AH1157" s="103"/>
      <c r="AI1157" s="103"/>
      <c r="AJ1157" s="104"/>
      <c r="AK1157" s="104"/>
      <c r="AL1157" s="79"/>
      <c r="AM1157" s="80" t="b">
        <v>0</v>
      </c>
      <c r="AN1157" s="8" t="b">
        <v>0</v>
      </c>
      <c r="AO1157" s="80" t="b">
        <v>0</v>
      </c>
      <c r="AP1157" s="8" t="b">
        <v>0</v>
      </c>
      <c r="AQ1157" s="82"/>
      <c r="AR1157" s="82" t="b">
        <v>0</v>
      </c>
      <c r="AS1157" s="82" t="b">
        <v>0</v>
      </c>
      <c r="AT1157" s="82" t="b">
        <v>0</v>
      </c>
      <c r="AU1157" s="82" t="b">
        <v>0</v>
      </c>
      <c r="AV1157" s="83" t="b">
        <v>0</v>
      </c>
      <c r="AW1157" s="83" t="b">
        <v>0</v>
      </c>
      <c r="AX1157" s="83" t="b">
        <v>0</v>
      </c>
      <c r="AY1157" s="83" t="b">
        <v>0</v>
      </c>
      <c r="AZ1157" s="83" t="b">
        <v>0</v>
      </c>
    </row>
    <row r="1158" ht="56.25" customHeight="1">
      <c r="A1158" s="35"/>
      <c r="B1158" s="36"/>
      <c r="C1158" s="74"/>
      <c r="D1158" s="35"/>
      <c r="E1158" s="35"/>
      <c r="F1158" s="36"/>
      <c r="G1158" s="41"/>
      <c r="H1158" s="41"/>
      <c r="I1158" s="42"/>
      <c r="J1158" s="41"/>
      <c r="K1158" s="42"/>
      <c r="L1158" s="41"/>
      <c r="M1158" s="43"/>
      <c r="N1158" s="41"/>
      <c r="O1158" s="42"/>
      <c r="P1158" s="42"/>
      <c r="Q1158" s="42"/>
      <c r="R1158" s="43"/>
      <c r="S1158" s="42"/>
      <c r="T1158" s="41"/>
      <c r="U1158" s="42"/>
      <c r="V1158" s="42"/>
      <c r="W1158" s="42"/>
      <c r="X1158" s="41"/>
      <c r="Y1158" s="42"/>
      <c r="Z1158" s="43"/>
      <c r="AA1158" s="44"/>
      <c r="AB1158" s="41"/>
      <c r="AC1158" s="43"/>
      <c r="AD1158" s="44"/>
      <c r="AE1158" s="3"/>
      <c r="AF1158" s="3"/>
      <c r="AG1158" s="3"/>
      <c r="AH1158" s="103"/>
      <c r="AI1158" s="103"/>
      <c r="AJ1158" s="104"/>
      <c r="AK1158" s="104"/>
      <c r="AL1158" s="79"/>
      <c r="AM1158" s="80" t="b">
        <v>0</v>
      </c>
      <c r="AN1158" s="8" t="b">
        <v>0</v>
      </c>
      <c r="AO1158" s="80" t="b">
        <v>0</v>
      </c>
      <c r="AP1158" s="8" t="b">
        <v>0</v>
      </c>
      <c r="AQ1158" s="82"/>
      <c r="AR1158" s="82" t="b">
        <v>0</v>
      </c>
      <c r="AS1158" s="82" t="b">
        <v>0</v>
      </c>
      <c r="AT1158" s="82" t="b">
        <v>0</v>
      </c>
      <c r="AU1158" s="82" t="b">
        <v>0</v>
      </c>
      <c r="AV1158" s="83" t="b">
        <v>0</v>
      </c>
      <c r="AW1158" s="83" t="b">
        <v>0</v>
      </c>
      <c r="AX1158" s="83" t="b">
        <v>0</v>
      </c>
      <c r="AY1158" s="83" t="b">
        <v>0</v>
      </c>
      <c r="AZ1158" s="83" t="b">
        <v>0</v>
      </c>
    </row>
    <row r="1159" ht="56.25" customHeight="1">
      <c r="A1159" s="35"/>
      <c r="B1159" s="36"/>
      <c r="C1159" s="74"/>
      <c r="D1159" s="35"/>
      <c r="E1159" s="35"/>
      <c r="F1159" s="36"/>
      <c r="G1159" s="41"/>
      <c r="H1159" s="41"/>
      <c r="I1159" s="42"/>
      <c r="J1159" s="41"/>
      <c r="K1159" s="42"/>
      <c r="L1159" s="41"/>
      <c r="M1159" s="43"/>
      <c r="N1159" s="41"/>
      <c r="O1159" s="42"/>
      <c r="P1159" s="42"/>
      <c r="Q1159" s="42"/>
      <c r="R1159" s="43"/>
      <c r="S1159" s="42"/>
      <c r="T1159" s="41"/>
      <c r="U1159" s="42"/>
      <c r="V1159" s="42"/>
      <c r="W1159" s="42"/>
      <c r="X1159" s="41"/>
      <c r="Y1159" s="42"/>
      <c r="Z1159" s="43"/>
      <c r="AA1159" s="44"/>
      <c r="AB1159" s="41"/>
      <c r="AC1159" s="43"/>
      <c r="AD1159" s="44"/>
      <c r="AE1159" s="3"/>
      <c r="AF1159" s="3"/>
      <c r="AG1159" s="3"/>
      <c r="AH1159" s="103"/>
      <c r="AI1159" s="103"/>
      <c r="AJ1159" s="104"/>
      <c r="AK1159" s="104"/>
      <c r="AL1159" s="79"/>
      <c r="AM1159" s="80" t="b">
        <v>0</v>
      </c>
      <c r="AN1159" s="8" t="b">
        <v>0</v>
      </c>
      <c r="AO1159" s="80" t="b">
        <v>0</v>
      </c>
      <c r="AP1159" s="8" t="b">
        <v>0</v>
      </c>
      <c r="AQ1159" s="82"/>
      <c r="AR1159" s="82" t="b">
        <v>0</v>
      </c>
      <c r="AS1159" s="82" t="b">
        <v>0</v>
      </c>
      <c r="AT1159" s="82" t="b">
        <v>0</v>
      </c>
      <c r="AU1159" s="82" t="b">
        <v>0</v>
      </c>
      <c r="AV1159" s="83" t="b">
        <v>0</v>
      </c>
      <c r="AW1159" s="83" t="b">
        <v>0</v>
      </c>
      <c r="AX1159" s="83" t="b">
        <v>0</v>
      </c>
      <c r="AY1159" s="83" t="b">
        <v>0</v>
      </c>
      <c r="AZ1159" s="83" t="b">
        <v>0</v>
      </c>
    </row>
    <row r="1160" ht="56.25" customHeight="1">
      <c r="A1160" s="35"/>
      <c r="B1160" s="36"/>
      <c r="C1160" s="74"/>
      <c r="D1160" s="35"/>
      <c r="E1160" s="35"/>
      <c r="F1160" s="36"/>
      <c r="G1160" s="41"/>
      <c r="H1160" s="41"/>
      <c r="I1160" s="42"/>
      <c r="J1160" s="41"/>
      <c r="K1160" s="42"/>
      <c r="L1160" s="41"/>
      <c r="M1160" s="43"/>
      <c r="N1160" s="41"/>
      <c r="O1160" s="42"/>
      <c r="P1160" s="42"/>
      <c r="Q1160" s="42"/>
      <c r="R1160" s="43"/>
      <c r="S1160" s="42"/>
      <c r="T1160" s="41"/>
      <c r="U1160" s="42"/>
      <c r="V1160" s="42"/>
      <c r="W1160" s="42"/>
      <c r="X1160" s="41"/>
      <c r="Y1160" s="42"/>
      <c r="Z1160" s="43"/>
      <c r="AA1160" s="44"/>
      <c r="AB1160" s="41"/>
      <c r="AC1160" s="43"/>
      <c r="AD1160" s="44"/>
      <c r="AE1160" s="3"/>
      <c r="AF1160" s="3"/>
      <c r="AG1160" s="3"/>
      <c r="AH1160" s="103"/>
      <c r="AI1160" s="103"/>
      <c r="AJ1160" s="104"/>
      <c r="AK1160" s="104"/>
      <c r="AL1160" s="79"/>
      <c r="AM1160" s="80" t="b">
        <v>0</v>
      </c>
      <c r="AN1160" s="8" t="b">
        <v>0</v>
      </c>
      <c r="AO1160" s="80" t="b">
        <v>0</v>
      </c>
      <c r="AP1160" s="8" t="b">
        <v>0</v>
      </c>
      <c r="AQ1160" s="82"/>
      <c r="AR1160" s="82" t="b">
        <v>0</v>
      </c>
      <c r="AS1160" s="82" t="b">
        <v>0</v>
      </c>
      <c r="AT1160" s="82" t="b">
        <v>0</v>
      </c>
      <c r="AU1160" s="82" t="b">
        <v>0</v>
      </c>
      <c r="AV1160" s="83" t="b">
        <v>0</v>
      </c>
      <c r="AW1160" s="83" t="b">
        <v>0</v>
      </c>
      <c r="AX1160" s="83" t="b">
        <v>0</v>
      </c>
      <c r="AY1160" s="83" t="b">
        <v>0</v>
      </c>
      <c r="AZ1160" s="83" t="b">
        <v>0</v>
      </c>
    </row>
    <row r="1161" ht="56.25" customHeight="1">
      <c r="A1161" s="35"/>
      <c r="B1161" s="36"/>
      <c r="C1161" s="74"/>
      <c r="D1161" s="35"/>
      <c r="E1161" s="35"/>
      <c r="F1161" s="36"/>
      <c r="G1161" s="41"/>
      <c r="H1161" s="41"/>
      <c r="I1161" s="42"/>
      <c r="J1161" s="41"/>
      <c r="K1161" s="42"/>
      <c r="L1161" s="41"/>
      <c r="M1161" s="43"/>
      <c r="N1161" s="41"/>
      <c r="O1161" s="42"/>
      <c r="P1161" s="42"/>
      <c r="Q1161" s="42"/>
      <c r="R1161" s="43"/>
      <c r="S1161" s="42"/>
      <c r="T1161" s="41"/>
      <c r="U1161" s="42"/>
      <c r="V1161" s="42"/>
      <c r="W1161" s="42"/>
      <c r="X1161" s="41"/>
      <c r="Y1161" s="42"/>
      <c r="Z1161" s="43"/>
      <c r="AA1161" s="44"/>
      <c r="AB1161" s="41"/>
      <c r="AC1161" s="43"/>
      <c r="AD1161" s="44"/>
      <c r="AE1161" s="3"/>
      <c r="AF1161" s="3"/>
      <c r="AG1161" s="3"/>
      <c r="AH1161" s="103"/>
      <c r="AI1161" s="103"/>
      <c r="AJ1161" s="104"/>
      <c r="AK1161" s="104"/>
      <c r="AL1161" s="79"/>
      <c r="AM1161" s="80" t="b">
        <v>0</v>
      </c>
      <c r="AN1161" s="8" t="b">
        <v>0</v>
      </c>
      <c r="AO1161" s="80" t="b">
        <v>0</v>
      </c>
      <c r="AP1161" s="8" t="b">
        <v>0</v>
      </c>
      <c r="AQ1161" s="82"/>
      <c r="AR1161" s="82" t="b">
        <v>0</v>
      </c>
      <c r="AS1161" s="82" t="b">
        <v>0</v>
      </c>
      <c r="AT1161" s="82" t="b">
        <v>0</v>
      </c>
      <c r="AU1161" s="82" t="b">
        <v>0</v>
      </c>
      <c r="AV1161" s="83" t="b">
        <v>0</v>
      </c>
      <c r="AW1161" s="83" t="b">
        <v>0</v>
      </c>
      <c r="AX1161" s="83" t="b">
        <v>0</v>
      </c>
      <c r="AY1161" s="83" t="b">
        <v>0</v>
      </c>
      <c r="AZ1161" s="83" t="b">
        <v>0</v>
      </c>
    </row>
    <row r="1162" ht="56.25" customHeight="1">
      <c r="A1162" s="35"/>
      <c r="B1162" s="36"/>
      <c r="C1162" s="74"/>
      <c r="D1162" s="35"/>
      <c r="E1162" s="35"/>
      <c r="F1162" s="36"/>
      <c r="G1162" s="41"/>
      <c r="H1162" s="41"/>
      <c r="I1162" s="42"/>
      <c r="J1162" s="41"/>
      <c r="K1162" s="42"/>
      <c r="L1162" s="41"/>
      <c r="M1162" s="43"/>
      <c r="N1162" s="41"/>
      <c r="O1162" s="42"/>
      <c r="P1162" s="42"/>
      <c r="Q1162" s="42"/>
      <c r="R1162" s="43"/>
      <c r="S1162" s="42"/>
      <c r="T1162" s="41"/>
      <c r="U1162" s="42"/>
      <c r="V1162" s="42"/>
      <c r="W1162" s="42"/>
      <c r="X1162" s="41"/>
      <c r="Y1162" s="42"/>
      <c r="Z1162" s="43"/>
      <c r="AA1162" s="44"/>
      <c r="AB1162" s="41"/>
      <c r="AC1162" s="43"/>
      <c r="AD1162" s="44"/>
      <c r="AE1162" s="3"/>
      <c r="AF1162" s="3"/>
      <c r="AG1162" s="3"/>
      <c r="AH1162" s="103"/>
      <c r="AI1162" s="103"/>
      <c r="AJ1162" s="104"/>
      <c r="AK1162" s="104"/>
      <c r="AL1162" s="79"/>
      <c r="AM1162" s="80" t="b">
        <v>0</v>
      </c>
      <c r="AN1162" s="8" t="b">
        <v>0</v>
      </c>
      <c r="AO1162" s="80" t="b">
        <v>0</v>
      </c>
      <c r="AP1162" s="8" t="b">
        <v>0</v>
      </c>
      <c r="AQ1162" s="82"/>
      <c r="AR1162" s="82" t="b">
        <v>0</v>
      </c>
      <c r="AS1162" s="82" t="b">
        <v>0</v>
      </c>
      <c r="AT1162" s="82" t="b">
        <v>0</v>
      </c>
      <c r="AU1162" s="82" t="b">
        <v>0</v>
      </c>
      <c r="AV1162" s="83" t="b">
        <v>0</v>
      </c>
      <c r="AW1162" s="83" t="b">
        <v>0</v>
      </c>
      <c r="AX1162" s="83" t="b">
        <v>0</v>
      </c>
      <c r="AY1162" s="83" t="b">
        <v>0</v>
      </c>
      <c r="AZ1162" s="83" t="b">
        <v>0</v>
      </c>
    </row>
    <row r="1163" ht="56.25" customHeight="1">
      <c r="A1163" s="35"/>
      <c r="B1163" s="36"/>
      <c r="C1163" s="74"/>
      <c r="D1163" s="35"/>
      <c r="E1163" s="35"/>
      <c r="F1163" s="36"/>
      <c r="G1163" s="41"/>
      <c r="H1163" s="41"/>
      <c r="I1163" s="42"/>
      <c r="J1163" s="41"/>
      <c r="K1163" s="42"/>
      <c r="L1163" s="41"/>
      <c r="M1163" s="43"/>
      <c r="N1163" s="41"/>
      <c r="O1163" s="42"/>
      <c r="P1163" s="42"/>
      <c r="Q1163" s="42"/>
      <c r="R1163" s="43"/>
      <c r="S1163" s="42"/>
      <c r="T1163" s="41"/>
      <c r="U1163" s="42"/>
      <c r="V1163" s="42"/>
      <c r="W1163" s="42"/>
      <c r="X1163" s="41"/>
      <c r="Y1163" s="42"/>
      <c r="Z1163" s="43"/>
      <c r="AA1163" s="44"/>
      <c r="AB1163" s="41"/>
      <c r="AC1163" s="43"/>
      <c r="AD1163" s="44"/>
      <c r="AE1163" s="3"/>
      <c r="AF1163" s="3"/>
      <c r="AG1163" s="3"/>
      <c r="AH1163" s="103"/>
      <c r="AI1163" s="103"/>
      <c r="AJ1163" s="104"/>
      <c r="AK1163" s="104"/>
      <c r="AL1163" s="79"/>
      <c r="AM1163" s="80" t="b">
        <v>0</v>
      </c>
      <c r="AN1163" s="8" t="b">
        <v>0</v>
      </c>
      <c r="AO1163" s="80" t="b">
        <v>0</v>
      </c>
      <c r="AP1163" s="8" t="b">
        <v>0</v>
      </c>
      <c r="AQ1163" s="82"/>
      <c r="AR1163" s="82" t="b">
        <v>0</v>
      </c>
      <c r="AS1163" s="82" t="b">
        <v>0</v>
      </c>
      <c r="AT1163" s="82" t="b">
        <v>0</v>
      </c>
      <c r="AU1163" s="82" t="b">
        <v>0</v>
      </c>
      <c r="AV1163" s="83" t="b">
        <v>0</v>
      </c>
      <c r="AW1163" s="83" t="b">
        <v>0</v>
      </c>
      <c r="AX1163" s="83" t="b">
        <v>0</v>
      </c>
      <c r="AY1163" s="83" t="b">
        <v>0</v>
      </c>
      <c r="AZ1163" s="83" t="b">
        <v>0</v>
      </c>
    </row>
    <row r="1164" ht="56.25" customHeight="1">
      <c r="A1164" s="35"/>
      <c r="B1164" s="36"/>
      <c r="C1164" s="74"/>
      <c r="D1164" s="35"/>
      <c r="E1164" s="35"/>
      <c r="F1164" s="36"/>
      <c r="G1164" s="41"/>
      <c r="H1164" s="41"/>
      <c r="I1164" s="42"/>
      <c r="J1164" s="41"/>
      <c r="K1164" s="42"/>
      <c r="L1164" s="41"/>
      <c r="M1164" s="43"/>
      <c r="N1164" s="41"/>
      <c r="O1164" s="42"/>
      <c r="P1164" s="42"/>
      <c r="Q1164" s="42"/>
      <c r="R1164" s="43"/>
      <c r="S1164" s="42"/>
      <c r="T1164" s="41"/>
      <c r="U1164" s="42"/>
      <c r="V1164" s="42"/>
      <c r="W1164" s="42"/>
      <c r="X1164" s="41"/>
      <c r="Y1164" s="42"/>
      <c r="Z1164" s="43"/>
      <c r="AA1164" s="44"/>
      <c r="AB1164" s="41"/>
      <c r="AC1164" s="43"/>
      <c r="AD1164" s="44"/>
      <c r="AE1164" s="3"/>
      <c r="AF1164" s="3"/>
      <c r="AG1164" s="3"/>
      <c r="AH1164" s="103"/>
      <c r="AI1164" s="103"/>
      <c r="AJ1164" s="104"/>
      <c r="AK1164" s="104"/>
      <c r="AL1164" s="79"/>
      <c r="AM1164" s="80" t="b">
        <v>0</v>
      </c>
      <c r="AN1164" s="8" t="b">
        <v>0</v>
      </c>
      <c r="AO1164" s="80" t="b">
        <v>0</v>
      </c>
      <c r="AP1164" s="8" t="b">
        <v>0</v>
      </c>
      <c r="AQ1164" s="82"/>
      <c r="AR1164" s="82" t="b">
        <v>0</v>
      </c>
      <c r="AS1164" s="82" t="b">
        <v>0</v>
      </c>
      <c r="AT1164" s="82" t="b">
        <v>0</v>
      </c>
      <c r="AU1164" s="82" t="b">
        <v>0</v>
      </c>
      <c r="AV1164" s="83" t="b">
        <v>0</v>
      </c>
      <c r="AW1164" s="83" t="b">
        <v>0</v>
      </c>
      <c r="AX1164" s="83" t="b">
        <v>0</v>
      </c>
      <c r="AY1164" s="83" t="b">
        <v>0</v>
      </c>
      <c r="AZ1164" s="83" t="b">
        <v>0</v>
      </c>
    </row>
    <row r="1165" ht="56.25" customHeight="1">
      <c r="A1165" s="35"/>
      <c r="B1165" s="36"/>
      <c r="C1165" s="74"/>
      <c r="D1165" s="35"/>
      <c r="E1165" s="35"/>
      <c r="F1165" s="36"/>
      <c r="G1165" s="41"/>
      <c r="H1165" s="41"/>
      <c r="I1165" s="42"/>
      <c r="J1165" s="41"/>
      <c r="K1165" s="42"/>
      <c r="L1165" s="41"/>
      <c r="M1165" s="43"/>
      <c r="N1165" s="41"/>
      <c r="O1165" s="42"/>
      <c r="P1165" s="42"/>
      <c r="Q1165" s="42"/>
      <c r="R1165" s="43"/>
      <c r="S1165" s="42"/>
      <c r="T1165" s="41"/>
      <c r="U1165" s="42"/>
      <c r="V1165" s="42"/>
      <c r="W1165" s="42"/>
      <c r="X1165" s="41"/>
      <c r="Y1165" s="42"/>
      <c r="Z1165" s="43"/>
      <c r="AA1165" s="44"/>
      <c r="AB1165" s="41"/>
      <c r="AC1165" s="43"/>
      <c r="AD1165" s="44"/>
      <c r="AE1165" s="3"/>
      <c r="AF1165" s="3"/>
      <c r="AG1165" s="3"/>
      <c r="AH1165" s="103"/>
      <c r="AI1165" s="103"/>
      <c r="AJ1165" s="104"/>
      <c r="AK1165" s="104"/>
      <c r="AL1165" s="79"/>
      <c r="AM1165" s="80" t="b">
        <v>0</v>
      </c>
      <c r="AN1165" s="8" t="b">
        <v>0</v>
      </c>
      <c r="AO1165" s="80" t="b">
        <v>0</v>
      </c>
      <c r="AP1165" s="8" t="b">
        <v>0</v>
      </c>
      <c r="AQ1165" s="82"/>
      <c r="AR1165" s="82" t="b">
        <v>0</v>
      </c>
      <c r="AS1165" s="82" t="b">
        <v>0</v>
      </c>
      <c r="AT1165" s="82" t="b">
        <v>0</v>
      </c>
      <c r="AU1165" s="82" t="b">
        <v>0</v>
      </c>
      <c r="AV1165" s="83" t="b">
        <v>0</v>
      </c>
      <c r="AW1165" s="83" t="b">
        <v>0</v>
      </c>
      <c r="AX1165" s="83" t="b">
        <v>0</v>
      </c>
      <c r="AY1165" s="83" t="b">
        <v>0</v>
      </c>
      <c r="AZ1165" s="83" t="b">
        <v>0</v>
      </c>
    </row>
    <row r="1166" ht="56.25" customHeight="1">
      <c r="A1166" s="35"/>
      <c r="B1166" s="36"/>
      <c r="C1166" s="74"/>
      <c r="D1166" s="35"/>
      <c r="E1166" s="35"/>
      <c r="F1166" s="36"/>
      <c r="G1166" s="41"/>
      <c r="H1166" s="41"/>
      <c r="I1166" s="42"/>
      <c r="J1166" s="41"/>
      <c r="K1166" s="42"/>
      <c r="L1166" s="41"/>
      <c r="M1166" s="43"/>
      <c r="N1166" s="41"/>
      <c r="O1166" s="42"/>
      <c r="P1166" s="42"/>
      <c r="Q1166" s="42"/>
      <c r="R1166" s="43"/>
      <c r="S1166" s="42"/>
      <c r="T1166" s="41"/>
      <c r="U1166" s="42"/>
      <c r="V1166" s="42"/>
      <c r="W1166" s="42"/>
      <c r="X1166" s="41"/>
      <c r="Y1166" s="42"/>
      <c r="Z1166" s="43"/>
      <c r="AA1166" s="44"/>
      <c r="AB1166" s="41"/>
      <c r="AC1166" s="43"/>
      <c r="AD1166" s="44"/>
      <c r="AE1166" s="3"/>
      <c r="AF1166" s="3"/>
      <c r="AG1166" s="3"/>
      <c r="AH1166" s="103"/>
      <c r="AI1166" s="103"/>
      <c r="AJ1166" s="104"/>
      <c r="AK1166" s="104"/>
      <c r="AL1166" s="79"/>
      <c r="AM1166" s="80" t="b">
        <v>0</v>
      </c>
      <c r="AN1166" s="8" t="b">
        <v>0</v>
      </c>
      <c r="AO1166" s="80" t="b">
        <v>0</v>
      </c>
      <c r="AP1166" s="8" t="b">
        <v>0</v>
      </c>
      <c r="AQ1166" s="82"/>
      <c r="AR1166" s="82" t="b">
        <v>0</v>
      </c>
      <c r="AS1166" s="82" t="b">
        <v>0</v>
      </c>
      <c r="AT1166" s="82" t="b">
        <v>0</v>
      </c>
      <c r="AU1166" s="82" t="b">
        <v>0</v>
      </c>
      <c r="AV1166" s="83" t="b">
        <v>0</v>
      </c>
      <c r="AW1166" s="83" t="b">
        <v>0</v>
      </c>
      <c r="AX1166" s="83" t="b">
        <v>0</v>
      </c>
      <c r="AY1166" s="83" t="b">
        <v>0</v>
      </c>
      <c r="AZ1166" s="83" t="b">
        <v>0</v>
      </c>
    </row>
    <row r="1167" ht="56.25" customHeight="1">
      <c r="A1167" s="35"/>
      <c r="B1167" s="36"/>
      <c r="C1167" s="74"/>
      <c r="D1167" s="35"/>
      <c r="E1167" s="35"/>
      <c r="F1167" s="36"/>
      <c r="G1167" s="41"/>
      <c r="H1167" s="41"/>
      <c r="I1167" s="42"/>
      <c r="J1167" s="41"/>
      <c r="K1167" s="42"/>
      <c r="L1167" s="41"/>
      <c r="M1167" s="43"/>
      <c r="N1167" s="41"/>
      <c r="O1167" s="42"/>
      <c r="P1167" s="42"/>
      <c r="Q1167" s="42"/>
      <c r="R1167" s="43"/>
      <c r="S1167" s="42"/>
      <c r="T1167" s="41"/>
      <c r="U1167" s="42"/>
      <c r="V1167" s="42"/>
      <c r="W1167" s="42"/>
      <c r="X1167" s="41"/>
      <c r="Y1167" s="42"/>
      <c r="Z1167" s="43"/>
      <c r="AA1167" s="44"/>
      <c r="AB1167" s="41"/>
      <c r="AC1167" s="43"/>
      <c r="AD1167" s="44"/>
      <c r="AE1167" s="3"/>
      <c r="AF1167" s="3"/>
      <c r="AG1167" s="3"/>
      <c r="AH1167" s="103"/>
      <c r="AI1167" s="103"/>
      <c r="AJ1167" s="104"/>
      <c r="AK1167" s="104"/>
      <c r="AL1167" s="79"/>
      <c r="AM1167" s="80" t="b">
        <v>0</v>
      </c>
      <c r="AN1167" s="8" t="b">
        <v>0</v>
      </c>
      <c r="AO1167" s="80" t="b">
        <v>0</v>
      </c>
      <c r="AP1167" s="8" t="b">
        <v>0</v>
      </c>
      <c r="AQ1167" s="82"/>
      <c r="AR1167" s="82" t="b">
        <v>0</v>
      </c>
      <c r="AS1167" s="82" t="b">
        <v>0</v>
      </c>
      <c r="AT1167" s="82" t="b">
        <v>0</v>
      </c>
      <c r="AU1167" s="82" t="b">
        <v>0</v>
      </c>
      <c r="AV1167" s="83" t="b">
        <v>0</v>
      </c>
      <c r="AW1167" s="83" t="b">
        <v>0</v>
      </c>
      <c r="AX1167" s="83" t="b">
        <v>0</v>
      </c>
      <c r="AY1167" s="83" t="b">
        <v>0</v>
      </c>
      <c r="AZ1167" s="83" t="b">
        <v>0</v>
      </c>
    </row>
    <row r="1168" ht="56.25" customHeight="1">
      <c r="A1168" s="35"/>
      <c r="B1168" s="36"/>
      <c r="C1168" s="74"/>
      <c r="D1168" s="35"/>
      <c r="E1168" s="35"/>
      <c r="F1168" s="36"/>
      <c r="G1168" s="41"/>
      <c r="H1168" s="41"/>
      <c r="I1168" s="42"/>
      <c r="J1168" s="41"/>
      <c r="K1168" s="42"/>
      <c r="L1168" s="41"/>
      <c r="M1168" s="43"/>
      <c r="N1168" s="41"/>
      <c r="O1168" s="42"/>
      <c r="P1168" s="42"/>
      <c r="Q1168" s="42"/>
      <c r="R1168" s="43"/>
      <c r="S1168" s="42"/>
      <c r="T1168" s="41"/>
      <c r="U1168" s="42"/>
      <c r="V1168" s="42"/>
      <c r="W1168" s="42"/>
      <c r="X1168" s="41"/>
      <c r="Y1168" s="42"/>
      <c r="Z1168" s="43"/>
      <c r="AA1168" s="44"/>
      <c r="AB1168" s="41"/>
      <c r="AC1168" s="43"/>
      <c r="AD1168" s="44"/>
      <c r="AE1168" s="3"/>
      <c r="AF1168" s="3"/>
      <c r="AG1168" s="3"/>
      <c r="AH1168" s="103"/>
      <c r="AI1168" s="103"/>
      <c r="AJ1168" s="104"/>
      <c r="AK1168" s="104"/>
      <c r="AL1168" s="79"/>
      <c r="AM1168" s="80" t="b">
        <v>0</v>
      </c>
      <c r="AN1168" s="8" t="b">
        <v>0</v>
      </c>
      <c r="AO1168" s="80" t="b">
        <v>0</v>
      </c>
      <c r="AP1168" s="8" t="b">
        <v>0</v>
      </c>
      <c r="AQ1168" s="82"/>
      <c r="AR1168" s="82" t="b">
        <v>0</v>
      </c>
      <c r="AS1168" s="82" t="b">
        <v>0</v>
      </c>
      <c r="AT1168" s="82" t="b">
        <v>0</v>
      </c>
      <c r="AU1168" s="82" t="b">
        <v>0</v>
      </c>
      <c r="AV1168" s="83" t="b">
        <v>0</v>
      </c>
      <c r="AW1168" s="83" t="b">
        <v>0</v>
      </c>
      <c r="AX1168" s="83" t="b">
        <v>0</v>
      </c>
      <c r="AY1168" s="83" t="b">
        <v>0</v>
      </c>
      <c r="AZ1168" s="83" t="b">
        <v>0</v>
      </c>
    </row>
    <row r="1169" ht="56.25" customHeight="1">
      <c r="A1169" s="35"/>
      <c r="B1169" s="36"/>
      <c r="C1169" s="74"/>
      <c r="D1169" s="35"/>
      <c r="E1169" s="35"/>
      <c r="F1169" s="36"/>
      <c r="G1169" s="41"/>
      <c r="H1169" s="41"/>
      <c r="I1169" s="42"/>
      <c r="J1169" s="41"/>
      <c r="K1169" s="42"/>
      <c r="L1169" s="41"/>
      <c r="M1169" s="43"/>
      <c r="N1169" s="41"/>
      <c r="O1169" s="42"/>
      <c r="P1169" s="42"/>
      <c r="Q1169" s="42"/>
      <c r="R1169" s="43"/>
      <c r="S1169" s="42"/>
      <c r="T1169" s="41"/>
      <c r="U1169" s="42"/>
      <c r="V1169" s="42"/>
      <c r="W1169" s="42"/>
      <c r="X1169" s="41"/>
      <c r="Y1169" s="42"/>
      <c r="Z1169" s="43"/>
      <c r="AA1169" s="44"/>
      <c r="AB1169" s="41"/>
      <c r="AC1169" s="43"/>
      <c r="AD1169" s="44"/>
      <c r="AE1169" s="3"/>
      <c r="AF1169" s="3"/>
      <c r="AG1169" s="3"/>
      <c r="AH1169" s="103"/>
      <c r="AI1169" s="103"/>
      <c r="AJ1169" s="104"/>
      <c r="AK1169" s="104"/>
      <c r="AL1169" s="79"/>
      <c r="AM1169" s="80" t="b">
        <v>0</v>
      </c>
      <c r="AN1169" s="8" t="b">
        <v>0</v>
      </c>
      <c r="AO1169" s="80" t="b">
        <v>0</v>
      </c>
      <c r="AP1169" s="8" t="b">
        <v>0</v>
      </c>
      <c r="AQ1169" s="82"/>
      <c r="AR1169" s="82" t="b">
        <v>0</v>
      </c>
      <c r="AS1169" s="82" t="b">
        <v>0</v>
      </c>
      <c r="AT1169" s="82" t="b">
        <v>0</v>
      </c>
      <c r="AU1169" s="82" t="b">
        <v>0</v>
      </c>
      <c r="AV1169" s="83" t="b">
        <v>0</v>
      </c>
      <c r="AW1169" s="83" t="b">
        <v>0</v>
      </c>
      <c r="AX1169" s="83" t="b">
        <v>0</v>
      </c>
      <c r="AY1169" s="83" t="b">
        <v>0</v>
      </c>
      <c r="AZ1169" s="83" t="b">
        <v>0</v>
      </c>
    </row>
    <row r="1170" ht="56.25" customHeight="1">
      <c r="A1170" s="35"/>
      <c r="B1170" s="36"/>
      <c r="C1170" s="74"/>
      <c r="D1170" s="35"/>
      <c r="E1170" s="35"/>
      <c r="F1170" s="36"/>
      <c r="G1170" s="41"/>
      <c r="H1170" s="41"/>
      <c r="I1170" s="42"/>
      <c r="J1170" s="41"/>
      <c r="K1170" s="42"/>
      <c r="L1170" s="41"/>
      <c r="M1170" s="43"/>
      <c r="N1170" s="41"/>
      <c r="O1170" s="42"/>
      <c r="P1170" s="42"/>
      <c r="Q1170" s="42"/>
      <c r="R1170" s="43"/>
      <c r="S1170" s="42"/>
      <c r="T1170" s="41"/>
      <c r="U1170" s="42"/>
      <c r="V1170" s="42"/>
      <c r="W1170" s="42"/>
      <c r="X1170" s="41"/>
      <c r="Y1170" s="42"/>
      <c r="Z1170" s="43"/>
      <c r="AA1170" s="44"/>
      <c r="AB1170" s="41"/>
      <c r="AC1170" s="43"/>
      <c r="AD1170" s="44"/>
      <c r="AE1170" s="3"/>
      <c r="AF1170" s="3"/>
      <c r="AG1170" s="3"/>
      <c r="AH1170" s="103"/>
      <c r="AI1170" s="103"/>
      <c r="AJ1170" s="104"/>
      <c r="AK1170" s="104"/>
      <c r="AL1170" s="79"/>
      <c r="AM1170" s="80" t="b">
        <v>0</v>
      </c>
      <c r="AN1170" s="8" t="b">
        <v>0</v>
      </c>
      <c r="AO1170" s="80" t="b">
        <v>0</v>
      </c>
      <c r="AP1170" s="8" t="b">
        <v>0</v>
      </c>
      <c r="AQ1170" s="82"/>
      <c r="AR1170" s="82" t="b">
        <v>0</v>
      </c>
      <c r="AS1170" s="82" t="b">
        <v>0</v>
      </c>
      <c r="AT1170" s="82" t="b">
        <v>0</v>
      </c>
      <c r="AU1170" s="82" t="b">
        <v>0</v>
      </c>
      <c r="AV1170" s="83" t="b">
        <v>0</v>
      </c>
      <c r="AW1170" s="83" t="b">
        <v>0</v>
      </c>
      <c r="AX1170" s="83" t="b">
        <v>0</v>
      </c>
      <c r="AY1170" s="83" t="b">
        <v>0</v>
      </c>
      <c r="AZ1170" s="83" t="b">
        <v>0</v>
      </c>
    </row>
    <row r="1171" ht="56.25" customHeight="1">
      <c r="A1171" s="35"/>
      <c r="B1171" s="36"/>
      <c r="C1171" s="74"/>
      <c r="D1171" s="35"/>
      <c r="E1171" s="35"/>
      <c r="F1171" s="36"/>
      <c r="G1171" s="41"/>
      <c r="H1171" s="41"/>
      <c r="I1171" s="42"/>
      <c r="J1171" s="41"/>
      <c r="K1171" s="42"/>
      <c r="L1171" s="41"/>
      <c r="M1171" s="43"/>
      <c r="N1171" s="41"/>
      <c r="O1171" s="42"/>
      <c r="P1171" s="42"/>
      <c r="Q1171" s="42"/>
      <c r="R1171" s="43"/>
      <c r="S1171" s="42"/>
      <c r="T1171" s="41"/>
      <c r="U1171" s="42"/>
      <c r="V1171" s="42"/>
      <c r="W1171" s="42"/>
      <c r="X1171" s="41"/>
      <c r="Y1171" s="42"/>
      <c r="Z1171" s="43"/>
      <c r="AA1171" s="44"/>
      <c r="AB1171" s="41"/>
      <c r="AC1171" s="43"/>
      <c r="AD1171" s="44"/>
      <c r="AE1171" s="3"/>
      <c r="AF1171" s="3"/>
      <c r="AG1171" s="3"/>
      <c r="AH1171" s="103"/>
      <c r="AI1171" s="103"/>
      <c r="AJ1171" s="104"/>
      <c r="AK1171" s="104"/>
      <c r="AL1171" s="79"/>
      <c r="AM1171" s="80" t="b">
        <v>0</v>
      </c>
      <c r="AN1171" s="8" t="b">
        <v>0</v>
      </c>
      <c r="AO1171" s="80" t="b">
        <v>0</v>
      </c>
      <c r="AP1171" s="8" t="b">
        <v>0</v>
      </c>
      <c r="AQ1171" s="82"/>
      <c r="AR1171" s="82" t="b">
        <v>0</v>
      </c>
      <c r="AS1171" s="82" t="b">
        <v>0</v>
      </c>
      <c r="AT1171" s="82" t="b">
        <v>0</v>
      </c>
      <c r="AU1171" s="82" t="b">
        <v>0</v>
      </c>
      <c r="AV1171" s="83" t="b">
        <v>0</v>
      </c>
      <c r="AW1171" s="83" t="b">
        <v>0</v>
      </c>
      <c r="AX1171" s="83" t="b">
        <v>0</v>
      </c>
      <c r="AY1171" s="83" t="b">
        <v>0</v>
      </c>
      <c r="AZ1171" s="83" t="b">
        <v>0</v>
      </c>
    </row>
    <row r="1172" ht="56.25" customHeight="1">
      <c r="A1172" s="35"/>
      <c r="B1172" s="36"/>
      <c r="C1172" s="74"/>
      <c r="D1172" s="35"/>
      <c r="E1172" s="35"/>
      <c r="F1172" s="36"/>
      <c r="G1172" s="41"/>
      <c r="H1172" s="41"/>
      <c r="I1172" s="42"/>
      <c r="J1172" s="41"/>
      <c r="K1172" s="42"/>
      <c r="L1172" s="41"/>
      <c r="M1172" s="43"/>
      <c r="N1172" s="41"/>
      <c r="O1172" s="42"/>
      <c r="P1172" s="42"/>
      <c r="Q1172" s="42"/>
      <c r="R1172" s="43"/>
      <c r="S1172" s="42"/>
      <c r="T1172" s="41"/>
      <c r="U1172" s="42"/>
      <c r="V1172" s="42"/>
      <c r="W1172" s="42"/>
      <c r="X1172" s="41"/>
      <c r="Y1172" s="42"/>
      <c r="Z1172" s="43"/>
      <c r="AA1172" s="44"/>
      <c r="AB1172" s="41"/>
      <c r="AC1172" s="43"/>
      <c r="AD1172" s="44"/>
      <c r="AE1172" s="3"/>
      <c r="AF1172" s="3"/>
      <c r="AG1172" s="3"/>
      <c r="AH1172" s="103"/>
      <c r="AI1172" s="103"/>
      <c r="AJ1172" s="104"/>
      <c r="AK1172" s="104"/>
      <c r="AL1172" s="79"/>
      <c r="AM1172" s="80" t="b">
        <v>0</v>
      </c>
      <c r="AN1172" s="8" t="b">
        <v>0</v>
      </c>
      <c r="AO1172" s="80" t="b">
        <v>0</v>
      </c>
      <c r="AP1172" s="8" t="b">
        <v>0</v>
      </c>
      <c r="AQ1172" s="82"/>
      <c r="AR1172" s="82" t="b">
        <v>0</v>
      </c>
      <c r="AS1172" s="82" t="b">
        <v>0</v>
      </c>
      <c r="AT1172" s="82" t="b">
        <v>0</v>
      </c>
      <c r="AU1172" s="82" t="b">
        <v>0</v>
      </c>
      <c r="AV1172" s="83" t="b">
        <v>0</v>
      </c>
      <c r="AW1172" s="83" t="b">
        <v>0</v>
      </c>
      <c r="AX1172" s="83" t="b">
        <v>0</v>
      </c>
      <c r="AY1172" s="83" t="b">
        <v>0</v>
      </c>
      <c r="AZ1172" s="83" t="b">
        <v>0</v>
      </c>
    </row>
    <row r="1173" ht="56.25" customHeight="1">
      <c r="A1173" s="35"/>
      <c r="B1173" s="36"/>
      <c r="C1173" s="74"/>
      <c r="D1173" s="35"/>
      <c r="E1173" s="35"/>
      <c r="F1173" s="36"/>
      <c r="G1173" s="41"/>
      <c r="H1173" s="41"/>
      <c r="I1173" s="42"/>
      <c r="J1173" s="41"/>
      <c r="K1173" s="42"/>
      <c r="L1173" s="41"/>
      <c r="M1173" s="43"/>
      <c r="N1173" s="41"/>
      <c r="O1173" s="42"/>
      <c r="P1173" s="42"/>
      <c r="Q1173" s="42"/>
      <c r="R1173" s="43"/>
      <c r="S1173" s="42"/>
      <c r="T1173" s="41"/>
      <c r="U1173" s="42"/>
      <c r="V1173" s="42"/>
      <c r="W1173" s="42"/>
      <c r="X1173" s="41"/>
      <c r="Y1173" s="42"/>
      <c r="Z1173" s="43"/>
      <c r="AA1173" s="44"/>
      <c r="AB1173" s="41"/>
      <c r="AC1173" s="43"/>
      <c r="AD1173" s="44"/>
      <c r="AE1173" s="3"/>
      <c r="AF1173" s="3"/>
      <c r="AG1173" s="3"/>
      <c r="AH1173" s="103"/>
      <c r="AI1173" s="103"/>
      <c r="AJ1173" s="104"/>
      <c r="AK1173" s="104"/>
      <c r="AL1173" s="79"/>
      <c r="AM1173" s="80" t="b">
        <v>0</v>
      </c>
      <c r="AN1173" s="8" t="b">
        <v>0</v>
      </c>
      <c r="AO1173" s="80" t="b">
        <v>0</v>
      </c>
      <c r="AP1173" s="8" t="b">
        <v>0</v>
      </c>
      <c r="AQ1173" s="82"/>
      <c r="AR1173" s="82" t="b">
        <v>0</v>
      </c>
      <c r="AS1173" s="82" t="b">
        <v>0</v>
      </c>
      <c r="AT1173" s="82" t="b">
        <v>0</v>
      </c>
      <c r="AU1173" s="82" t="b">
        <v>0</v>
      </c>
      <c r="AV1173" s="83" t="b">
        <v>0</v>
      </c>
      <c r="AW1173" s="83" t="b">
        <v>0</v>
      </c>
      <c r="AX1173" s="83" t="b">
        <v>0</v>
      </c>
      <c r="AY1173" s="83" t="b">
        <v>0</v>
      </c>
      <c r="AZ1173" s="83" t="b">
        <v>0</v>
      </c>
    </row>
    <row r="1174" ht="56.25" customHeight="1">
      <c r="A1174" s="35"/>
      <c r="B1174" s="36"/>
      <c r="C1174" s="74"/>
      <c r="D1174" s="35"/>
      <c r="E1174" s="35"/>
      <c r="F1174" s="36"/>
      <c r="G1174" s="41"/>
      <c r="H1174" s="41"/>
      <c r="I1174" s="42"/>
      <c r="J1174" s="41"/>
      <c r="K1174" s="42"/>
      <c r="L1174" s="41"/>
      <c r="M1174" s="43"/>
      <c r="N1174" s="41"/>
      <c r="O1174" s="42"/>
      <c r="P1174" s="42"/>
      <c r="Q1174" s="42"/>
      <c r="R1174" s="43"/>
      <c r="S1174" s="42"/>
      <c r="T1174" s="41"/>
      <c r="U1174" s="42"/>
      <c r="V1174" s="42"/>
      <c r="W1174" s="42"/>
      <c r="X1174" s="41"/>
      <c r="Y1174" s="42"/>
      <c r="Z1174" s="43"/>
      <c r="AA1174" s="44"/>
      <c r="AB1174" s="41"/>
      <c r="AC1174" s="43"/>
      <c r="AD1174" s="44"/>
      <c r="AE1174" s="3"/>
      <c r="AF1174" s="3"/>
      <c r="AG1174" s="3"/>
      <c r="AH1174" s="103"/>
      <c r="AI1174" s="103"/>
      <c r="AJ1174" s="104"/>
      <c r="AK1174" s="104"/>
      <c r="AL1174" s="79"/>
      <c r="AM1174" s="80" t="b">
        <v>0</v>
      </c>
      <c r="AN1174" s="8" t="b">
        <v>0</v>
      </c>
      <c r="AO1174" s="80" t="b">
        <v>0</v>
      </c>
      <c r="AP1174" s="8" t="b">
        <v>0</v>
      </c>
      <c r="AQ1174" s="82"/>
      <c r="AR1174" s="82" t="b">
        <v>0</v>
      </c>
      <c r="AS1174" s="82" t="b">
        <v>0</v>
      </c>
      <c r="AT1174" s="82" t="b">
        <v>0</v>
      </c>
      <c r="AU1174" s="82" t="b">
        <v>0</v>
      </c>
      <c r="AV1174" s="83" t="b">
        <v>0</v>
      </c>
      <c r="AW1174" s="83" t="b">
        <v>0</v>
      </c>
      <c r="AX1174" s="83" t="b">
        <v>0</v>
      </c>
      <c r="AY1174" s="83" t="b">
        <v>0</v>
      </c>
      <c r="AZ1174" s="83" t="b">
        <v>0</v>
      </c>
    </row>
    <row r="1175" ht="56.25" customHeight="1">
      <c r="A1175" s="35"/>
      <c r="B1175" s="36"/>
      <c r="C1175" s="74"/>
      <c r="D1175" s="35"/>
      <c r="E1175" s="35"/>
      <c r="F1175" s="36"/>
      <c r="G1175" s="41"/>
      <c r="H1175" s="41"/>
      <c r="I1175" s="42"/>
      <c r="J1175" s="41"/>
      <c r="K1175" s="42"/>
      <c r="L1175" s="41"/>
      <c r="M1175" s="43"/>
      <c r="N1175" s="41"/>
      <c r="O1175" s="42"/>
      <c r="P1175" s="42"/>
      <c r="Q1175" s="42"/>
      <c r="R1175" s="43"/>
      <c r="S1175" s="42"/>
      <c r="T1175" s="41"/>
      <c r="U1175" s="42"/>
      <c r="V1175" s="42"/>
      <c r="W1175" s="42"/>
      <c r="X1175" s="41"/>
      <c r="Y1175" s="42"/>
      <c r="Z1175" s="43"/>
      <c r="AA1175" s="44"/>
      <c r="AB1175" s="41"/>
      <c r="AC1175" s="43"/>
      <c r="AD1175" s="44"/>
      <c r="AE1175" s="3"/>
      <c r="AF1175" s="3"/>
      <c r="AG1175" s="3"/>
      <c r="AH1175" s="103"/>
      <c r="AI1175" s="103"/>
      <c r="AJ1175" s="104"/>
      <c r="AK1175" s="104"/>
      <c r="AL1175" s="79"/>
      <c r="AM1175" s="80" t="b">
        <v>0</v>
      </c>
      <c r="AN1175" s="8" t="b">
        <v>0</v>
      </c>
      <c r="AO1175" s="80" t="b">
        <v>0</v>
      </c>
      <c r="AP1175" s="8" t="b">
        <v>0</v>
      </c>
      <c r="AQ1175" s="82"/>
      <c r="AR1175" s="82" t="b">
        <v>0</v>
      </c>
      <c r="AS1175" s="82" t="b">
        <v>0</v>
      </c>
      <c r="AT1175" s="82" t="b">
        <v>0</v>
      </c>
      <c r="AU1175" s="82" t="b">
        <v>0</v>
      </c>
      <c r="AV1175" s="83" t="b">
        <v>0</v>
      </c>
      <c r="AW1175" s="83" t="b">
        <v>0</v>
      </c>
      <c r="AX1175" s="83" t="b">
        <v>0</v>
      </c>
      <c r="AY1175" s="83" t="b">
        <v>0</v>
      </c>
      <c r="AZ1175" s="83" t="b">
        <v>0</v>
      </c>
    </row>
    <row r="1176" ht="56.25" customHeight="1">
      <c r="A1176" s="35"/>
      <c r="B1176" s="36"/>
      <c r="C1176" s="74"/>
      <c r="D1176" s="35"/>
      <c r="E1176" s="35"/>
      <c r="F1176" s="36"/>
      <c r="G1176" s="41"/>
      <c r="H1176" s="41"/>
      <c r="I1176" s="42"/>
      <c r="J1176" s="41"/>
      <c r="K1176" s="42"/>
      <c r="L1176" s="41"/>
      <c r="M1176" s="43"/>
      <c r="N1176" s="41"/>
      <c r="O1176" s="42"/>
      <c r="P1176" s="42"/>
      <c r="Q1176" s="42"/>
      <c r="R1176" s="43"/>
      <c r="S1176" s="42"/>
      <c r="T1176" s="41"/>
      <c r="U1176" s="42"/>
      <c r="V1176" s="42"/>
      <c r="W1176" s="42"/>
      <c r="X1176" s="41"/>
      <c r="Y1176" s="42"/>
      <c r="Z1176" s="43"/>
      <c r="AA1176" s="44"/>
      <c r="AB1176" s="41"/>
      <c r="AC1176" s="43"/>
      <c r="AD1176" s="44"/>
      <c r="AE1176" s="3"/>
      <c r="AF1176" s="3"/>
      <c r="AG1176" s="3"/>
      <c r="AH1176" s="103"/>
      <c r="AI1176" s="103"/>
      <c r="AJ1176" s="104"/>
      <c r="AK1176" s="104"/>
      <c r="AL1176" s="79"/>
      <c r="AM1176" s="80" t="b">
        <v>0</v>
      </c>
      <c r="AN1176" s="8" t="b">
        <v>0</v>
      </c>
      <c r="AO1176" s="80" t="b">
        <v>0</v>
      </c>
      <c r="AP1176" s="8" t="b">
        <v>0</v>
      </c>
      <c r="AQ1176" s="82"/>
      <c r="AR1176" s="82" t="b">
        <v>0</v>
      </c>
      <c r="AS1176" s="82" t="b">
        <v>0</v>
      </c>
      <c r="AT1176" s="82" t="b">
        <v>0</v>
      </c>
      <c r="AU1176" s="82" t="b">
        <v>0</v>
      </c>
      <c r="AV1176" s="83" t="b">
        <v>0</v>
      </c>
      <c r="AW1176" s="83" t="b">
        <v>0</v>
      </c>
      <c r="AX1176" s="83" t="b">
        <v>0</v>
      </c>
      <c r="AY1176" s="83" t="b">
        <v>0</v>
      </c>
      <c r="AZ1176" s="83" t="b">
        <v>0</v>
      </c>
    </row>
    <row r="1177" ht="56.25" customHeight="1">
      <c r="A1177" s="35"/>
      <c r="B1177" s="36"/>
      <c r="C1177" s="74"/>
      <c r="D1177" s="35"/>
      <c r="E1177" s="35"/>
      <c r="F1177" s="36"/>
      <c r="G1177" s="41"/>
      <c r="H1177" s="41"/>
      <c r="I1177" s="42"/>
      <c r="J1177" s="41"/>
      <c r="K1177" s="42"/>
      <c r="L1177" s="41"/>
      <c r="M1177" s="43"/>
      <c r="N1177" s="41"/>
      <c r="O1177" s="42"/>
      <c r="P1177" s="42"/>
      <c r="Q1177" s="42"/>
      <c r="R1177" s="43"/>
      <c r="S1177" s="42"/>
      <c r="T1177" s="41"/>
      <c r="U1177" s="42"/>
      <c r="V1177" s="42"/>
      <c r="W1177" s="42"/>
      <c r="X1177" s="41"/>
      <c r="Y1177" s="42"/>
      <c r="Z1177" s="43"/>
      <c r="AA1177" s="44"/>
      <c r="AB1177" s="41"/>
      <c r="AC1177" s="43"/>
      <c r="AD1177" s="44"/>
      <c r="AE1177" s="3"/>
      <c r="AF1177" s="3"/>
      <c r="AG1177" s="3"/>
      <c r="AH1177" s="103"/>
      <c r="AI1177" s="103"/>
      <c r="AJ1177" s="104"/>
      <c r="AK1177" s="104"/>
      <c r="AL1177" s="79"/>
      <c r="AM1177" s="80" t="b">
        <v>0</v>
      </c>
      <c r="AN1177" s="8" t="b">
        <v>0</v>
      </c>
      <c r="AO1177" s="80" t="b">
        <v>0</v>
      </c>
      <c r="AP1177" s="8" t="b">
        <v>0</v>
      </c>
      <c r="AQ1177" s="82"/>
      <c r="AR1177" s="82" t="b">
        <v>0</v>
      </c>
      <c r="AS1177" s="82" t="b">
        <v>0</v>
      </c>
      <c r="AT1177" s="82" t="b">
        <v>0</v>
      </c>
      <c r="AU1177" s="82" t="b">
        <v>0</v>
      </c>
      <c r="AV1177" s="83" t="b">
        <v>0</v>
      </c>
      <c r="AW1177" s="83" t="b">
        <v>0</v>
      </c>
      <c r="AX1177" s="83" t="b">
        <v>0</v>
      </c>
      <c r="AY1177" s="83" t="b">
        <v>0</v>
      </c>
      <c r="AZ1177" s="83" t="b">
        <v>0</v>
      </c>
    </row>
    <row r="1178" ht="56.25" customHeight="1">
      <c r="A1178" s="35"/>
      <c r="B1178" s="36"/>
      <c r="C1178" s="74"/>
      <c r="D1178" s="35"/>
      <c r="E1178" s="35"/>
      <c r="F1178" s="36"/>
      <c r="G1178" s="41"/>
      <c r="H1178" s="41"/>
      <c r="I1178" s="42"/>
      <c r="J1178" s="41"/>
      <c r="K1178" s="42"/>
      <c r="L1178" s="41"/>
      <c r="M1178" s="43"/>
      <c r="N1178" s="41"/>
      <c r="O1178" s="42"/>
      <c r="P1178" s="42"/>
      <c r="Q1178" s="42"/>
      <c r="R1178" s="43"/>
      <c r="S1178" s="42"/>
      <c r="T1178" s="41"/>
      <c r="U1178" s="42"/>
      <c r="V1178" s="42"/>
      <c r="W1178" s="42"/>
      <c r="X1178" s="41"/>
      <c r="Y1178" s="42"/>
      <c r="Z1178" s="43"/>
      <c r="AA1178" s="44"/>
      <c r="AB1178" s="41"/>
      <c r="AC1178" s="43"/>
      <c r="AD1178" s="44"/>
      <c r="AE1178" s="3"/>
      <c r="AF1178" s="3"/>
      <c r="AG1178" s="3"/>
      <c r="AH1178" s="103"/>
      <c r="AI1178" s="103"/>
      <c r="AJ1178" s="104"/>
      <c r="AK1178" s="104"/>
      <c r="AL1178" s="79"/>
      <c r="AM1178" s="80" t="b">
        <v>0</v>
      </c>
      <c r="AN1178" s="8" t="b">
        <v>0</v>
      </c>
      <c r="AO1178" s="80" t="b">
        <v>0</v>
      </c>
      <c r="AP1178" s="8" t="b">
        <v>0</v>
      </c>
      <c r="AQ1178" s="82"/>
      <c r="AR1178" s="82" t="b">
        <v>0</v>
      </c>
      <c r="AS1178" s="82" t="b">
        <v>0</v>
      </c>
      <c r="AT1178" s="82" t="b">
        <v>0</v>
      </c>
      <c r="AU1178" s="82" t="b">
        <v>0</v>
      </c>
      <c r="AV1178" s="83" t="b">
        <v>0</v>
      </c>
      <c r="AW1178" s="83" t="b">
        <v>0</v>
      </c>
      <c r="AX1178" s="83" t="b">
        <v>0</v>
      </c>
      <c r="AY1178" s="83" t="b">
        <v>0</v>
      </c>
      <c r="AZ1178" s="83" t="b">
        <v>0</v>
      </c>
    </row>
    <row r="1179" ht="56.25" customHeight="1">
      <c r="A1179" s="35"/>
      <c r="B1179" s="36"/>
      <c r="C1179" s="74"/>
      <c r="D1179" s="35"/>
      <c r="E1179" s="35"/>
      <c r="F1179" s="36"/>
      <c r="G1179" s="41"/>
      <c r="H1179" s="41"/>
      <c r="I1179" s="42"/>
      <c r="J1179" s="41"/>
      <c r="K1179" s="42"/>
      <c r="L1179" s="41"/>
      <c r="M1179" s="43"/>
      <c r="N1179" s="41"/>
      <c r="O1179" s="42"/>
      <c r="P1179" s="42"/>
      <c r="Q1179" s="42"/>
      <c r="R1179" s="43"/>
      <c r="S1179" s="42"/>
      <c r="T1179" s="41"/>
      <c r="U1179" s="42"/>
      <c r="V1179" s="42"/>
      <c r="W1179" s="42"/>
      <c r="X1179" s="41"/>
      <c r="Y1179" s="42"/>
      <c r="Z1179" s="43"/>
      <c r="AA1179" s="44"/>
      <c r="AB1179" s="41"/>
      <c r="AC1179" s="43"/>
      <c r="AD1179" s="44"/>
      <c r="AE1179" s="3"/>
      <c r="AF1179" s="3"/>
      <c r="AG1179" s="3"/>
      <c r="AH1179" s="103"/>
      <c r="AI1179" s="103"/>
      <c r="AJ1179" s="104"/>
      <c r="AK1179" s="104"/>
      <c r="AL1179" s="79"/>
      <c r="AM1179" s="80" t="b">
        <v>0</v>
      </c>
      <c r="AN1179" s="8" t="b">
        <v>0</v>
      </c>
      <c r="AO1179" s="80" t="b">
        <v>0</v>
      </c>
      <c r="AP1179" s="8" t="b">
        <v>0</v>
      </c>
      <c r="AQ1179" s="82"/>
      <c r="AR1179" s="82" t="b">
        <v>0</v>
      </c>
      <c r="AS1179" s="82" t="b">
        <v>0</v>
      </c>
      <c r="AT1179" s="82" t="b">
        <v>0</v>
      </c>
      <c r="AU1179" s="82" t="b">
        <v>0</v>
      </c>
      <c r="AV1179" s="83" t="b">
        <v>0</v>
      </c>
      <c r="AW1179" s="83" t="b">
        <v>0</v>
      </c>
      <c r="AX1179" s="83" t="b">
        <v>0</v>
      </c>
      <c r="AY1179" s="83" t="b">
        <v>0</v>
      </c>
      <c r="AZ1179" s="83" t="b">
        <v>0</v>
      </c>
    </row>
    <row r="1180" ht="56.25" customHeight="1">
      <c r="A1180" s="35"/>
      <c r="B1180" s="36"/>
      <c r="C1180" s="74"/>
      <c r="D1180" s="35"/>
      <c r="E1180" s="35"/>
      <c r="F1180" s="36"/>
      <c r="G1180" s="41"/>
      <c r="H1180" s="41"/>
      <c r="I1180" s="42"/>
      <c r="J1180" s="41"/>
      <c r="K1180" s="42"/>
      <c r="L1180" s="41"/>
      <c r="M1180" s="43"/>
      <c r="N1180" s="41"/>
      <c r="O1180" s="42"/>
      <c r="P1180" s="42"/>
      <c r="Q1180" s="42"/>
      <c r="R1180" s="43"/>
      <c r="S1180" s="42"/>
      <c r="T1180" s="41"/>
      <c r="U1180" s="42"/>
      <c r="V1180" s="42"/>
      <c r="W1180" s="42"/>
      <c r="X1180" s="41"/>
      <c r="Y1180" s="42"/>
      <c r="Z1180" s="43"/>
      <c r="AA1180" s="44"/>
      <c r="AB1180" s="41"/>
      <c r="AC1180" s="43"/>
      <c r="AD1180" s="44"/>
      <c r="AE1180" s="3"/>
      <c r="AF1180" s="3"/>
      <c r="AG1180" s="3"/>
      <c r="AH1180" s="103"/>
      <c r="AI1180" s="103"/>
      <c r="AJ1180" s="104"/>
      <c r="AK1180" s="104"/>
      <c r="AL1180" s="79"/>
      <c r="AM1180" s="80" t="b">
        <v>0</v>
      </c>
      <c r="AN1180" s="8" t="b">
        <v>0</v>
      </c>
      <c r="AO1180" s="80" t="b">
        <v>0</v>
      </c>
      <c r="AP1180" s="8" t="b">
        <v>0</v>
      </c>
      <c r="AQ1180" s="82"/>
      <c r="AR1180" s="82" t="b">
        <v>0</v>
      </c>
      <c r="AS1180" s="82" t="b">
        <v>0</v>
      </c>
      <c r="AT1180" s="82" t="b">
        <v>0</v>
      </c>
      <c r="AU1180" s="82" t="b">
        <v>0</v>
      </c>
      <c r="AV1180" s="83" t="b">
        <v>0</v>
      </c>
      <c r="AW1180" s="83" t="b">
        <v>0</v>
      </c>
      <c r="AX1180" s="83" t="b">
        <v>0</v>
      </c>
      <c r="AY1180" s="83" t="b">
        <v>0</v>
      </c>
      <c r="AZ1180" s="83" t="b">
        <v>0</v>
      </c>
    </row>
    <row r="1181" ht="56.25" customHeight="1">
      <c r="A1181" s="35"/>
      <c r="B1181" s="36"/>
      <c r="C1181" s="74"/>
      <c r="D1181" s="35"/>
      <c r="E1181" s="35"/>
      <c r="F1181" s="36"/>
      <c r="G1181" s="41"/>
      <c r="H1181" s="41"/>
      <c r="I1181" s="42"/>
      <c r="J1181" s="41"/>
      <c r="K1181" s="42"/>
      <c r="L1181" s="41"/>
      <c r="M1181" s="43"/>
      <c r="N1181" s="41"/>
      <c r="O1181" s="42"/>
      <c r="P1181" s="42"/>
      <c r="Q1181" s="42"/>
      <c r="R1181" s="43"/>
      <c r="S1181" s="42"/>
      <c r="T1181" s="41"/>
      <c r="U1181" s="42"/>
      <c r="V1181" s="42"/>
      <c r="W1181" s="42"/>
      <c r="X1181" s="41"/>
      <c r="Y1181" s="42"/>
      <c r="Z1181" s="43"/>
      <c r="AA1181" s="44"/>
      <c r="AB1181" s="41"/>
      <c r="AC1181" s="43"/>
      <c r="AD1181" s="44"/>
      <c r="AE1181" s="3"/>
      <c r="AF1181" s="3"/>
      <c r="AG1181" s="3"/>
      <c r="AH1181" s="103"/>
      <c r="AI1181" s="103"/>
      <c r="AJ1181" s="104"/>
      <c r="AK1181" s="104"/>
      <c r="AL1181" s="79"/>
      <c r="AM1181" s="80" t="b">
        <v>0</v>
      </c>
      <c r="AN1181" s="8" t="b">
        <v>0</v>
      </c>
      <c r="AO1181" s="80" t="b">
        <v>0</v>
      </c>
      <c r="AP1181" s="8" t="b">
        <v>0</v>
      </c>
      <c r="AQ1181" s="82"/>
      <c r="AR1181" s="82" t="b">
        <v>0</v>
      </c>
      <c r="AS1181" s="82" t="b">
        <v>0</v>
      </c>
      <c r="AT1181" s="82" t="b">
        <v>0</v>
      </c>
      <c r="AU1181" s="82" t="b">
        <v>0</v>
      </c>
      <c r="AV1181" s="83" t="b">
        <v>0</v>
      </c>
      <c r="AW1181" s="83" t="b">
        <v>0</v>
      </c>
      <c r="AX1181" s="83" t="b">
        <v>0</v>
      </c>
      <c r="AY1181" s="83" t="b">
        <v>0</v>
      </c>
      <c r="AZ1181" s="83" t="b">
        <v>0</v>
      </c>
    </row>
    <row r="1182" ht="56.25" customHeight="1">
      <c r="A1182" s="35"/>
      <c r="B1182" s="36"/>
      <c r="C1182" s="74"/>
      <c r="D1182" s="35"/>
      <c r="E1182" s="35"/>
      <c r="F1182" s="36"/>
      <c r="G1182" s="41"/>
      <c r="H1182" s="41"/>
      <c r="I1182" s="42"/>
      <c r="J1182" s="41"/>
      <c r="K1182" s="42"/>
      <c r="L1182" s="41"/>
      <c r="M1182" s="43"/>
      <c r="N1182" s="41"/>
      <c r="O1182" s="42"/>
      <c r="P1182" s="42"/>
      <c r="Q1182" s="42"/>
      <c r="R1182" s="43"/>
      <c r="S1182" s="42"/>
      <c r="T1182" s="41"/>
      <c r="U1182" s="42"/>
      <c r="V1182" s="42"/>
      <c r="W1182" s="42"/>
      <c r="X1182" s="41"/>
      <c r="Y1182" s="42"/>
      <c r="Z1182" s="43"/>
      <c r="AA1182" s="44"/>
      <c r="AB1182" s="41"/>
      <c r="AC1182" s="43"/>
      <c r="AD1182" s="44"/>
      <c r="AE1182" s="3"/>
      <c r="AF1182" s="3"/>
      <c r="AG1182" s="3"/>
      <c r="AH1182" s="103"/>
      <c r="AI1182" s="103"/>
      <c r="AJ1182" s="104"/>
      <c r="AK1182" s="104"/>
      <c r="AL1182" s="79"/>
      <c r="AM1182" s="80" t="b">
        <v>0</v>
      </c>
      <c r="AN1182" s="8" t="b">
        <v>0</v>
      </c>
      <c r="AO1182" s="80" t="b">
        <v>0</v>
      </c>
      <c r="AP1182" s="8" t="b">
        <v>0</v>
      </c>
      <c r="AQ1182" s="82"/>
      <c r="AR1182" s="82" t="b">
        <v>0</v>
      </c>
      <c r="AS1182" s="82" t="b">
        <v>0</v>
      </c>
      <c r="AT1182" s="82" t="b">
        <v>0</v>
      </c>
      <c r="AU1182" s="82" t="b">
        <v>0</v>
      </c>
      <c r="AV1182" s="83" t="b">
        <v>0</v>
      </c>
      <c r="AW1182" s="83" t="b">
        <v>0</v>
      </c>
      <c r="AX1182" s="83" t="b">
        <v>0</v>
      </c>
      <c r="AY1182" s="83" t="b">
        <v>0</v>
      </c>
      <c r="AZ1182" s="83" t="b">
        <v>0</v>
      </c>
    </row>
    <row r="1183" ht="56.25" customHeight="1">
      <c r="A1183" s="35"/>
      <c r="B1183" s="36"/>
      <c r="C1183" s="74"/>
      <c r="D1183" s="35"/>
      <c r="E1183" s="35"/>
      <c r="F1183" s="36"/>
      <c r="G1183" s="41"/>
      <c r="H1183" s="41"/>
      <c r="I1183" s="42"/>
      <c r="J1183" s="41"/>
      <c r="K1183" s="42"/>
      <c r="L1183" s="41"/>
      <c r="M1183" s="43"/>
      <c r="N1183" s="41"/>
      <c r="O1183" s="42"/>
      <c r="P1183" s="42"/>
      <c r="Q1183" s="42"/>
      <c r="R1183" s="43"/>
      <c r="S1183" s="42"/>
      <c r="T1183" s="41"/>
      <c r="U1183" s="42"/>
      <c r="V1183" s="42"/>
      <c r="W1183" s="42"/>
      <c r="X1183" s="41"/>
      <c r="Y1183" s="42"/>
      <c r="Z1183" s="43"/>
      <c r="AA1183" s="44"/>
      <c r="AB1183" s="41"/>
      <c r="AC1183" s="43"/>
      <c r="AD1183" s="44"/>
      <c r="AE1183" s="3"/>
      <c r="AF1183" s="3"/>
      <c r="AG1183" s="3"/>
      <c r="AH1183" s="103"/>
      <c r="AI1183" s="103"/>
      <c r="AJ1183" s="104"/>
      <c r="AK1183" s="104"/>
      <c r="AL1183" s="79"/>
      <c r="AM1183" s="80" t="b">
        <v>0</v>
      </c>
      <c r="AN1183" s="8" t="b">
        <v>0</v>
      </c>
      <c r="AO1183" s="80" t="b">
        <v>0</v>
      </c>
      <c r="AP1183" s="8" t="b">
        <v>0</v>
      </c>
      <c r="AQ1183" s="82"/>
      <c r="AR1183" s="82" t="b">
        <v>0</v>
      </c>
      <c r="AS1183" s="82" t="b">
        <v>0</v>
      </c>
      <c r="AT1183" s="82" t="b">
        <v>0</v>
      </c>
      <c r="AU1183" s="82" t="b">
        <v>0</v>
      </c>
      <c r="AV1183" s="83" t="b">
        <v>0</v>
      </c>
      <c r="AW1183" s="83" t="b">
        <v>0</v>
      </c>
      <c r="AX1183" s="83" t="b">
        <v>0</v>
      </c>
      <c r="AY1183" s="83" t="b">
        <v>0</v>
      </c>
      <c r="AZ1183" s="83" t="b">
        <v>0</v>
      </c>
    </row>
    <row r="1184" ht="56.25" customHeight="1">
      <c r="A1184" s="35"/>
      <c r="B1184" s="36"/>
      <c r="C1184" s="74"/>
      <c r="D1184" s="35"/>
      <c r="E1184" s="35"/>
      <c r="F1184" s="36"/>
      <c r="G1184" s="41"/>
      <c r="H1184" s="41"/>
      <c r="I1184" s="42"/>
      <c r="J1184" s="41"/>
      <c r="K1184" s="42"/>
      <c r="L1184" s="41"/>
      <c r="M1184" s="43"/>
      <c r="N1184" s="41"/>
      <c r="O1184" s="42"/>
      <c r="P1184" s="42"/>
      <c r="Q1184" s="42"/>
      <c r="R1184" s="43"/>
      <c r="S1184" s="42"/>
      <c r="T1184" s="41"/>
      <c r="U1184" s="42"/>
      <c r="V1184" s="42"/>
      <c r="W1184" s="42"/>
      <c r="X1184" s="41"/>
      <c r="Y1184" s="42"/>
      <c r="Z1184" s="43"/>
      <c r="AA1184" s="44"/>
      <c r="AB1184" s="41"/>
      <c r="AC1184" s="43"/>
      <c r="AD1184" s="44"/>
      <c r="AE1184" s="3"/>
      <c r="AF1184" s="3"/>
      <c r="AG1184" s="3"/>
      <c r="AH1184" s="103"/>
      <c r="AI1184" s="103"/>
      <c r="AJ1184" s="104"/>
      <c r="AK1184" s="104"/>
      <c r="AL1184" s="79"/>
      <c r="AM1184" s="80" t="b">
        <v>0</v>
      </c>
      <c r="AN1184" s="8" t="b">
        <v>0</v>
      </c>
      <c r="AO1184" s="80" t="b">
        <v>0</v>
      </c>
      <c r="AP1184" s="8" t="b">
        <v>0</v>
      </c>
      <c r="AQ1184" s="82"/>
      <c r="AR1184" s="82" t="b">
        <v>0</v>
      </c>
      <c r="AS1184" s="82" t="b">
        <v>0</v>
      </c>
      <c r="AT1184" s="82" t="b">
        <v>0</v>
      </c>
      <c r="AU1184" s="82" t="b">
        <v>0</v>
      </c>
      <c r="AV1184" s="83" t="b">
        <v>0</v>
      </c>
      <c r="AW1184" s="83" t="b">
        <v>0</v>
      </c>
      <c r="AX1184" s="83" t="b">
        <v>0</v>
      </c>
      <c r="AY1184" s="83" t="b">
        <v>0</v>
      </c>
      <c r="AZ1184" s="83" t="b">
        <v>0</v>
      </c>
    </row>
    <row r="1185" ht="56.25" customHeight="1">
      <c r="A1185" s="35"/>
      <c r="B1185" s="36"/>
      <c r="C1185" s="74"/>
      <c r="D1185" s="35"/>
      <c r="E1185" s="35"/>
      <c r="F1185" s="36"/>
      <c r="G1185" s="41"/>
      <c r="H1185" s="41"/>
      <c r="I1185" s="42"/>
      <c r="J1185" s="41"/>
      <c r="K1185" s="42"/>
      <c r="L1185" s="41"/>
      <c r="M1185" s="43"/>
      <c r="N1185" s="41"/>
      <c r="O1185" s="42"/>
      <c r="P1185" s="42"/>
      <c r="Q1185" s="42"/>
      <c r="R1185" s="43"/>
      <c r="S1185" s="42"/>
      <c r="T1185" s="41"/>
      <c r="U1185" s="42"/>
      <c r="V1185" s="42"/>
      <c r="W1185" s="42"/>
      <c r="X1185" s="41"/>
      <c r="Y1185" s="42"/>
      <c r="Z1185" s="43"/>
      <c r="AA1185" s="44"/>
      <c r="AB1185" s="41"/>
      <c r="AC1185" s="43"/>
      <c r="AD1185" s="44"/>
      <c r="AE1185" s="3"/>
      <c r="AF1185" s="3"/>
      <c r="AG1185" s="3"/>
      <c r="AH1185" s="103"/>
      <c r="AI1185" s="103"/>
      <c r="AJ1185" s="104"/>
      <c r="AK1185" s="104"/>
      <c r="AL1185" s="79"/>
      <c r="AM1185" s="80" t="b">
        <v>0</v>
      </c>
      <c r="AN1185" s="8" t="b">
        <v>0</v>
      </c>
      <c r="AO1185" s="80" t="b">
        <v>0</v>
      </c>
      <c r="AP1185" s="8" t="b">
        <v>0</v>
      </c>
      <c r="AQ1185" s="82"/>
      <c r="AR1185" s="82" t="b">
        <v>0</v>
      </c>
      <c r="AS1185" s="82" t="b">
        <v>0</v>
      </c>
      <c r="AT1185" s="82" t="b">
        <v>0</v>
      </c>
      <c r="AU1185" s="82" t="b">
        <v>0</v>
      </c>
      <c r="AV1185" s="83" t="b">
        <v>0</v>
      </c>
      <c r="AW1185" s="83" t="b">
        <v>0</v>
      </c>
      <c r="AX1185" s="83" t="b">
        <v>0</v>
      </c>
      <c r="AY1185" s="83" t="b">
        <v>0</v>
      </c>
      <c r="AZ1185" s="83" t="b">
        <v>0</v>
      </c>
    </row>
    <row r="1186" ht="56.25" customHeight="1">
      <c r="A1186" s="35"/>
      <c r="B1186" s="36"/>
      <c r="C1186" s="74"/>
      <c r="D1186" s="35"/>
      <c r="E1186" s="35"/>
      <c r="F1186" s="36"/>
      <c r="G1186" s="41"/>
      <c r="H1186" s="41"/>
      <c r="I1186" s="42"/>
      <c r="J1186" s="41"/>
      <c r="K1186" s="42"/>
      <c r="L1186" s="41"/>
      <c r="M1186" s="43"/>
      <c r="N1186" s="41"/>
      <c r="O1186" s="42"/>
      <c r="P1186" s="42"/>
      <c r="Q1186" s="42"/>
      <c r="R1186" s="43"/>
      <c r="S1186" s="42"/>
      <c r="T1186" s="41"/>
      <c r="U1186" s="42"/>
      <c r="V1186" s="42"/>
      <c r="W1186" s="42"/>
      <c r="X1186" s="41"/>
      <c r="Y1186" s="42"/>
      <c r="Z1186" s="43"/>
      <c r="AA1186" s="44"/>
      <c r="AB1186" s="41"/>
      <c r="AC1186" s="43"/>
      <c r="AD1186" s="44"/>
      <c r="AE1186" s="3"/>
      <c r="AF1186" s="3"/>
      <c r="AG1186" s="3"/>
      <c r="AH1186" s="103"/>
      <c r="AI1186" s="103"/>
      <c r="AJ1186" s="104"/>
      <c r="AK1186" s="104"/>
      <c r="AL1186" s="79"/>
      <c r="AM1186" s="80" t="b">
        <v>0</v>
      </c>
      <c r="AN1186" s="8" t="b">
        <v>0</v>
      </c>
      <c r="AO1186" s="80" t="b">
        <v>0</v>
      </c>
      <c r="AP1186" s="8" t="b">
        <v>0</v>
      </c>
      <c r="AQ1186" s="82"/>
      <c r="AR1186" s="82" t="b">
        <v>0</v>
      </c>
      <c r="AS1186" s="82" t="b">
        <v>0</v>
      </c>
      <c r="AT1186" s="82" t="b">
        <v>0</v>
      </c>
      <c r="AU1186" s="82" t="b">
        <v>0</v>
      </c>
      <c r="AV1186" s="83" t="b">
        <v>0</v>
      </c>
      <c r="AW1186" s="83" t="b">
        <v>0</v>
      </c>
      <c r="AX1186" s="83" t="b">
        <v>0</v>
      </c>
      <c r="AY1186" s="83" t="b">
        <v>0</v>
      </c>
      <c r="AZ1186" s="83" t="b">
        <v>0</v>
      </c>
    </row>
    <row r="1187" ht="56.25" customHeight="1">
      <c r="A1187" s="35"/>
      <c r="B1187" s="36"/>
      <c r="C1187" s="74"/>
      <c r="D1187" s="35"/>
      <c r="E1187" s="35"/>
      <c r="F1187" s="36"/>
      <c r="G1187" s="41"/>
      <c r="H1187" s="41"/>
      <c r="I1187" s="42"/>
      <c r="J1187" s="41"/>
      <c r="K1187" s="42"/>
      <c r="L1187" s="41"/>
      <c r="M1187" s="43"/>
      <c r="N1187" s="41"/>
      <c r="O1187" s="42"/>
      <c r="P1187" s="42"/>
      <c r="Q1187" s="42"/>
      <c r="R1187" s="43"/>
      <c r="S1187" s="42"/>
      <c r="T1187" s="41"/>
      <c r="U1187" s="42"/>
      <c r="V1187" s="42"/>
      <c r="W1187" s="42"/>
      <c r="X1187" s="41"/>
      <c r="Y1187" s="42"/>
      <c r="Z1187" s="43"/>
      <c r="AA1187" s="44"/>
      <c r="AB1187" s="41"/>
      <c r="AC1187" s="43"/>
      <c r="AD1187" s="44"/>
      <c r="AE1187" s="3"/>
      <c r="AF1187" s="3"/>
      <c r="AG1187" s="3"/>
      <c r="AH1187" s="103"/>
      <c r="AI1187" s="103"/>
      <c r="AJ1187" s="104"/>
      <c r="AK1187" s="104"/>
      <c r="AL1187" s="79"/>
      <c r="AM1187" s="80" t="b">
        <v>0</v>
      </c>
      <c r="AN1187" s="8" t="b">
        <v>0</v>
      </c>
      <c r="AO1187" s="80" t="b">
        <v>0</v>
      </c>
      <c r="AP1187" s="8" t="b">
        <v>0</v>
      </c>
      <c r="AQ1187" s="82"/>
      <c r="AR1187" s="82" t="b">
        <v>0</v>
      </c>
      <c r="AS1187" s="82" t="b">
        <v>0</v>
      </c>
      <c r="AT1187" s="82" t="b">
        <v>0</v>
      </c>
      <c r="AU1187" s="82" t="b">
        <v>0</v>
      </c>
      <c r="AV1187" s="83" t="b">
        <v>0</v>
      </c>
      <c r="AW1187" s="83" t="b">
        <v>0</v>
      </c>
      <c r="AX1187" s="83" t="b">
        <v>0</v>
      </c>
      <c r="AY1187" s="83" t="b">
        <v>0</v>
      </c>
      <c r="AZ1187" s="83" t="b">
        <v>0</v>
      </c>
    </row>
    <row r="1188" ht="56.25" customHeight="1">
      <c r="A1188" s="35"/>
      <c r="B1188" s="36"/>
      <c r="C1188" s="74"/>
      <c r="D1188" s="35"/>
      <c r="E1188" s="35"/>
      <c r="F1188" s="36"/>
      <c r="G1188" s="41"/>
      <c r="H1188" s="41"/>
      <c r="I1188" s="42"/>
      <c r="J1188" s="41"/>
      <c r="K1188" s="42"/>
      <c r="L1188" s="41"/>
      <c r="M1188" s="43"/>
      <c r="N1188" s="41"/>
      <c r="O1188" s="42"/>
      <c r="P1188" s="42"/>
      <c r="Q1188" s="42"/>
      <c r="R1188" s="43"/>
      <c r="S1188" s="42"/>
      <c r="T1188" s="41"/>
      <c r="U1188" s="42"/>
      <c r="V1188" s="42"/>
      <c r="W1188" s="42"/>
      <c r="X1188" s="41"/>
      <c r="Y1188" s="42"/>
      <c r="Z1188" s="43"/>
      <c r="AA1188" s="44"/>
      <c r="AB1188" s="41"/>
      <c r="AC1188" s="43"/>
      <c r="AD1188" s="44"/>
      <c r="AE1188" s="3"/>
      <c r="AF1188" s="3"/>
      <c r="AG1188" s="3"/>
      <c r="AH1188" s="103"/>
      <c r="AI1188" s="103"/>
      <c r="AJ1188" s="104"/>
      <c r="AK1188" s="104"/>
      <c r="AL1188" s="79"/>
      <c r="AM1188" s="80" t="b">
        <v>0</v>
      </c>
      <c r="AN1188" s="8" t="b">
        <v>0</v>
      </c>
      <c r="AO1188" s="80" t="b">
        <v>0</v>
      </c>
      <c r="AP1188" s="8" t="b">
        <v>0</v>
      </c>
      <c r="AQ1188" s="82"/>
      <c r="AR1188" s="82" t="b">
        <v>0</v>
      </c>
      <c r="AS1188" s="82" t="b">
        <v>0</v>
      </c>
      <c r="AT1188" s="82" t="b">
        <v>0</v>
      </c>
      <c r="AU1188" s="82" t="b">
        <v>0</v>
      </c>
      <c r="AV1188" s="83" t="b">
        <v>0</v>
      </c>
      <c r="AW1188" s="83" t="b">
        <v>0</v>
      </c>
      <c r="AX1188" s="83" t="b">
        <v>0</v>
      </c>
      <c r="AY1188" s="83" t="b">
        <v>0</v>
      </c>
      <c r="AZ1188" s="83" t="b">
        <v>0</v>
      </c>
    </row>
    <row r="1189" ht="56.25" customHeight="1">
      <c r="A1189" s="35"/>
      <c r="B1189" s="36"/>
      <c r="C1189" s="74"/>
      <c r="D1189" s="35"/>
      <c r="E1189" s="35"/>
      <c r="F1189" s="36"/>
      <c r="G1189" s="41"/>
      <c r="H1189" s="41"/>
      <c r="I1189" s="42"/>
      <c r="J1189" s="41"/>
      <c r="K1189" s="42"/>
      <c r="L1189" s="41"/>
      <c r="M1189" s="43"/>
      <c r="N1189" s="41"/>
      <c r="O1189" s="42"/>
      <c r="P1189" s="42"/>
      <c r="Q1189" s="42"/>
      <c r="R1189" s="43"/>
      <c r="S1189" s="42"/>
      <c r="T1189" s="41"/>
      <c r="U1189" s="42"/>
      <c r="V1189" s="42"/>
      <c r="W1189" s="42"/>
      <c r="X1189" s="41"/>
      <c r="Y1189" s="42"/>
      <c r="Z1189" s="43"/>
      <c r="AA1189" s="44"/>
      <c r="AB1189" s="41"/>
      <c r="AC1189" s="43"/>
      <c r="AD1189" s="44"/>
      <c r="AE1189" s="3"/>
      <c r="AF1189" s="3"/>
      <c r="AG1189" s="3"/>
      <c r="AH1189" s="103"/>
      <c r="AI1189" s="103"/>
      <c r="AJ1189" s="104"/>
      <c r="AK1189" s="104"/>
      <c r="AL1189" s="79"/>
      <c r="AM1189" s="80" t="b">
        <v>0</v>
      </c>
      <c r="AN1189" s="8" t="b">
        <v>0</v>
      </c>
      <c r="AO1189" s="80" t="b">
        <v>0</v>
      </c>
      <c r="AP1189" s="8" t="b">
        <v>0</v>
      </c>
      <c r="AQ1189" s="82"/>
      <c r="AR1189" s="82" t="b">
        <v>0</v>
      </c>
      <c r="AS1189" s="82" t="b">
        <v>0</v>
      </c>
      <c r="AT1189" s="82" t="b">
        <v>0</v>
      </c>
      <c r="AU1189" s="82" t="b">
        <v>0</v>
      </c>
      <c r="AV1189" s="83" t="b">
        <v>0</v>
      </c>
      <c r="AW1189" s="83" t="b">
        <v>0</v>
      </c>
      <c r="AX1189" s="83" t="b">
        <v>0</v>
      </c>
      <c r="AY1189" s="83" t="b">
        <v>0</v>
      </c>
      <c r="AZ1189" s="83" t="b">
        <v>0</v>
      </c>
    </row>
    <row r="1190" ht="56.25" customHeight="1">
      <c r="A1190" s="35"/>
      <c r="B1190" s="36"/>
      <c r="C1190" s="74"/>
      <c r="D1190" s="35"/>
      <c r="E1190" s="35"/>
      <c r="F1190" s="36"/>
      <c r="G1190" s="41"/>
      <c r="H1190" s="41"/>
      <c r="I1190" s="42"/>
      <c r="J1190" s="41"/>
      <c r="K1190" s="42"/>
      <c r="L1190" s="41"/>
      <c r="M1190" s="43"/>
      <c r="N1190" s="41"/>
      <c r="O1190" s="42"/>
      <c r="P1190" s="42"/>
      <c r="Q1190" s="42"/>
      <c r="R1190" s="43"/>
      <c r="S1190" s="42"/>
      <c r="T1190" s="41"/>
      <c r="U1190" s="42"/>
      <c r="V1190" s="42"/>
      <c r="W1190" s="42"/>
      <c r="X1190" s="41"/>
      <c r="Y1190" s="42"/>
      <c r="Z1190" s="43"/>
      <c r="AA1190" s="44"/>
      <c r="AB1190" s="41"/>
      <c r="AC1190" s="43"/>
      <c r="AD1190" s="44"/>
      <c r="AE1190" s="3"/>
      <c r="AF1190" s="3"/>
      <c r="AG1190" s="3"/>
      <c r="AH1190" s="103"/>
      <c r="AI1190" s="103"/>
      <c r="AJ1190" s="104"/>
      <c r="AK1190" s="104"/>
      <c r="AL1190" s="79"/>
      <c r="AM1190" s="80" t="b">
        <v>0</v>
      </c>
      <c r="AN1190" s="8" t="b">
        <v>0</v>
      </c>
      <c r="AO1190" s="80" t="b">
        <v>0</v>
      </c>
      <c r="AP1190" s="8" t="b">
        <v>0</v>
      </c>
      <c r="AQ1190" s="82"/>
      <c r="AR1190" s="82" t="b">
        <v>0</v>
      </c>
      <c r="AS1190" s="82" t="b">
        <v>0</v>
      </c>
      <c r="AT1190" s="82" t="b">
        <v>0</v>
      </c>
      <c r="AU1190" s="82" t="b">
        <v>0</v>
      </c>
      <c r="AV1190" s="83" t="b">
        <v>0</v>
      </c>
      <c r="AW1190" s="83" t="b">
        <v>0</v>
      </c>
      <c r="AX1190" s="83" t="b">
        <v>0</v>
      </c>
      <c r="AY1190" s="83" t="b">
        <v>0</v>
      </c>
      <c r="AZ1190" s="83" t="b">
        <v>0</v>
      </c>
    </row>
    <row r="1191" ht="56.25" customHeight="1">
      <c r="A1191" s="35"/>
      <c r="B1191" s="36"/>
      <c r="C1191" s="74"/>
      <c r="D1191" s="35"/>
      <c r="E1191" s="35"/>
      <c r="F1191" s="36"/>
      <c r="G1191" s="41"/>
      <c r="H1191" s="41"/>
      <c r="I1191" s="42"/>
      <c r="J1191" s="41"/>
      <c r="K1191" s="42"/>
      <c r="L1191" s="41"/>
      <c r="M1191" s="43"/>
      <c r="N1191" s="41"/>
      <c r="O1191" s="42"/>
      <c r="P1191" s="42"/>
      <c r="Q1191" s="42"/>
      <c r="R1191" s="43"/>
      <c r="S1191" s="42"/>
      <c r="T1191" s="41"/>
      <c r="U1191" s="42"/>
      <c r="V1191" s="42"/>
      <c r="W1191" s="42"/>
      <c r="X1191" s="41"/>
      <c r="Y1191" s="42"/>
      <c r="Z1191" s="43"/>
      <c r="AA1191" s="44"/>
      <c r="AB1191" s="41"/>
      <c r="AC1191" s="43"/>
      <c r="AD1191" s="44"/>
      <c r="AE1191" s="3"/>
      <c r="AF1191" s="3"/>
      <c r="AG1191" s="3"/>
      <c r="AH1191" s="103"/>
      <c r="AI1191" s="103"/>
      <c r="AJ1191" s="104"/>
      <c r="AK1191" s="104"/>
      <c r="AL1191" s="79"/>
      <c r="AM1191" s="80" t="b">
        <v>0</v>
      </c>
      <c r="AN1191" s="8" t="b">
        <v>0</v>
      </c>
      <c r="AO1191" s="80" t="b">
        <v>0</v>
      </c>
      <c r="AP1191" s="8" t="b">
        <v>0</v>
      </c>
      <c r="AQ1191" s="82"/>
      <c r="AR1191" s="82" t="b">
        <v>0</v>
      </c>
      <c r="AS1191" s="82" t="b">
        <v>0</v>
      </c>
      <c r="AT1191" s="82" t="b">
        <v>0</v>
      </c>
      <c r="AU1191" s="82" t="b">
        <v>0</v>
      </c>
      <c r="AV1191" s="83" t="b">
        <v>0</v>
      </c>
      <c r="AW1191" s="83" t="b">
        <v>0</v>
      </c>
      <c r="AX1191" s="83" t="b">
        <v>0</v>
      </c>
      <c r="AY1191" s="83" t="b">
        <v>0</v>
      </c>
      <c r="AZ1191" s="83" t="b">
        <v>0</v>
      </c>
    </row>
    <row r="1192" ht="56.25" customHeight="1">
      <c r="A1192" s="35"/>
      <c r="B1192" s="36"/>
      <c r="C1192" s="74"/>
      <c r="D1192" s="35"/>
      <c r="E1192" s="35"/>
      <c r="F1192" s="36"/>
      <c r="G1192" s="41"/>
      <c r="H1192" s="41"/>
      <c r="I1192" s="42"/>
      <c r="J1192" s="41"/>
      <c r="K1192" s="42"/>
      <c r="L1192" s="41"/>
      <c r="M1192" s="43"/>
      <c r="N1192" s="41"/>
      <c r="O1192" s="42"/>
      <c r="P1192" s="42"/>
      <c r="Q1192" s="42"/>
      <c r="R1192" s="43"/>
      <c r="S1192" s="42"/>
      <c r="T1192" s="41"/>
      <c r="U1192" s="42"/>
      <c r="V1192" s="42"/>
      <c r="W1192" s="42"/>
      <c r="X1192" s="41"/>
      <c r="Y1192" s="42"/>
      <c r="Z1192" s="43"/>
      <c r="AA1192" s="44"/>
      <c r="AB1192" s="41"/>
      <c r="AC1192" s="43"/>
      <c r="AD1192" s="44"/>
      <c r="AE1192" s="3"/>
      <c r="AF1192" s="3"/>
      <c r="AG1192" s="3"/>
      <c r="AH1192" s="103"/>
      <c r="AI1192" s="103"/>
      <c r="AJ1192" s="104"/>
      <c r="AK1192" s="104"/>
      <c r="AL1192" s="79"/>
      <c r="AM1192" s="80" t="b">
        <v>0</v>
      </c>
      <c r="AN1192" s="8" t="b">
        <v>0</v>
      </c>
      <c r="AO1192" s="80" t="b">
        <v>0</v>
      </c>
      <c r="AP1192" s="8" t="b">
        <v>0</v>
      </c>
      <c r="AQ1192" s="82"/>
      <c r="AR1192" s="82" t="b">
        <v>0</v>
      </c>
      <c r="AS1192" s="82" t="b">
        <v>0</v>
      </c>
      <c r="AT1192" s="82" t="b">
        <v>0</v>
      </c>
      <c r="AU1192" s="82" t="b">
        <v>0</v>
      </c>
      <c r="AV1192" s="83" t="b">
        <v>0</v>
      </c>
      <c r="AW1192" s="83" t="b">
        <v>0</v>
      </c>
      <c r="AX1192" s="83" t="b">
        <v>0</v>
      </c>
      <c r="AY1192" s="83" t="b">
        <v>0</v>
      </c>
      <c r="AZ1192" s="83" t="b">
        <v>0</v>
      </c>
    </row>
    <row r="1193" ht="56.25" customHeight="1">
      <c r="A1193" s="35"/>
      <c r="B1193" s="36"/>
      <c r="C1193" s="74"/>
      <c r="D1193" s="35"/>
      <c r="E1193" s="35"/>
      <c r="F1193" s="36"/>
      <c r="G1193" s="41"/>
      <c r="H1193" s="41"/>
      <c r="I1193" s="42"/>
      <c r="J1193" s="41"/>
      <c r="K1193" s="42"/>
      <c r="L1193" s="41"/>
      <c r="M1193" s="43"/>
      <c r="N1193" s="41"/>
      <c r="O1193" s="42"/>
      <c r="P1193" s="42"/>
      <c r="Q1193" s="42"/>
      <c r="R1193" s="43"/>
      <c r="S1193" s="42"/>
      <c r="T1193" s="41"/>
      <c r="U1193" s="42"/>
      <c r="V1193" s="42"/>
      <c r="W1193" s="42"/>
      <c r="X1193" s="41"/>
      <c r="Y1193" s="42"/>
      <c r="Z1193" s="43"/>
      <c r="AA1193" s="44"/>
      <c r="AB1193" s="41"/>
      <c r="AC1193" s="43"/>
      <c r="AD1193" s="44"/>
      <c r="AE1193" s="3"/>
      <c r="AF1193" s="3"/>
      <c r="AG1193" s="3"/>
      <c r="AH1193" s="103"/>
      <c r="AI1193" s="103"/>
      <c r="AJ1193" s="104"/>
      <c r="AK1193" s="104"/>
      <c r="AL1193" s="79"/>
      <c r="AM1193" s="80" t="b">
        <v>0</v>
      </c>
      <c r="AN1193" s="8" t="b">
        <v>0</v>
      </c>
      <c r="AO1193" s="80" t="b">
        <v>0</v>
      </c>
      <c r="AP1193" s="8" t="b">
        <v>0</v>
      </c>
      <c r="AQ1193" s="82"/>
      <c r="AR1193" s="82" t="b">
        <v>0</v>
      </c>
      <c r="AS1193" s="82" t="b">
        <v>0</v>
      </c>
      <c r="AT1193" s="82" t="b">
        <v>0</v>
      </c>
      <c r="AU1193" s="82" t="b">
        <v>0</v>
      </c>
      <c r="AV1193" s="83" t="b">
        <v>0</v>
      </c>
      <c r="AW1193" s="83" t="b">
        <v>0</v>
      </c>
      <c r="AX1193" s="83" t="b">
        <v>0</v>
      </c>
      <c r="AY1193" s="83" t="b">
        <v>0</v>
      </c>
      <c r="AZ1193" s="83" t="b">
        <v>0</v>
      </c>
    </row>
    <row r="1194" ht="56.25" customHeight="1">
      <c r="A1194" s="35"/>
      <c r="B1194" s="36"/>
      <c r="C1194" s="74"/>
      <c r="D1194" s="35"/>
      <c r="E1194" s="35"/>
      <c r="F1194" s="36"/>
      <c r="G1194" s="41"/>
      <c r="H1194" s="41"/>
      <c r="I1194" s="42"/>
      <c r="J1194" s="41"/>
      <c r="K1194" s="42"/>
      <c r="L1194" s="41"/>
      <c r="M1194" s="43"/>
      <c r="N1194" s="41"/>
      <c r="O1194" s="42"/>
      <c r="P1194" s="42"/>
      <c r="Q1194" s="42"/>
      <c r="R1194" s="43"/>
      <c r="S1194" s="42"/>
      <c r="T1194" s="41"/>
      <c r="U1194" s="42"/>
      <c r="V1194" s="42"/>
      <c r="W1194" s="42"/>
      <c r="X1194" s="41"/>
      <c r="Y1194" s="42"/>
      <c r="Z1194" s="43"/>
      <c r="AA1194" s="44"/>
      <c r="AB1194" s="41"/>
      <c r="AC1194" s="43"/>
      <c r="AD1194" s="44"/>
      <c r="AE1194" s="3"/>
      <c r="AF1194" s="3"/>
      <c r="AG1194" s="3"/>
      <c r="AH1194" s="103"/>
      <c r="AI1194" s="103"/>
      <c r="AJ1194" s="104"/>
      <c r="AK1194" s="104"/>
      <c r="AL1194" s="79"/>
      <c r="AM1194" s="80" t="b">
        <v>0</v>
      </c>
      <c r="AN1194" s="8" t="b">
        <v>0</v>
      </c>
      <c r="AO1194" s="80" t="b">
        <v>0</v>
      </c>
      <c r="AP1194" s="8" t="b">
        <v>0</v>
      </c>
      <c r="AQ1194" s="82"/>
      <c r="AR1194" s="82" t="b">
        <v>0</v>
      </c>
      <c r="AS1194" s="82" t="b">
        <v>0</v>
      </c>
      <c r="AT1194" s="82" t="b">
        <v>0</v>
      </c>
      <c r="AU1194" s="82" t="b">
        <v>0</v>
      </c>
      <c r="AV1194" s="83" t="b">
        <v>0</v>
      </c>
      <c r="AW1194" s="83" t="b">
        <v>0</v>
      </c>
      <c r="AX1194" s="83" t="b">
        <v>0</v>
      </c>
      <c r="AY1194" s="83" t="b">
        <v>0</v>
      </c>
      <c r="AZ1194" s="83" t="b">
        <v>0</v>
      </c>
    </row>
    <row r="1195" ht="56.25" customHeight="1">
      <c r="A1195" s="35"/>
      <c r="B1195" s="36"/>
      <c r="C1195" s="74"/>
      <c r="D1195" s="35"/>
      <c r="E1195" s="35"/>
      <c r="F1195" s="36"/>
      <c r="G1195" s="41"/>
      <c r="H1195" s="41"/>
      <c r="I1195" s="42"/>
      <c r="J1195" s="41"/>
      <c r="K1195" s="42"/>
      <c r="L1195" s="41"/>
      <c r="M1195" s="43"/>
      <c r="N1195" s="41"/>
      <c r="O1195" s="42"/>
      <c r="P1195" s="42"/>
      <c r="Q1195" s="42"/>
      <c r="R1195" s="43"/>
      <c r="S1195" s="42"/>
      <c r="T1195" s="41"/>
      <c r="U1195" s="42"/>
      <c r="V1195" s="42"/>
      <c r="W1195" s="42"/>
      <c r="X1195" s="41"/>
      <c r="Y1195" s="42"/>
      <c r="Z1195" s="43"/>
      <c r="AA1195" s="44"/>
      <c r="AB1195" s="41"/>
      <c r="AC1195" s="43"/>
      <c r="AD1195" s="44"/>
      <c r="AE1195" s="3"/>
      <c r="AF1195" s="3"/>
      <c r="AG1195" s="3"/>
      <c r="AH1195" s="103"/>
      <c r="AI1195" s="103"/>
      <c r="AJ1195" s="104"/>
      <c r="AK1195" s="104"/>
      <c r="AL1195" s="79"/>
      <c r="AM1195" s="80" t="b">
        <v>0</v>
      </c>
      <c r="AN1195" s="8" t="b">
        <v>0</v>
      </c>
      <c r="AO1195" s="80" t="b">
        <v>0</v>
      </c>
      <c r="AP1195" s="8" t="b">
        <v>0</v>
      </c>
      <c r="AQ1195" s="82"/>
      <c r="AR1195" s="82" t="b">
        <v>0</v>
      </c>
      <c r="AS1195" s="82" t="b">
        <v>0</v>
      </c>
      <c r="AT1195" s="82" t="b">
        <v>0</v>
      </c>
      <c r="AU1195" s="82" t="b">
        <v>0</v>
      </c>
      <c r="AV1195" s="83" t="b">
        <v>0</v>
      </c>
      <c r="AW1195" s="83" t="b">
        <v>0</v>
      </c>
      <c r="AX1195" s="83" t="b">
        <v>0</v>
      </c>
      <c r="AY1195" s="83" t="b">
        <v>0</v>
      </c>
      <c r="AZ1195" s="83" t="b">
        <v>0</v>
      </c>
    </row>
    <row r="1196" ht="56.25" customHeight="1">
      <c r="A1196" s="35"/>
      <c r="B1196" s="36"/>
      <c r="C1196" s="74"/>
      <c r="D1196" s="35"/>
      <c r="E1196" s="35"/>
      <c r="F1196" s="36"/>
      <c r="G1196" s="41"/>
      <c r="H1196" s="41"/>
      <c r="I1196" s="42"/>
      <c r="J1196" s="41"/>
      <c r="K1196" s="42"/>
      <c r="L1196" s="41"/>
      <c r="M1196" s="43"/>
      <c r="N1196" s="41"/>
      <c r="O1196" s="42"/>
      <c r="P1196" s="42"/>
      <c r="Q1196" s="42"/>
      <c r="R1196" s="43"/>
      <c r="S1196" s="42"/>
      <c r="T1196" s="41"/>
      <c r="U1196" s="42"/>
      <c r="V1196" s="42"/>
      <c r="W1196" s="42"/>
      <c r="X1196" s="41"/>
      <c r="Y1196" s="42"/>
      <c r="Z1196" s="43"/>
      <c r="AA1196" s="44"/>
      <c r="AB1196" s="41"/>
      <c r="AC1196" s="43"/>
      <c r="AD1196" s="44"/>
      <c r="AE1196" s="3"/>
      <c r="AF1196" s="3"/>
      <c r="AG1196" s="3"/>
      <c r="AH1196" s="103"/>
      <c r="AI1196" s="103"/>
      <c r="AJ1196" s="104"/>
      <c r="AK1196" s="104"/>
      <c r="AL1196" s="79"/>
      <c r="AM1196" s="80" t="b">
        <v>0</v>
      </c>
      <c r="AN1196" s="8" t="b">
        <v>0</v>
      </c>
      <c r="AO1196" s="80" t="b">
        <v>0</v>
      </c>
      <c r="AP1196" s="8" t="b">
        <v>0</v>
      </c>
      <c r="AQ1196" s="82"/>
      <c r="AR1196" s="82" t="b">
        <v>0</v>
      </c>
      <c r="AS1196" s="82" t="b">
        <v>0</v>
      </c>
      <c r="AT1196" s="82" t="b">
        <v>0</v>
      </c>
      <c r="AU1196" s="82" t="b">
        <v>0</v>
      </c>
      <c r="AV1196" s="83" t="b">
        <v>0</v>
      </c>
      <c r="AW1196" s="83" t="b">
        <v>0</v>
      </c>
      <c r="AX1196" s="83" t="b">
        <v>0</v>
      </c>
      <c r="AY1196" s="83" t="b">
        <v>0</v>
      </c>
      <c r="AZ1196" s="83" t="b">
        <v>0</v>
      </c>
    </row>
    <row r="1197" ht="56.25" customHeight="1">
      <c r="A1197" s="35"/>
      <c r="B1197" s="36"/>
      <c r="C1197" s="74"/>
      <c r="D1197" s="35"/>
      <c r="E1197" s="35"/>
      <c r="F1197" s="36"/>
      <c r="G1197" s="41"/>
      <c r="H1197" s="41"/>
      <c r="I1197" s="42"/>
      <c r="J1197" s="41"/>
      <c r="K1197" s="42"/>
      <c r="L1197" s="41"/>
      <c r="M1197" s="43"/>
      <c r="N1197" s="41"/>
      <c r="O1197" s="42"/>
      <c r="P1197" s="42"/>
      <c r="Q1197" s="42"/>
      <c r="R1197" s="43"/>
      <c r="S1197" s="42"/>
      <c r="T1197" s="41"/>
      <c r="U1197" s="42"/>
      <c r="V1197" s="42"/>
      <c r="W1197" s="42"/>
      <c r="X1197" s="41"/>
      <c r="Y1197" s="42"/>
      <c r="Z1197" s="43"/>
      <c r="AA1197" s="44"/>
      <c r="AB1197" s="41"/>
      <c r="AC1197" s="43"/>
      <c r="AD1197" s="44"/>
      <c r="AE1197" s="3"/>
      <c r="AF1197" s="3"/>
      <c r="AG1197" s="3"/>
      <c r="AH1197" s="103"/>
      <c r="AI1197" s="103"/>
      <c r="AJ1197" s="104"/>
      <c r="AK1197" s="104"/>
      <c r="AL1197" s="79"/>
      <c r="AM1197" s="80" t="b">
        <v>0</v>
      </c>
      <c r="AN1197" s="8" t="b">
        <v>0</v>
      </c>
      <c r="AO1197" s="80" t="b">
        <v>0</v>
      </c>
      <c r="AP1197" s="8" t="b">
        <v>0</v>
      </c>
      <c r="AQ1197" s="82"/>
      <c r="AR1197" s="82" t="b">
        <v>0</v>
      </c>
      <c r="AS1197" s="82" t="b">
        <v>0</v>
      </c>
      <c r="AT1197" s="82" t="b">
        <v>0</v>
      </c>
      <c r="AU1197" s="82" t="b">
        <v>0</v>
      </c>
      <c r="AV1197" s="83" t="b">
        <v>0</v>
      </c>
      <c r="AW1197" s="83" t="b">
        <v>0</v>
      </c>
      <c r="AX1197" s="83" t="b">
        <v>0</v>
      </c>
      <c r="AY1197" s="83" t="b">
        <v>0</v>
      </c>
      <c r="AZ1197" s="83" t="b">
        <v>0</v>
      </c>
    </row>
    <row r="1198" ht="56.25" customHeight="1">
      <c r="A1198" s="35"/>
      <c r="B1198" s="36"/>
      <c r="C1198" s="74"/>
      <c r="D1198" s="35"/>
      <c r="E1198" s="35"/>
      <c r="F1198" s="36"/>
      <c r="G1198" s="41"/>
      <c r="H1198" s="41"/>
      <c r="I1198" s="42"/>
      <c r="J1198" s="41"/>
      <c r="K1198" s="42"/>
      <c r="L1198" s="41"/>
      <c r="M1198" s="43"/>
      <c r="N1198" s="41"/>
      <c r="O1198" s="42"/>
      <c r="P1198" s="42"/>
      <c r="Q1198" s="42"/>
      <c r="R1198" s="43"/>
      <c r="S1198" s="42"/>
      <c r="T1198" s="41"/>
      <c r="U1198" s="42"/>
      <c r="V1198" s="42"/>
      <c r="W1198" s="42"/>
      <c r="X1198" s="41"/>
      <c r="Y1198" s="42"/>
      <c r="Z1198" s="43"/>
      <c r="AA1198" s="44"/>
      <c r="AB1198" s="41"/>
      <c r="AC1198" s="43"/>
      <c r="AD1198" s="44"/>
      <c r="AE1198" s="3"/>
      <c r="AF1198" s="3"/>
      <c r="AG1198" s="3"/>
      <c r="AH1198" s="103"/>
      <c r="AI1198" s="103"/>
      <c r="AJ1198" s="104"/>
      <c r="AK1198" s="104"/>
      <c r="AL1198" s="79"/>
      <c r="AM1198" s="80" t="b">
        <v>0</v>
      </c>
      <c r="AN1198" s="8" t="b">
        <v>0</v>
      </c>
      <c r="AO1198" s="80" t="b">
        <v>0</v>
      </c>
      <c r="AP1198" s="8" t="b">
        <v>0</v>
      </c>
      <c r="AQ1198" s="82"/>
      <c r="AR1198" s="82" t="b">
        <v>0</v>
      </c>
      <c r="AS1198" s="82" t="b">
        <v>0</v>
      </c>
      <c r="AT1198" s="82" t="b">
        <v>0</v>
      </c>
      <c r="AU1198" s="82" t="b">
        <v>0</v>
      </c>
      <c r="AV1198" s="83" t="b">
        <v>0</v>
      </c>
      <c r="AW1198" s="83" t="b">
        <v>0</v>
      </c>
      <c r="AX1198" s="83" t="b">
        <v>0</v>
      </c>
      <c r="AY1198" s="83" t="b">
        <v>0</v>
      </c>
      <c r="AZ1198" s="83" t="b">
        <v>0</v>
      </c>
    </row>
    <row r="1199" ht="56.25" customHeight="1">
      <c r="A1199" s="35"/>
      <c r="B1199" s="36"/>
      <c r="C1199" s="74"/>
      <c r="D1199" s="35"/>
      <c r="E1199" s="35"/>
      <c r="F1199" s="36"/>
      <c r="G1199" s="41"/>
      <c r="H1199" s="41"/>
      <c r="I1199" s="42"/>
      <c r="J1199" s="41"/>
      <c r="K1199" s="42"/>
      <c r="L1199" s="41"/>
      <c r="M1199" s="43"/>
      <c r="N1199" s="41"/>
      <c r="O1199" s="42"/>
      <c r="P1199" s="42"/>
      <c r="Q1199" s="42"/>
      <c r="R1199" s="43"/>
      <c r="S1199" s="42"/>
      <c r="T1199" s="41"/>
      <c r="U1199" s="42"/>
      <c r="V1199" s="42"/>
      <c r="W1199" s="42"/>
      <c r="X1199" s="41"/>
      <c r="Y1199" s="42"/>
      <c r="Z1199" s="43"/>
      <c r="AA1199" s="44"/>
      <c r="AB1199" s="41"/>
      <c r="AC1199" s="43"/>
      <c r="AD1199" s="44"/>
      <c r="AE1199" s="3"/>
      <c r="AF1199" s="3"/>
      <c r="AG1199" s="3"/>
      <c r="AH1199" s="103"/>
      <c r="AI1199" s="103"/>
      <c r="AJ1199" s="104"/>
      <c r="AK1199" s="104"/>
      <c r="AL1199" s="79"/>
      <c r="AM1199" s="80" t="b">
        <v>0</v>
      </c>
      <c r="AN1199" s="8" t="b">
        <v>0</v>
      </c>
      <c r="AO1199" s="80" t="b">
        <v>0</v>
      </c>
      <c r="AP1199" s="8" t="b">
        <v>0</v>
      </c>
      <c r="AQ1199" s="82"/>
      <c r="AR1199" s="82" t="b">
        <v>0</v>
      </c>
      <c r="AS1199" s="82" t="b">
        <v>0</v>
      </c>
      <c r="AT1199" s="82" t="b">
        <v>0</v>
      </c>
      <c r="AU1199" s="82" t="b">
        <v>0</v>
      </c>
      <c r="AV1199" s="83" t="b">
        <v>0</v>
      </c>
      <c r="AW1199" s="83" t="b">
        <v>0</v>
      </c>
      <c r="AX1199" s="83" t="b">
        <v>0</v>
      </c>
      <c r="AY1199" s="83" t="b">
        <v>0</v>
      </c>
      <c r="AZ1199" s="83" t="b">
        <v>0</v>
      </c>
    </row>
    <row r="1200" ht="56.25" customHeight="1">
      <c r="A1200" s="35"/>
      <c r="B1200" s="36"/>
      <c r="C1200" s="74"/>
      <c r="D1200" s="35"/>
      <c r="E1200" s="35"/>
      <c r="F1200" s="36"/>
      <c r="G1200" s="41"/>
      <c r="H1200" s="41"/>
      <c r="I1200" s="42"/>
      <c r="J1200" s="41"/>
      <c r="K1200" s="42"/>
      <c r="L1200" s="41"/>
      <c r="M1200" s="43"/>
      <c r="N1200" s="41"/>
      <c r="O1200" s="42"/>
      <c r="P1200" s="42"/>
      <c r="Q1200" s="42"/>
      <c r="R1200" s="43"/>
      <c r="S1200" s="42"/>
      <c r="T1200" s="41"/>
      <c r="U1200" s="42"/>
      <c r="V1200" s="42"/>
      <c r="W1200" s="42"/>
      <c r="X1200" s="41"/>
      <c r="Y1200" s="42"/>
      <c r="Z1200" s="43"/>
      <c r="AA1200" s="44"/>
      <c r="AB1200" s="41"/>
      <c r="AC1200" s="43"/>
      <c r="AD1200" s="44"/>
      <c r="AE1200" s="3"/>
      <c r="AF1200" s="3"/>
      <c r="AG1200" s="3"/>
      <c r="AH1200" s="103"/>
      <c r="AI1200" s="103"/>
      <c r="AJ1200" s="104"/>
      <c r="AK1200" s="104"/>
      <c r="AL1200" s="79"/>
      <c r="AM1200" s="80" t="b">
        <v>0</v>
      </c>
      <c r="AN1200" s="8" t="b">
        <v>0</v>
      </c>
      <c r="AO1200" s="80" t="b">
        <v>0</v>
      </c>
      <c r="AP1200" s="8" t="b">
        <v>0</v>
      </c>
      <c r="AQ1200" s="82"/>
      <c r="AR1200" s="82" t="b">
        <v>0</v>
      </c>
      <c r="AS1200" s="82" t="b">
        <v>0</v>
      </c>
      <c r="AT1200" s="82" t="b">
        <v>0</v>
      </c>
      <c r="AU1200" s="82" t="b">
        <v>0</v>
      </c>
      <c r="AV1200" s="83" t="b">
        <v>0</v>
      </c>
      <c r="AW1200" s="83" t="b">
        <v>0</v>
      </c>
      <c r="AX1200" s="83" t="b">
        <v>0</v>
      </c>
      <c r="AY1200" s="83" t="b">
        <v>0</v>
      </c>
      <c r="AZ1200" s="83" t="b">
        <v>0</v>
      </c>
    </row>
    <row r="1201" ht="56.25" customHeight="1">
      <c r="A1201" s="35"/>
      <c r="B1201" s="36"/>
      <c r="C1201" s="74"/>
      <c r="D1201" s="35"/>
      <c r="E1201" s="35"/>
      <c r="F1201" s="36"/>
      <c r="G1201" s="41"/>
      <c r="H1201" s="41"/>
      <c r="I1201" s="42"/>
      <c r="J1201" s="41"/>
      <c r="K1201" s="42"/>
      <c r="L1201" s="41"/>
      <c r="M1201" s="43"/>
      <c r="N1201" s="41"/>
      <c r="O1201" s="42"/>
      <c r="P1201" s="42"/>
      <c r="Q1201" s="42"/>
      <c r="R1201" s="43"/>
      <c r="S1201" s="42"/>
      <c r="T1201" s="41"/>
      <c r="U1201" s="42"/>
      <c r="V1201" s="42"/>
      <c r="W1201" s="42"/>
      <c r="X1201" s="41"/>
      <c r="Y1201" s="42"/>
      <c r="Z1201" s="43"/>
      <c r="AA1201" s="44"/>
      <c r="AB1201" s="41"/>
      <c r="AC1201" s="43"/>
      <c r="AD1201" s="44"/>
      <c r="AE1201" s="3"/>
      <c r="AF1201" s="3"/>
      <c r="AG1201" s="3"/>
      <c r="AH1201" s="103"/>
      <c r="AI1201" s="103"/>
      <c r="AJ1201" s="104"/>
      <c r="AK1201" s="104"/>
      <c r="AL1201" s="79"/>
      <c r="AM1201" s="80" t="b">
        <v>0</v>
      </c>
      <c r="AN1201" s="8" t="b">
        <v>0</v>
      </c>
      <c r="AO1201" s="80" t="b">
        <v>0</v>
      </c>
      <c r="AP1201" s="8" t="b">
        <v>0</v>
      </c>
      <c r="AQ1201" s="82"/>
      <c r="AR1201" s="82" t="b">
        <v>0</v>
      </c>
      <c r="AS1201" s="82" t="b">
        <v>0</v>
      </c>
      <c r="AT1201" s="82" t="b">
        <v>0</v>
      </c>
      <c r="AU1201" s="82" t="b">
        <v>0</v>
      </c>
      <c r="AV1201" s="83" t="b">
        <v>0</v>
      </c>
      <c r="AW1201" s="83" t="b">
        <v>0</v>
      </c>
      <c r="AX1201" s="83" t="b">
        <v>0</v>
      </c>
      <c r="AY1201" s="83" t="b">
        <v>0</v>
      </c>
      <c r="AZ1201" s="83" t="b">
        <v>0</v>
      </c>
    </row>
    <row r="1202" ht="56.25" customHeight="1">
      <c r="A1202" s="35"/>
      <c r="B1202" s="36"/>
      <c r="C1202" s="74"/>
      <c r="D1202" s="35"/>
      <c r="E1202" s="35"/>
      <c r="F1202" s="36"/>
      <c r="G1202" s="41"/>
      <c r="H1202" s="41"/>
      <c r="I1202" s="42"/>
      <c r="J1202" s="41"/>
      <c r="K1202" s="42"/>
      <c r="L1202" s="41"/>
      <c r="M1202" s="43"/>
      <c r="N1202" s="41"/>
      <c r="O1202" s="42"/>
      <c r="P1202" s="42"/>
      <c r="Q1202" s="42"/>
      <c r="R1202" s="43"/>
      <c r="S1202" s="42"/>
      <c r="T1202" s="41"/>
      <c r="U1202" s="42"/>
      <c r="V1202" s="42"/>
      <c r="W1202" s="42"/>
      <c r="X1202" s="41"/>
      <c r="Y1202" s="42"/>
      <c r="Z1202" s="43"/>
      <c r="AA1202" s="44"/>
      <c r="AB1202" s="41"/>
      <c r="AC1202" s="43"/>
      <c r="AD1202" s="44"/>
      <c r="AE1202" s="3"/>
      <c r="AF1202" s="3"/>
      <c r="AG1202" s="3"/>
      <c r="AH1202" s="103"/>
      <c r="AI1202" s="103"/>
      <c r="AJ1202" s="104"/>
      <c r="AK1202" s="104"/>
      <c r="AL1202" s="79"/>
      <c r="AM1202" s="80" t="b">
        <v>0</v>
      </c>
      <c r="AN1202" s="8" t="b">
        <v>0</v>
      </c>
      <c r="AO1202" s="80" t="b">
        <v>0</v>
      </c>
      <c r="AP1202" s="8" t="b">
        <v>0</v>
      </c>
      <c r="AQ1202" s="82"/>
      <c r="AR1202" s="82" t="b">
        <v>0</v>
      </c>
      <c r="AS1202" s="82" t="b">
        <v>0</v>
      </c>
      <c r="AT1202" s="82" t="b">
        <v>0</v>
      </c>
      <c r="AU1202" s="82" t="b">
        <v>0</v>
      </c>
      <c r="AV1202" s="83" t="b">
        <v>0</v>
      </c>
      <c r="AW1202" s="83" t="b">
        <v>0</v>
      </c>
      <c r="AX1202" s="83" t="b">
        <v>0</v>
      </c>
      <c r="AY1202" s="83" t="b">
        <v>0</v>
      </c>
      <c r="AZ1202" s="83" t="b">
        <v>0</v>
      </c>
    </row>
    <row r="1203" ht="56.25" customHeight="1">
      <c r="A1203" s="35"/>
      <c r="B1203" s="36"/>
      <c r="C1203" s="74"/>
      <c r="D1203" s="35"/>
      <c r="E1203" s="35"/>
      <c r="F1203" s="36"/>
      <c r="G1203" s="41"/>
      <c r="H1203" s="41"/>
      <c r="I1203" s="42"/>
      <c r="J1203" s="41"/>
      <c r="K1203" s="42"/>
      <c r="L1203" s="41"/>
      <c r="M1203" s="43"/>
      <c r="N1203" s="41"/>
      <c r="O1203" s="42"/>
      <c r="P1203" s="42"/>
      <c r="Q1203" s="42"/>
      <c r="R1203" s="43"/>
      <c r="S1203" s="42"/>
      <c r="T1203" s="41"/>
      <c r="U1203" s="42"/>
      <c r="V1203" s="42"/>
      <c r="W1203" s="42"/>
      <c r="X1203" s="41"/>
      <c r="Y1203" s="42"/>
      <c r="Z1203" s="43"/>
      <c r="AA1203" s="44"/>
      <c r="AB1203" s="41"/>
      <c r="AC1203" s="43"/>
      <c r="AD1203" s="44"/>
      <c r="AE1203" s="3"/>
      <c r="AF1203" s="3"/>
      <c r="AG1203" s="3"/>
      <c r="AH1203" s="103"/>
      <c r="AI1203" s="103"/>
      <c r="AJ1203" s="104"/>
      <c r="AK1203" s="104"/>
      <c r="AL1203" s="79"/>
      <c r="AM1203" s="80" t="b">
        <v>0</v>
      </c>
      <c r="AN1203" s="8" t="b">
        <v>0</v>
      </c>
      <c r="AO1203" s="80" t="b">
        <v>0</v>
      </c>
      <c r="AP1203" s="8" t="b">
        <v>0</v>
      </c>
      <c r="AQ1203" s="82"/>
      <c r="AR1203" s="82" t="b">
        <v>0</v>
      </c>
      <c r="AS1203" s="82" t="b">
        <v>0</v>
      </c>
      <c r="AT1203" s="82" t="b">
        <v>0</v>
      </c>
      <c r="AU1203" s="82" t="b">
        <v>0</v>
      </c>
      <c r="AV1203" s="83" t="b">
        <v>0</v>
      </c>
      <c r="AW1203" s="83" t="b">
        <v>0</v>
      </c>
      <c r="AX1203" s="83" t="b">
        <v>0</v>
      </c>
      <c r="AY1203" s="83" t="b">
        <v>0</v>
      </c>
      <c r="AZ1203" s="83" t="b">
        <v>0</v>
      </c>
    </row>
    <row r="1204" ht="56.25" customHeight="1">
      <c r="A1204" s="35"/>
      <c r="B1204" s="36"/>
      <c r="C1204" s="74"/>
      <c r="D1204" s="35"/>
      <c r="E1204" s="35"/>
      <c r="F1204" s="36"/>
      <c r="G1204" s="41"/>
      <c r="H1204" s="41"/>
      <c r="I1204" s="42"/>
      <c r="J1204" s="41"/>
      <c r="K1204" s="42"/>
      <c r="L1204" s="41"/>
      <c r="M1204" s="43"/>
      <c r="N1204" s="41"/>
      <c r="O1204" s="42"/>
      <c r="P1204" s="42"/>
      <c r="Q1204" s="42"/>
      <c r="R1204" s="43"/>
      <c r="S1204" s="42"/>
      <c r="T1204" s="41"/>
      <c r="U1204" s="42"/>
      <c r="V1204" s="42"/>
      <c r="W1204" s="42"/>
      <c r="X1204" s="41"/>
      <c r="Y1204" s="42"/>
      <c r="Z1204" s="43"/>
      <c r="AA1204" s="44"/>
      <c r="AB1204" s="41"/>
      <c r="AC1204" s="43"/>
      <c r="AD1204" s="44"/>
      <c r="AE1204" s="3"/>
      <c r="AF1204" s="3"/>
      <c r="AG1204" s="3"/>
      <c r="AH1204" s="103"/>
      <c r="AI1204" s="103"/>
      <c r="AJ1204" s="104"/>
      <c r="AK1204" s="104"/>
      <c r="AL1204" s="79"/>
      <c r="AM1204" s="80" t="b">
        <v>0</v>
      </c>
      <c r="AN1204" s="8" t="b">
        <v>0</v>
      </c>
      <c r="AO1204" s="80" t="b">
        <v>0</v>
      </c>
      <c r="AP1204" s="8" t="b">
        <v>0</v>
      </c>
      <c r="AQ1204" s="82"/>
      <c r="AR1204" s="82" t="b">
        <v>0</v>
      </c>
      <c r="AS1204" s="82" t="b">
        <v>0</v>
      </c>
      <c r="AT1204" s="82" t="b">
        <v>0</v>
      </c>
      <c r="AU1204" s="82" t="b">
        <v>0</v>
      </c>
      <c r="AV1204" s="83" t="b">
        <v>0</v>
      </c>
      <c r="AW1204" s="83" t="b">
        <v>0</v>
      </c>
      <c r="AX1204" s="83" t="b">
        <v>0</v>
      </c>
      <c r="AY1204" s="83" t="b">
        <v>0</v>
      </c>
      <c r="AZ1204" s="83" t="b">
        <v>0</v>
      </c>
    </row>
    <row r="1205" ht="56.25" customHeight="1">
      <c r="A1205" s="35"/>
      <c r="B1205" s="36"/>
      <c r="C1205" s="74"/>
      <c r="D1205" s="35"/>
      <c r="E1205" s="35"/>
      <c r="F1205" s="36"/>
      <c r="G1205" s="41"/>
      <c r="H1205" s="41"/>
      <c r="I1205" s="42"/>
      <c r="J1205" s="41"/>
      <c r="K1205" s="42"/>
      <c r="L1205" s="41"/>
      <c r="M1205" s="43"/>
      <c r="N1205" s="41"/>
      <c r="O1205" s="42"/>
      <c r="P1205" s="42"/>
      <c r="Q1205" s="42"/>
      <c r="R1205" s="43"/>
      <c r="S1205" s="42"/>
      <c r="T1205" s="41"/>
      <c r="U1205" s="42"/>
      <c r="V1205" s="42"/>
      <c r="W1205" s="42"/>
      <c r="X1205" s="41"/>
      <c r="Y1205" s="42"/>
      <c r="Z1205" s="43"/>
      <c r="AA1205" s="44"/>
      <c r="AB1205" s="41"/>
      <c r="AC1205" s="43"/>
      <c r="AD1205" s="44"/>
      <c r="AE1205" s="3"/>
      <c r="AF1205" s="3"/>
      <c r="AG1205" s="3"/>
      <c r="AH1205" s="103"/>
      <c r="AI1205" s="103"/>
      <c r="AJ1205" s="104"/>
      <c r="AK1205" s="104"/>
      <c r="AL1205" s="79"/>
      <c r="AM1205" s="80" t="b">
        <v>0</v>
      </c>
      <c r="AN1205" s="8" t="b">
        <v>0</v>
      </c>
      <c r="AO1205" s="80" t="b">
        <v>0</v>
      </c>
      <c r="AP1205" s="8" t="b">
        <v>0</v>
      </c>
      <c r="AQ1205" s="82"/>
      <c r="AR1205" s="82" t="b">
        <v>0</v>
      </c>
      <c r="AS1205" s="82" t="b">
        <v>0</v>
      </c>
      <c r="AT1205" s="82" t="b">
        <v>0</v>
      </c>
      <c r="AU1205" s="82" t="b">
        <v>0</v>
      </c>
      <c r="AV1205" s="83" t="b">
        <v>0</v>
      </c>
      <c r="AW1205" s="83" t="b">
        <v>0</v>
      </c>
      <c r="AX1205" s="83" t="b">
        <v>0</v>
      </c>
      <c r="AY1205" s="83" t="b">
        <v>0</v>
      </c>
      <c r="AZ1205" s="83" t="b">
        <v>0</v>
      </c>
    </row>
  </sheetData>
  <mergeCells count="5">
    <mergeCell ref="AH4:AI4"/>
    <mergeCell ref="AJ4:AK4"/>
    <mergeCell ref="AM4:AP4"/>
    <mergeCell ref="AQ4:AU4"/>
    <mergeCell ref="AV4:AZ4"/>
  </mergeCells>
  <dataValidations>
    <dataValidation type="list" allowBlank="1" showErrorMessage="1" sqref="AI6:AI1205">
      <formula1>"1 positive,0 neutral, ambiguous or unclear,-1 negative and polite, dialogue-oriented attitude,-2 negative and dismissive attitude,-3 negative and insulting/abusive, aggressive attitude,-4 strongly negative with overt incitement to hatred, violence or disc"&amp;"rimination, attitude oriented at at- tacking or demeaning the target"</formula1>
    </dataValidation>
    <dataValidation type="list" allowBlank="1" showErrorMessage="1" sqref="AJ6:AK1205">
      <formula1>"Politicians/Government,Political Party(ies),Communists,Far-Left,Left,Right,Far-Right,Other Ideology,LGBTIQ+,Heterosexual People,Men,Women,Feminists,Environmental Movements/Parties,The People,The Elite/Establishment,Nation/Own Country,Other Country,NGOs,So"&amp;"cial Movements,Media/Journalists,Scientists/Academics,Supporters of mainstream science,Antivax/Science Skeptics,Immigrants/Asylum Seekers,Jewish People,Romani People,Muslims,Christians,Other Religion,Religious Institution,Supranational Global Actors,Europ"&amp;"ean Actors,Family,Children,Parents,Businesses,Farmers,Private Sector,Public Sector,School staff,Other,None/Unclear"</formula1>
    </dataValidation>
    <dataValidation type="list" allowBlank="1" showErrorMessage="1" sqref="AQ6:AQ1205">
      <formula1>"Implicit,Explicit"</formula1>
    </dataValidation>
    <dataValidation type="list" allowBlank="1" showErrorMessage="1" sqref="AH6:AH1205">
      <formula1>"nation,gender/sexuality,science,irrelevant"</formula1>
    </dataValidation>
    <dataValidation type="list" allowBlank="1" showErrorMessage="1" sqref="AL6:AL1205">
      <formula1>"Narrator part of in-group,Narrator part of out-group,Neutral Narrator,Unclear"</formula1>
    </dataValidation>
  </dataValidations>
  <hyperlinks>
    <hyperlink r:id="rId1" ref="C6"/>
    <hyperlink r:id="rId2" ref="AA6"/>
    <hyperlink r:id="rId3" ref="C7"/>
    <hyperlink r:id="rId4" ref="AA7"/>
    <hyperlink r:id="rId5" ref="AA8"/>
    <hyperlink r:id="rId6" ref="C9"/>
    <hyperlink r:id="rId7" ref="AA9"/>
    <hyperlink r:id="rId8" ref="AD9"/>
    <hyperlink r:id="rId9" ref="AA10"/>
    <hyperlink r:id="rId10" ref="AD10"/>
    <hyperlink r:id="rId11" ref="C11"/>
    <hyperlink r:id="rId12" ref="AA11"/>
    <hyperlink r:id="rId13" ref="AD11"/>
    <hyperlink r:id="rId14" ref="AA12"/>
    <hyperlink r:id="rId15" ref="AD12"/>
    <hyperlink r:id="rId16" ref="AA13"/>
    <hyperlink r:id="rId17" ref="AD13"/>
    <hyperlink r:id="rId18" ref="C14"/>
    <hyperlink r:id="rId19" ref="AA14"/>
    <hyperlink r:id="rId20" ref="AD14"/>
    <hyperlink r:id="rId21" ref="AA15"/>
    <hyperlink r:id="rId22" ref="AD15"/>
    <hyperlink r:id="rId23" ref="AA16"/>
    <hyperlink r:id="rId24" ref="AD16"/>
    <hyperlink r:id="rId25" ref="AA17"/>
    <hyperlink r:id="rId26" ref="AD17"/>
    <hyperlink r:id="rId27" ref="C18"/>
    <hyperlink r:id="rId28" ref="AA18"/>
    <hyperlink r:id="rId29" ref="AD18"/>
    <hyperlink r:id="rId30" ref="C19"/>
    <hyperlink r:id="rId31" ref="AA19"/>
    <hyperlink r:id="rId32" ref="AD19"/>
    <hyperlink r:id="rId33" ref="AA20"/>
    <hyperlink r:id="rId34" ref="AD20"/>
    <hyperlink r:id="rId35" ref="AA21"/>
    <hyperlink r:id="rId36" ref="AD21"/>
    <hyperlink r:id="rId37" ref="AA22"/>
    <hyperlink r:id="rId38" ref="AD22"/>
    <hyperlink r:id="rId39" ref="AA23"/>
    <hyperlink r:id="rId40" ref="AD23"/>
    <hyperlink r:id="rId41" ref="AA24"/>
    <hyperlink r:id="rId42" ref="AD24"/>
    <hyperlink r:id="rId43" ref="C25"/>
    <hyperlink r:id="rId44" ref="AA25"/>
    <hyperlink r:id="rId45" ref="AD25"/>
    <hyperlink r:id="rId46" ref="AA26"/>
    <hyperlink r:id="rId47" ref="AD26"/>
    <hyperlink r:id="rId48" ref="AA27"/>
    <hyperlink r:id="rId49" ref="AA28"/>
    <hyperlink r:id="rId50" ref="AD28"/>
    <hyperlink r:id="rId51" ref="AA29"/>
    <hyperlink r:id="rId52" ref="AA30"/>
    <hyperlink r:id="rId53" ref="AD30"/>
    <hyperlink r:id="rId54" ref="AA31"/>
    <hyperlink r:id="rId55" ref="AD31"/>
    <hyperlink r:id="rId56" ref="AA32"/>
    <hyperlink r:id="rId57" ref="AD32"/>
    <hyperlink r:id="rId58" ref="AA33"/>
    <hyperlink r:id="rId59" ref="AD33"/>
    <hyperlink r:id="rId60" ref="C34"/>
    <hyperlink r:id="rId61" ref="AA34"/>
    <hyperlink r:id="rId62" ref="AD34"/>
    <hyperlink r:id="rId63" ref="AA35"/>
    <hyperlink r:id="rId64" ref="AD35"/>
    <hyperlink r:id="rId65" ref="C36"/>
    <hyperlink r:id="rId66" ref="AA36"/>
    <hyperlink r:id="rId67" ref="AD36"/>
    <hyperlink r:id="rId68" ref="C37"/>
    <hyperlink r:id="rId69" ref="AA37"/>
    <hyperlink r:id="rId70" ref="AD37"/>
    <hyperlink r:id="rId71" ref="AA38"/>
    <hyperlink r:id="rId72" ref="AD38"/>
    <hyperlink r:id="rId73" ref="AA39"/>
    <hyperlink r:id="rId74" ref="AD39"/>
    <hyperlink r:id="rId75" ref="AA40"/>
    <hyperlink r:id="rId76" ref="AD40"/>
    <hyperlink r:id="rId77" ref="AA41"/>
    <hyperlink r:id="rId78" ref="AD41"/>
    <hyperlink r:id="rId79" ref="C42"/>
    <hyperlink r:id="rId80" ref="AA42"/>
    <hyperlink r:id="rId81" ref="AD42"/>
    <hyperlink r:id="rId82" ref="AA43"/>
    <hyperlink r:id="rId83" ref="AD43"/>
    <hyperlink r:id="rId84" ref="AA44"/>
    <hyperlink r:id="rId85" ref="AD44"/>
    <hyperlink r:id="rId86" ref="C45"/>
    <hyperlink r:id="rId87" ref="AA45"/>
    <hyperlink r:id="rId88" ref="AD45"/>
    <hyperlink r:id="rId89" ref="AA46"/>
    <hyperlink r:id="rId90" ref="AA47"/>
    <hyperlink r:id="rId91" ref="AD47"/>
    <hyperlink r:id="rId92" ref="AA48"/>
    <hyperlink r:id="rId93" ref="AD48"/>
    <hyperlink r:id="rId94" ref="AA49"/>
    <hyperlink r:id="rId95" ref="AD49"/>
    <hyperlink r:id="rId96" ref="AA50"/>
    <hyperlink r:id="rId97" ref="AD50"/>
    <hyperlink r:id="rId98" ref="AA51"/>
    <hyperlink r:id="rId99" ref="AD51"/>
    <hyperlink r:id="rId100" ref="AA52"/>
    <hyperlink r:id="rId101" ref="AD52"/>
    <hyperlink r:id="rId102" ref="AA53"/>
    <hyperlink r:id="rId103" ref="AD53"/>
    <hyperlink r:id="rId104" ref="AA54"/>
    <hyperlink r:id="rId105" ref="AD54"/>
    <hyperlink r:id="rId106" ref="AA55"/>
    <hyperlink r:id="rId107" ref="AD55"/>
    <hyperlink r:id="rId108" ref="C56"/>
    <hyperlink r:id="rId109" ref="AA56"/>
    <hyperlink r:id="rId110" ref="AD56"/>
    <hyperlink r:id="rId111" ref="C57"/>
    <hyperlink r:id="rId112" ref="AA57"/>
    <hyperlink r:id="rId113" ref="AD57"/>
    <hyperlink r:id="rId114" ref="C58"/>
    <hyperlink r:id="rId115" ref="AA58"/>
    <hyperlink r:id="rId116" ref="AD58"/>
    <hyperlink r:id="rId117" ref="AA59"/>
    <hyperlink r:id="rId118" ref="AD59"/>
    <hyperlink r:id="rId119" ref="AA60"/>
    <hyperlink r:id="rId120" ref="AD60"/>
    <hyperlink r:id="rId121" ref="AA61"/>
    <hyperlink r:id="rId122" ref="AD61"/>
    <hyperlink r:id="rId123" ref="AA62"/>
    <hyperlink r:id="rId124" ref="AD62"/>
    <hyperlink r:id="rId125" ref="AA63"/>
    <hyperlink r:id="rId126" ref="AD63"/>
    <hyperlink r:id="rId127" ref="AA64"/>
    <hyperlink r:id="rId128" ref="AD64"/>
    <hyperlink r:id="rId129" ref="AA65"/>
    <hyperlink r:id="rId130" ref="AD65"/>
    <hyperlink r:id="rId131" ref="AA66"/>
    <hyperlink r:id="rId132" ref="AD66"/>
    <hyperlink r:id="rId133" ref="AA67"/>
    <hyperlink r:id="rId134" ref="AD67"/>
    <hyperlink r:id="rId135" ref="AA68"/>
    <hyperlink r:id="rId136" ref="AD68"/>
    <hyperlink r:id="rId137" ref="AA69"/>
    <hyperlink r:id="rId138" ref="AD69"/>
    <hyperlink r:id="rId139" ref="AA70"/>
    <hyperlink r:id="rId140" ref="AD70"/>
    <hyperlink r:id="rId141" ref="AA71"/>
    <hyperlink r:id="rId142" ref="AD71"/>
    <hyperlink r:id="rId143" ref="AA72"/>
    <hyperlink r:id="rId144" ref="AD72"/>
    <hyperlink r:id="rId145" ref="AA73"/>
    <hyperlink r:id="rId146" ref="AD73"/>
    <hyperlink r:id="rId147" ref="AA74"/>
    <hyperlink r:id="rId148" ref="AD74"/>
    <hyperlink r:id="rId149" ref="AA75"/>
    <hyperlink r:id="rId150" ref="AD75"/>
    <hyperlink r:id="rId151" ref="AA76"/>
    <hyperlink r:id="rId152" ref="AD76"/>
    <hyperlink r:id="rId153" ref="AA77"/>
    <hyperlink r:id="rId154" ref="AD77"/>
    <hyperlink r:id="rId155" ref="AA78"/>
    <hyperlink r:id="rId156" ref="AD78"/>
    <hyperlink r:id="rId157" ref="AA79"/>
    <hyperlink r:id="rId158" ref="AD79"/>
    <hyperlink r:id="rId159" ref="AA80"/>
    <hyperlink r:id="rId160" ref="AD80"/>
    <hyperlink r:id="rId161" ref="AA81"/>
    <hyperlink r:id="rId162" ref="AD81"/>
    <hyperlink r:id="rId163" ref="AA82"/>
    <hyperlink r:id="rId164" ref="AA83"/>
    <hyperlink r:id="rId165" ref="AD83"/>
    <hyperlink r:id="rId166" ref="AA84"/>
    <hyperlink r:id="rId167" ref="AD84"/>
    <hyperlink r:id="rId168" ref="AA85"/>
    <hyperlink r:id="rId169" ref="AD85"/>
    <hyperlink r:id="rId170" ref="AA86"/>
    <hyperlink r:id="rId171" ref="AD86"/>
    <hyperlink r:id="rId172" ref="AA87"/>
    <hyperlink r:id="rId173" ref="AD87"/>
    <hyperlink r:id="rId174" ref="AA88"/>
    <hyperlink r:id="rId175" ref="AD88"/>
    <hyperlink r:id="rId176" ref="AA89"/>
    <hyperlink r:id="rId177" ref="AD89"/>
    <hyperlink r:id="rId178" ref="AA90"/>
    <hyperlink r:id="rId179" ref="AD90"/>
    <hyperlink r:id="rId180" ref="C91"/>
    <hyperlink r:id="rId181" ref="AA91"/>
    <hyperlink r:id="rId182" ref="AD91"/>
    <hyperlink r:id="rId183" ref="AA92"/>
    <hyperlink r:id="rId184" ref="AD92"/>
    <hyperlink r:id="rId185" ref="AA93"/>
    <hyperlink r:id="rId186" ref="AD93"/>
    <hyperlink r:id="rId187" ref="AA94"/>
    <hyperlink r:id="rId188" ref="AA95"/>
    <hyperlink r:id="rId189" ref="AD95"/>
    <hyperlink r:id="rId190" ref="AA96"/>
    <hyperlink r:id="rId191" ref="AA97"/>
    <hyperlink r:id="rId192" ref="AD97"/>
    <hyperlink r:id="rId193" ref="AA98"/>
    <hyperlink r:id="rId194" ref="AA99"/>
    <hyperlink r:id="rId195" ref="AD99"/>
    <hyperlink r:id="rId196" ref="AA100"/>
    <hyperlink r:id="rId197" ref="AD100"/>
    <hyperlink r:id="rId198" ref="AA101"/>
    <hyperlink r:id="rId199" ref="AD101"/>
    <hyperlink r:id="rId200" ref="AA102"/>
    <hyperlink r:id="rId201" ref="AD102"/>
    <hyperlink r:id="rId202" ref="AA103"/>
    <hyperlink r:id="rId203" ref="AD103"/>
    <hyperlink r:id="rId204" ref="AA104"/>
    <hyperlink r:id="rId205" ref="AD104"/>
    <hyperlink r:id="rId206" ref="AA105"/>
    <hyperlink r:id="rId207" ref="AD105"/>
    <hyperlink r:id="rId208" ref="AA106"/>
    <hyperlink r:id="rId209" ref="AD106"/>
    <hyperlink r:id="rId210" ref="AA107"/>
    <hyperlink r:id="rId211" ref="AD107"/>
    <hyperlink r:id="rId212" ref="AA108"/>
    <hyperlink r:id="rId213" ref="AD108"/>
    <hyperlink r:id="rId214" ref="AA109"/>
    <hyperlink r:id="rId215" ref="AD109"/>
    <hyperlink r:id="rId216" ref="AA110"/>
    <hyperlink r:id="rId217" ref="AD110"/>
    <hyperlink r:id="rId218" ref="AA111"/>
    <hyperlink r:id="rId219" ref="AA112"/>
    <hyperlink r:id="rId220" ref="AD112"/>
    <hyperlink r:id="rId221" ref="C113"/>
    <hyperlink r:id="rId222" ref="AA113"/>
    <hyperlink r:id="rId223" ref="AD113"/>
    <hyperlink r:id="rId224" ref="AA114"/>
    <hyperlink r:id="rId225" ref="AD114"/>
    <hyperlink r:id="rId226" ref="AA115"/>
    <hyperlink r:id="rId227" ref="AD115"/>
    <hyperlink r:id="rId228" ref="AA116"/>
    <hyperlink r:id="rId229" ref="AA117"/>
    <hyperlink r:id="rId230" ref="AD117"/>
    <hyperlink r:id="rId231" ref="AA118"/>
    <hyperlink r:id="rId232" ref="AD118"/>
    <hyperlink r:id="rId233" ref="AA119"/>
    <hyperlink r:id="rId234" ref="AD119"/>
    <hyperlink r:id="rId235" ref="AA120"/>
    <hyperlink r:id="rId236" ref="AD120"/>
    <hyperlink r:id="rId237" ref="AA121"/>
    <hyperlink r:id="rId238" ref="AD121"/>
    <hyperlink r:id="rId239" ref="AA122"/>
    <hyperlink r:id="rId240" ref="AD122"/>
    <hyperlink r:id="rId241" ref="AA123"/>
    <hyperlink r:id="rId242" ref="AD123"/>
    <hyperlink r:id="rId243" ref="AA124"/>
    <hyperlink r:id="rId244" ref="AD124"/>
    <hyperlink r:id="rId245" ref="AA125"/>
    <hyperlink r:id="rId246" ref="AD125"/>
    <hyperlink r:id="rId247" ref="AA126"/>
    <hyperlink r:id="rId248" ref="AD126"/>
    <hyperlink r:id="rId249" ref="AA127"/>
    <hyperlink r:id="rId250" ref="AA128"/>
    <hyperlink r:id="rId251" ref="AD128"/>
    <hyperlink r:id="rId252" ref="AA129"/>
    <hyperlink r:id="rId253" ref="AD129"/>
    <hyperlink r:id="rId254" ref="AA130"/>
    <hyperlink r:id="rId255" ref="AA131"/>
    <hyperlink r:id="rId256" ref="AD131"/>
    <hyperlink r:id="rId257" ref="AA132"/>
    <hyperlink r:id="rId258" ref="AA133"/>
    <hyperlink r:id="rId259" ref="AA134"/>
    <hyperlink r:id="rId260" ref="AA135"/>
    <hyperlink r:id="rId261" ref="AA136"/>
    <hyperlink r:id="rId262" ref="AA137"/>
    <hyperlink r:id="rId263" ref="AA138"/>
    <hyperlink r:id="rId264" ref="AD138"/>
    <hyperlink r:id="rId265" ref="AA139"/>
    <hyperlink r:id="rId266" ref="AA140"/>
    <hyperlink r:id="rId267" ref="AD140"/>
    <hyperlink r:id="rId268" ref="AA141"/>
    <hyperlink r:id="rId269" ref="AD141"/>
    <hyperlink r:id="rId270" ref="AA142"/>
    <hyperlink r:id="rId271" ref="AA143"/>
    <hyperlink r:id="rId272" ref="AA144"/>
    <hyperlink r:id="rId273" ref="AD144"/>
    <hyperlink r:id="rId274" ref="AA145"/>
    <hyperlink r:id="rId275" ref="AD145"/>
    <hyperlink r:id="rId276" ref="AA146"/>
    <hyperlink r:id="rId277" ref="AD146"/>
    <hyperlink r:id="rId278" ref="AA147"/>
    <hyperlink r:id="rId279" ref="AA148"/>
    <hyperlink r:id="rId280" ref="AD148"/>
    <hyperlink r:id="rId281" ref="AA149"/>
    <hyperlink r:id="rId282" ref="AD149"/>
    <hyperlink r:id="rId283" ref="AA150"/>
    <hyperlink r:id="rId284" ref="AA151"/>
    <hyperlink r:id="rId285" ref="AA152"/>
    <hyperlink r:id="rId286" ref="AD152"/>
    <hyperlink r:id="rId287" ref="AA153"/>
    <hyperlink r:id="rId288" ref="AD153"/>
    <hyperlink r:id="rId289" ref="C154"/>
    <hyperlink r:id="rId290" ref="AA154"/>
    <hyperlink r:id="rId291" ref="AD154"/>
    <hyperlink r:id="rId292" ref="AA155"/>
    <hyperlink r:id="rId293" ref="AD155"/>
    <hyperlink r:id="rId294" ref="AA156"/>
    <hyperlink r:id="rId295" ref="AD156"/>
    <hyperlink r:id="rId296" ref="AA157"/>
    <hyperlink r:id="rId297" ref="AA158"/>
    <hyperlink r:id="rId298" ref="AD158"/>
    <hyperlink r:id="rId299" ref="AA159"/>
    <hyperlink r:id="rId300" ref="AD159"/>
    <hyperlink r:id="rId301" ref="AA160"/>
    <hyperlink r:id="rId302" ref="AD160"/>
    <hyperlink r:id="rId303" ref="AA161"/>
    <hyperlink r:id="rId304" ref="AD161"/>
    <hyperlink r:id="rId305" ref="AA162"/>
    <hyperlink r:id="rId306" ref="AA163"/>
    <hyperlink r:id="rId307" ref="AA164"/>
    <hyperlink r:id="rId308" ref="AD164"/>
    <hyperlink r:id="rId309" ref="AA165"/>
    <hyperlink r:id="rId310" ref="AD165"/>
    <hyperlink r:id="rId311" ref="AA166"/>
    <hyperlink r:id="rId312" ref="AD166"/>
    <hyperlink r:id="rId313" ref="AA167"/>
    <hyperlink r:id="rId314" ref="AD167"/>
    <hyperlink r:id="rId315" ref="AA168"/>
    <hyperlink r:id="rId316" ref="AD168"/>
    <hyperlink r:id="rId317" ref="AA169"/>
    <hyperlink r:id="rId318" ref="AA170"/>
    <hyperlink r:id="rId319" ref="AD170"/>
    <hyperlink r:id="rId320" ref="AA171"/>
    <hyperlink r:id="rId321" ref="AA172"/>
    <hyperlink r:id="rId322" ref="AA173"/>
    <hyperlink r:id="rId323" ref="AA174"/>
    <hyperlink r:id="rId324" ref="AD174"/>
    <hyperlink r:id="rId325" ref="AA175"/>
    <hyperlink r:id="rId326" ref="AD175"/>
    <hyperlink r:id="rId327" ref="AA176"/>
    <hyperlink r:id="rId328" ref="AD176"/>
    <hyperlink r:id="rId329" ref="C177"/>
    <hyperlink r:id="rId330" ref="AA177"/>
    <hyperlink r:id="rId331" ref="AD177"/>
    <hyperlink r:id="rId332" ref="AA178"/>
    <hyperlink r:id="rId333" ref="AD178"/>
    <hyperlink r:id="rId334" ref="AA179"/>
    <hyperlink r:id="rId335" ref="AD179"/>
    <hyperlink r:id="rId336" ref="AA180"/>
    <hyperlink r:id="rId337" ref="AD180"/>
    <hyperlink r:id="rId338" ref="AA181"/>
    <hyperlink r:id="rId339" ref="AD181"/>
    <hyperlink r:id="rId340" ref="AA182"/>
    <hyperlink r:id="rId341" ref="AD182"/>
    <hyperlink r:id="rId342" ref="AA183"/>
    <hyperlink r:id="rId343" ref="AD183"/>
    <hyperlink r:id="rId344" ref="C184"/>
    <hyperlink r:id="rId345" ref="AA184"/>
    <hyperlink r:id="rId346" ref="AD184"/>
    <hyperlink r:id="rId347" ref="AA185"/>
    <hyperlink r:id="rId348" ref="AD185"/>
    <hyperlink r:id="rId349" ref="AA186"/>
    <hyperlink r:id="rId350" ref="AD186"/>
    <hyperlink r:id="rId351" ref="AA187"/>
    <hyperlink r:id="rId352" ref="AD187"/>
    <hyperlink r:id="rId353" ref="AA188"/>
    <hyperlink r:id="rId354" ref="AD188"/>
    <hyperlink r:id="rId355" ref="AA189"/>
    <hyperlink r:id="rId356" ref="AD189"/>
    <hyperlink r:id="rId357" ref="C190"/>
    <hyperlink r:id="rId358" ref="AA190"/>
    <hyperlink r:id="rId359" ref="AD190"/>
    <hyperlink r:id="rId360" ref="AA191"/>
    <hyperlink r:id="rId361" ref="AD191"/>
    <hyperlink r:id="rId362" ref="C192"/>
    <hyperlink r:id="rId363" ref="AA192"/>
    <hyperlink r:id="rId364" ref="AD192"/>
    <hyperlink r:id="rId365" ref="AA193"/>
    <hyperlink r:id="rId366" ref="AA194"/>
    <hyperlink r:id="rId367" ref="AA195"/>
    <hyperlink r:id="rId368" ref="AD195"/>
    <hyperlink r:id="rId369" ref="AA196"/>
    <hyperlink r:id="rId370" ref="AD196"/>
    <hyperlink r:id="rId371" ref="AA197"/>
    <hyperlink r:id="rId372" ref="AD197"/>
    <hyperlink r:id="rId373" ref="AA198"/>
    <hyperlink r:id="rId374" ref="AD198"/>
    <hyperlink r:id="rId375" ref="AA199"/>
    <hyperlink r:id="rId376" ref="AD199"/>
    <hyperlink r:id="rId377" ref="AA200"/>
    <hyperlink r:id="rId378" ref="AD200"/>
    <hyperlink r:id="rId379" ref="AA201"/>
    <hyperlink r:id="rId380" ref="AD201"/>
    <hyperlink r:id="rId381" ref="AA202"/>
    <hyperlink r:id="rId382" ref="AD202"/>
    <hyperlink r:id="rId383" ref="AA203"/>
    <hyperlink r:id="rId384" ref="AA204"/>
    <hyperlink r:id="rId385" ref="AD204"/>
    <hyperlink r:id="rId386" ref="AA205"/>
    <hyperlink r:id="rId387" ref="AD205"/>
    <hyperlink r:id="rId388" ref="AA206"/>
    <hyperlink r:id="rId389" ref="AA207"/>
    <hyperlink r:id="rId390" ref="AD207"/>
    <hyperlink r:id="rId391" ref="AA208"/>
    <hyperlink r:id="rId392" ref="AD208"/>
    <hyperlink r:id="rId393" ref="AA209"/>
    <hyperlink r:id="rId394" ref="AD209"/>
    <hyperlink r:id="rId395" ref="AA210"/>
    <hyperlink r:id="rId396" ref="AA211"/>
    <hyperlink r:id="rId397" ref="AA212"/>
    <hyperlink r:id="rId398" ref="AD212"/>
    <hyperlink r:id="rId399" ref="AA213"/>
    <hyperlink r:id="rId400" ref="AD213"/>
    <hyperlink r:id="rId401" ref="AA214"/>
    <hyperlink r:id="rId402" ref="AD214"/>
    <hyperlink r:id="rId403" ref="AA215"/>
    <hyperlink r:id="rId404" ref="AD215"/>
    <hyperlink r:id="rId405" ref="AA216"/>
    <hyperlink r:id="rId406" ref="AA217"/>
    <hyperlink r:id="rId407" ref="AD217"/>
    <hyperlink r:id="rId408" ref="AA218"/>
    <hyperlink r:id="rId409" ref="AA219"/>
    <hyperlink r:id="rId410" ref="AD219"/>
    <hyperlink r:id="rId411" ref="AA220"/>
    <hyperlink r:id="rId412" ref="AD220"/>
    <hyperlink r:id="rId413" ref="AA221"/>
    <hyperlink r:id="rId414" ref="AD221"/>
    <hyperlink r:id="rId415" ref="C222"/>
    <hyperlink r:id="rId416" ref="AA222"/>
    <hyperlink r:id="rId417" ref="AD222"/>
    <hyperlink r:id="rId418" ref="AA223"/>
    <hyperlink r:id="rId419" ref="AD223"/>
    <hyperlink r:id="rId420" ref="AA224"/>
    <hyperlink r:id="rId421" ref="AD224"/>
    <hyperlink r:id="rId422" ref="AA225"/>
    <hyperlink r:id="rId423" ref="AD225"/>
    <hyperlink r:id="rId424" ref="AA226"/>
    <hyperlink r:id="rId425" ref="AA227"/>
    <hyperlink r:id="rId426" ref="AD227"/>
    <hyperlink r:id="rId427" ref="AA228"/>
    <hyperlink r:id="rId428" ref="AA229"/>
    <hyperlink r:id="rId429" ref="G230"/>
    <hyperlink r:id="rId430" ref="AA230"/>
    <hyperlink r:id="rId431" ref="AA231"/>
    <hyperlink r:id="rId432" ref="AA232"/>
    <hyperlink r:id="rId433" ref="AA233"/>
    <hyperlink r:id="rId434" ref="AA234"/>
    <hyperlink r:id="rId435" ref="AA235"/>
    <hyperlink r:id="rId436" ref="AA236"/>
    <hyperlink r:id="rId437" ref="AD236"/>
    <hyperlink r:id="rId438" ref="AA237"/>
    <hyperlink r:id="rId439" ref="AD237"/>
    <hyperlink r:id="rId440" ref="AA238"/>
    <hyperlink r:id="rId441" ref="AD238"/>
    <hyperlink r:id="rId442" ref="AA239"/>
    <hyperlink r:id="rId443" ref="AD239"/>
    <hyperlink r:id="rId444" ref="AA240"/>
    <hyperlink r:id="rId445" ref="AD240"/>
    <hyperlink r:id="rId446" ref="AA241"/>
    <hyperlink r:id="rId447" ref="AD241"/>
    <hyperlink r:id="rId448" ref="AA242"/>
    <hyperlink r:id="rId449" ref="AA243"/>
    <hyperlink r:id="rId450" ref="AD243"/>
    <hyperlink r:id="rId451" ref="AA244"/>
    <hyperlink r:id="rId452" ref="AD244"/>
    <hyperlink r:id="rId453" ref="AA245"/>
    <hyperlink r:id="rId454" ref="AD245"/>
    <hyperlink r:id="rId455" ref="AA246"/>
    <hyperlink r:id="rId456" ref="AD246"/>
    <hyperlink r:id="rId457" ref="AA247"/>
    <hyperlink r:id="rId458" ref="AD247"/>
    <hyperlink r:id="rId459" ref="AA248"/>
    <hyperlink r:id="rId460" ref="AA249"/>
    <hyperlink r:id="rId461" ref="AD249"/>
    <hyperlink r:id="rId462" ref="AA250"/>
    <hyperlink r:id="rId463" ref="AD250"/>
    <hyperlink r:id="rId464" ref="AA251"/>
    <hyperlink r:id="rId465" ref="AD251"/>
    <hyperlink r:id="rId466" ref="AA252"/>
    <hyperlink r:id="rId467" ref="AD252"/>
    <hyperlink r:id="rId468" ref="AA253"/>
    <hyperlink r:id="rId469" ref="AD253"/>
    <hyperlink r:id="rId470" ref="AA254"/>
    <hyperlink r:id="rId471" ref="AD254"/>
    <hyperlink r:id="rId472" ref="AA255"/>
    <hyperlink r:id="rId473" ref="AD255"/>
    <hyperlink r:id="rId474" ref="AA256"/>
    <hyperlink r:id="rId475" ref="AD256"/>
    <hyperlink r:id="rId476" ref="AA257"/>
    <hyperlink r:id="rId477" ref="AD257"/>
    <hyperlink r:id="rId478" ref="AA258"/>
    <hyperlink r:id="rId479" ref="AD258"/>
    <hyperlink r:id="rId480" ref="AA259"/>
    <hyperlink r:id="rId481" ref="AD259"/>
    <hyperlink r:id="rId482" ref="AA260"/>
    <hyperlink r:id="rId483" ref="AD260"/>
    <hyperlink r:id="rId484" ref="AA261"/>
    <hyperlink r:id="rId485" ref="AD261"/>
    <hyperlink r:id="rId486" ref="AA262"/>
    <hyperlink r:id="rId487" ref="AD262"/>
    <hyperlink r:id="rId488" ref="AA263"/>
    <hyperlink r:id="rId489" ref="AD263"/>
    <hyperlink r:id="rId490" ref="AA264"/>
    <hyperlink r:id="rId491" ref="AD264"/>
    <hyperlink r:id="rId492" ref="AA265"/>
    <hyperlink r:id="rId493" ref="AD265"/>
    <hyperlink r:id="rId494" ref="AA266"/>
    <hyperlink r:id="rId495" ref="AD266"/>
    <hyperlink r:id="rId496" ref="AA267"/>
    <hyperlink r:id="rId497" ref="AD267"/>
    <hyperlink r:id="rId498" ref="AA268"/>
    <hyperlink r:id="rId499" ref="AD268"/>
    <hyperlink r:id="rId500" ref="AA269"/>
    <hyperlink r:id="rId501" ref="AA270"/>
    <hyperlink r:id="rId502" ref="AD270"/>
    <hyperlink r:id="rId503" ref="AA271"/>
    <hyperlink r:id="rId504" ref="AD271"/>
    <hyperlink r:id="rId505" ref="AA272"/>
    <hyperlink r:id="rId506" ref="AD272"/>
    <hyperlink r:id="rId507" ref="AA273"/>
    <hyperlink r:id="rId508" ref="AD273"/>
    <hyperlink r:id="rId509" ref="AA274"/>
    <hyperlink r:id="rId510" ref="AD274"/>
    <hyperlink r:id="rId511" ref="AA275"/>
    <hyperlink r:id="rId512" ref="AD275"/>
    <hyperlink r:id="rId513" ref="AA276"/>
    <hyperlink r:id="rId514" ref="AD276"/>
    <hyperlink r:id="rId515" ref="AA277"/>
    <hyperlink r:id="rId516" ref="AD277"/>
    <hyperlink r:id="rId517" ref="AA278"/>
    <hyperlink r:id="rId518" ref="AD278"/>
    <hyperlink r:id="rId519" ref="AA279"/>
    <hyperlink r:id="rId520" ref="AD279"/>
    <hyperlink r:id="rId521" ref="AA280"/>
    <hyperlink r:id="rId522" ref="AD280"/>
    <hyperlink r:id="rId523" ref="AA281"/>
    <hyperlink r:id="rId524" ref="AD281"/>
    <hyperlink r:id="rId525" ref="AA282"/>
    <hyperlink r:id="rId526" ref="AD282"/>
    <hyperlink r:id="rId527" ref="AA283"/>
    <hyperlink r:id="rId528" ref="AD283"/>
    <hyperlink r:id="rId529" ref="AA284"/>
    <hyperlink r:id="rId530" ref="AD284"/>
    <hyperlink r:id="rId531" ref="AA285"/>
    <hyperlink r:id="rId532" ref="AD285"/>
    <hyperlink r:id="rId533" ref="AA286"/>
    <hyperlink r:id="rId534" ref="AD286"/>
    <hyperlink r:id="rId535" ref="AA287"/>
    <hyperlink r:id="rId536" ref="AD287"/>
    <hyperlink r:id="rId537" ref="AA288"/>
    <hyperlink r:id="rId538" ref="AD288"/>
    <hyperlink r:id="rId539" ref="G289"/>
    <hyperlink r:id="rId540" ref="AA289"/>
    <hyperlink r:id="rId541" ref="AD289"/>
    <hyperlink r:id="rId542" ref="C290"/>
    <hyperlink r:id="rId543" ref="AA290"/>
    <hyperlink r:id="rId544" ref="AD290"/>
    <hyperlink r:id="rId545" ref="AA291"/>
    <hyperlink r:id="rId546" ref="AD291"/>
    <hyperlink r:id="rId547" ref="AA292"/>
    <hyperlink r:id="rId548" ref="AD292"/>
    <hyperlink r:id="rId549" ref="AA293"/>
    <hyperlink r:id="rId550" ref="AD293"/>
    <hyperlink r:id="rId551" ref="AA294"/>
    <hyperlink r:id="rId552" ref="AA295"/>
    <hyperlink r:id="rId553" ref="AA296"/>
    <hyperlink r:id="rId554" ref="AD296"/>
    <hyperlink r:id="rId555" ref="AA297"/>
    <hyperlink r:id="rId556" ref="AD297"/>
    <hyperlink r:id="rId557" ref="AA298"/>
    <hyperlink r:id="rId558" ref="AD298"/>
    <hyperlink r:id="rId559" ref="AA299"/>
    <hyperlink r:id="rId560" ref="AD299"/>
    <hyperlink r:id="rId561" ref="AA300"/>
    <hyperlink r:id="rId562" ref="AD300"/>
    <hyperlink r:id="rId563" ref="AA301"/>
    <hyperlink r:id="rId564" ref="AD301"/>
    <hyperlink r:id="rId565" ref="AA302"/>
    <hyperlink r:id="rId566" ref="AD302"/>
    <hyperlink r:id="rId567" ref="AA303"/>
    <hyperlink r:id="rId568" ref="AD303"/>
    <hyperlink r:id="rId569" ref="AA304"/>
    <hyperlink r:id="rId570" ref="AD304"/>
    <hyperlink r:id="rId571" ref="AA305"/>
    <hyperlink r:id="rId572" ref="AA306"/>
    <hyperlink r:id="rId573" ref="AD306"/>
    <hyperlink r:id="rId574" ref="AA307"/>
    <hyperlink r:id="rId575" ref="AD307"/>
    <hyperlink r:id="rId576" ref="AA308"/>
    <hyperlink r:id="rId577" ref="AD308"/>
    <hyperlink r:id="rId578" ref="AA309"/>
    <hyperlink r:id="rId579" ref="AD309"/>
    <hyperlink r:id="rId580" ref="AA310"/>
    <hyperlink r:id="rId581" ref="AD310"/>
    <hyperlink r:id="rId582" ref="C311"/>
    <hyperlink r:id="rId583" ref="AA311"/>
    <hyperlink r:id="rId584" ref="AD311"/>
    <hyperlink r:id="rId585" ref="AA312"/>
    <hyperlink r:id="rId586" ref="AD312"/>
    <hyperlink r:id="rId587" ref="AA313"/>
    <hyperlink r:id="rId588" ref="AD313"/>
    <hyperlink r:id="rId589" ref="AA314"/>
    <hyperlink r:id="rId590" ref="AD314"/>
    <hyperlink r:id="rId591" ref="AA315"/>
    <hyperlink r:id="rId592" ref="AD315"/>
    <hyperlink r:id="rId593" ref="AA316"/>
    <hyperlink r:id="rId594" ref="AD316"/>
    <hyperlink r:id="rId595" ref="AA317"/>
    <hyperlink r:id="rId596" ref="AD317"/>
    <hyperlink r:id="rId597" ref="AA318"/>
    <hyperlink r:id="rId598" ref="AD318"/>
    <hyperlink r:id="rId599" ref="AA319"/>
    <hyperlink r:id="rId600" ref="AD319"/>
    <hyperlink r:id="rId601" ref="AA320"/>
    <hyperlink r:id="rId602" ref="AD320"/>
    <hyperlink r:id="rId603" ref="AA321"/>
    <hyperlink r:id="rId604" ref="AD321"/>
    <hyperlink r:id="rId605" ref="AA322"/>
    <hyperlink r:id="rId606" ref="AD322"/>
    <hyperlink r:id="rId607" ref="AA323"/>
    <hyperlink r:id="rId608" ref="AD323"/>
    <hyperlink r:id="rId609" ref="AA324"/>
    <hyperlink r:id="rId610" ref="AD324"/>
    <hyperlink r:id="rId611" ref="AA325"/>
    <hyperlink r:id="rId612" ref="AD325"/>
    <hyperlink r:id="rId613" ref="AA326"/>
    <hyperlink r:id="rId614" ref="AD326"/>
    <hyperlink r:id="rId615" ref="AA327"/>
    <hyperlink r:id="rId616" ref="AD327"/>
    <hyperlink r:id="rId617" ref="AA328"/>
    <hyperlink r:id="rId618" ref="AD328"/>
    <hyperlink r:id="rId619" ref="AA329"/>
    <hyperlink r:id="rId620" ref="AD329"/>
    <hyperlink r:id="rId621" ref="AA330"/>
    <hyperlink r:id="rId622" ref="AD330"/>
    <hyperlink r:id="rId623" ref="AA331"/>
    <hyperlink r:id="rId624" ref="AD331"/>
    <hyperlink r:id="rId625" ref="AA332"/>
    <hyperlink r:id="rId626" ref="AD332"/>
    <hyperlink r:id="rId627" ref="AA333"/>
    <hyperlink r:id="rId628" ref="AD333"/>
    <hyperlink r:id="rId629" ref="AA334"/>
    <hyperlink r:id="rId630" ref="AD334"/>
    <hyperlink r:id="rId631" ref="AA335"/>
    <hyperlink r:id="rId632" ref="AD335"/>
    <hyperlink r:id="rId633" ref="AA336"/>
    <hyperlink r:id="rId634" ref="AD336"/>
    <hyperlink r:id="rId635" ref="AA337"/>
    <hyperlink r:id="rId636" ref="AA338"/>
    <hyperlink r:id="rId637" ref="AD338"/>
    <hyperlink r:id="rId638" ref="AA339"/>
    <hyperlink r:id="rId639" ref="AD339"/>
    <hyperlink r:id="rId640" ref="AA340"/>
    <hyperlink r:id="rId641" ref="AD340"/>
    <hyperlink r:id="rId642" ref="AA341"/>
    <hyperlink r:id="rId643" ref="AD341"/>
    <hyperlink r:id="rId644" ref="AA342"/>
    <hyperlink r:id="rId645" ref="AD342"/>
    <hyperlink r:id="rId646" ref="AA343"/>
    <hyperlink r:id="rId647" ref="AD343"/>
    <hyperlink r:id="rId648" ref="AA344"/>
    <hyperlink r:id="rId649" ref="AD344"/>
    <hyperlink r:id="rId650" ref="AA345"/>
    <hyperlink r:id="rId651" ref="AD345"/>
    <hyperlink r:id="rId652" ref="AA346"/>
    <hyperlink r:id="rId653" ref="AD346"/>
    <hyperlink r:id="rId654" ref="AA347"/>
    <hyperlink r:id="rId655" ref="AD347"/>
    <hyperlink r:id="rId656" ref="AA348"/>
    <hyperlink r:id="rId657" ref="AD348"/>
    <hyperlink r:id="rId658" ref="AA349"/>
    <hyperlink r:id="rId659" ref="AD349"/>
    <hyperlink r:id="rId660" ref="AA350"/>
    <hyperlink r:id="rId661" ref="AA351"/>
    <hyperlink r:id="rId662" ref="AA352"/>
    <hyperlink r:id="rId663" ref="AA353"/>
    <hyperlink r:id="rId664" ref="AD353"/>
    <hyperlink r:id="rId665" ref="AA354"/>
    <hyperlink r:id="rId666" ref="AA355"/>
    <hyperlink r:id="rId667" ref="AA356"/>
    <hyperlink r:id="rId668" ref="AD356"/>
    <hyperlink r:id="rId669" ref="AA357"/>
    <hyperlink r:id="rId670" ref="AA358"/>
    <hyperlink r:id="rId671" ref="AD358"/>
    <hyperlink r:id="rId672" ref="AA359"/>
    <hyperlink r:id="rId673" ref="AD359"/>
    <hyperlink r:id="rId674" ref="AA360"/>
    <hyperlink r:id="rId675" ref="AD360"/>
    <hyperlink r:id="rId676" ref="AA361"/>
    <hyperlink r:id="rId677" ref="AD361"/>
    <hyperlink r:id="rId678" ref="AA362"/>
    <hyperlink r:id="rId679" ref="AD362"/>
    <hyperlink r:id="rId680" ref="AA363"/>
    <hyperlink r:id="rId681" ref="AD363"/>
    <hyperlink r:id="rId682" ref="AA364"/>
    <hyperlink r:id="rId683" ref="AD364"/>
    <hyperlink r:id="rId684" ref="AA365"/>
    <hyperlink r:id="rId685" ref="AD365"/>
    <hyperlink r:id="rId686" ref="AA366"/>
    <hyperlink r:id="rId687" ref="AD366"/>
    <hyperlink r:id="rId688" ref="AA367"/>
    <hyperlink r:id="rId689" ref="AD367"/>
    <hyperlink r:id="rId690" ref="AA368"/>
    <hyperlink r:id="rId691" ref="AD368"/>
    <hyperlink r:id="rId692" ref="C369"/>
    <hyperlink r:id="rId693" ref="AA369"/>
    <hyperlink r:id="rId694" ref="AD369"/>
    <hyperlink r:id="rId695" ref="AA370"/>
    <hyperlink r:id="rId696" ref="AD370"/>
    <hyperlink r:id="rId697" ref="AA371"/>
    <hyperlink r:id="rId698" ref="AD371"/>
    <hyperlink r:id="rId699" ref="AA372"/>
    <hyperlink r:id="rId700" ref="AD372"/>
    <hyperlink r:id="rId701" ref="AA373"/>
    <hyperlink r:id="rId702" ref="AD373"/>
    <hyperlink r:id="rId703" ref="AA374"/>
    <hyperlink r:id="rId704" ref="AD374"/>
    <hyperlink r:id="rId705" ref="AA375"/>
    <hyperlink r:id="rId706" ref="AD375"/>
    <hyperlink r:id="rId707" ref="AA376"/>
    <hyperlink r:id="rId708" ref="AD376"/>
    <hyperlink r:id="rId709" ref="AA377"/>
    <hyperlink r:id="rId710" ref="AD377"/>
    <hyperlink r:id="rId711" ref="AA378"/>
    <hyperlink r:id="rId712" ref="AD378"/>
    <hyperlink r:id="rId713" ref="AA379"/>
    <hyperlink r:id="rId714" ref="AD379"/>
    <hyperlink r:id="rId715" ref="AA380"/>
    <hyperlink r:id="rId716" ref="AD380"/>
    <hyperlink r:id="rId717" ref="AA381"/>
    <hyperlink r:id="rId718" ref="AD381"/>
    <hyperlink r:id="rId719" ref="AA382"/>
    <hyperlink r:id="rId720" ref="AD382"/>
    <hyperlink r:id="rId721" ref="AA383"/>
    <hyperlink r:id="rId722" ref="AD383"/>
    <hyperlink r:id="rId723" ref="AA384"/>
    <hyperlink r:id="rId724" ref="AD384"/>
    <hyperlink r:id="rId725" ref="AA385"/>
    <hyperlink r:id="rId726" ref="AD385"/>
    <hyperlink r:id="rId727" ref="AA386"/>
    <hyperlink r:id="rId728" ref="AA387"/>
    <hyperlink r:id="rId729" ref="AD387"/>
    <hyperlink r:id="rId730" ref="AA388"/>
    <hyperlink r:id="rId731" ref="AD388"/>
    <hyperlink r:id="rId732" ref="AA389"/>
    <hyperlink r:id="rId733" ref="AA390"/>
    <hyperlink r:id="rId734" ref="AD390"/>
    <hyperlink r:id="rId735" ref="AA391"/>
    <hyperlink r:id="rId736" ref="AD391"/>
    <hyperlink r:id="rId737" ref="AA392"/>
    <hyperlink r:id="rId738" ref="AD392"/>
    <hyperlink r:id="rId739" ref="AA393"/>
    <hyperlink r:id="rId740" ref="AD393"/>
    <hyperlink r:id="rId741" ref="AA394"/>
    <hyperlink r:id="rId742" ref="AD394"/>
    <hyperlink r:id="rId743" ref="AA395"/>
    <hyperlink r:id="rId744" ref="AD395"/>
    <hyperlink r:id="rId745" ref="AA396"/>
    <hyperlink r:id="rId746" ref="AA397"/>
    <hyperlink r:id="rId747" ref="AD397"/>
    <hyperlink r:id="rId748" ref="AA398"/>
    <hyperlink r:id="rId749" ref="AD398"/>
    <hyperlink r:id="rId750" ref="AA399"/>
    <hyperlink r:id="rId751" ref="AD399"/>
    <hyperlink r:id="rId752" ref="AA400"/>
    <hyperlink r:id="rId753" ref="AD400"/>
    <hyperlink r:id="rId754" ref="AA401"/>
    <hyperlink r:id="rId755" ref="AD401"/>
    <hyperlink r:id="rId756" ref="AA402"/>
    <hyperlink r:id="rId757" ref="AD402"/>
    <hyperlink r:id="rId758" ref="AA403"/>
    <hyperlink r:id="rId759" ref="AD403"/>
    <hyperlink r:id="rId760" ref="AA404"/>
    <hyperlink r:id="rId761" ref="AA405"/>
    <hyperlink r:id="rId762" ref="AD405"/>
    <hyperlink r:id="rId763" ref="AA406"/>
    <hyperlink r:id="rId764" ref="AD406"/>
    <hyperlink r:id="rId765" ref="AA407"/>
    <hyperlink r:id="rId766" ref="AD407"/>
    <hyperlink r:id="rId767" ref="AA408"/>
    <hyperlink r:id="rId768" ref="AD408"/>
    <hyperlink r:id="rId769" ref="AA409"/>
    <hyperlink r:id="rId770" ref="AD409"/>
    <hyperlink r:id="rId771" ref="AA410"/>
    <hyperlink r:id="rId772" ref="AD410"/>
    <hyperlink r:id="rId773" ref="AA411"/>
    <hyperlink r:id="rId774" ref="AD411"/>
    <hyperlink r:id="rId775" ref="AA412"/>
    <hyperlink r:id="rId776" ref="AD412"/>
    <hyperlink r:id="rId777" ref="AA413"/>
    <hyperlink r:id="rId778" ref="AD413"/>
    <hyperlink r:id="rId779" ref="AA414"/>
    <hyperlink r:id="rId780" ref="AD414"/>
    <hyperlink r:id="rId781" ref="AA415"/>
    <hyperlink r:id="rId782" ref="AD415"/>
    <hyperlink r:id="rId783" ref="AA416"/>
    <hyperlink r:id="rId784" ref="AD416"/>
    <hyperlink r:id="rId785" ref="AA417"/>
    <hyperlink r:id="rId786" ref="AD417"/>
    <hyperlink r:id="rId787" ref="AA418"/>
    <hyperlink r:id="rId788" ref="AD418"/>
    <hyperlink r:id="rId789" ref="AA419"/>
    <hyperlink r:id="rId790" ref="AD419"/>
    <hyperlink r:id="rId791" ref="C420"/>
    <hyperlink r:id="rId792" ref="AA420"/>
    <hyperlink r:id="rId793" ref="AD420"/>
    <hyperlink r:id="rId794" ref="AA421"/>
    <hyperlink r:id="rId795" ref="AD421"/>
    <hyperlink r:id="rId796" ref="AA422"/>
    <hyperlink r:id="rId797" ref="AD422"/>
    <hyperlink r:id="rId798" ref="AA423"/>
    <hyperlink r:id="rId799" ref="AD423"/>
    <hyperlink r:id="rId800" ref="AA424"/>
    <hyperlink r:id="rId801" ref="AD424"/>
    <hyperlink r:id="rId802" ref="AA425"/>
    <hyperlink r:id="rId803" ref="AD425"/>
    <hyperlink r:id="rId804" ref="AA426"/>
    <hyperlink r:id="rId805" ref="AD426"/>
    <hyperlink r:id="rId806" ref="AA427"/>
    <hyperlink r:id="rId807" ref="AD427"/>
    <hyperlink r:id="rId808" ref="AA428"/>
    <hyperlink r:id="rId809" ref="AD428"/>
    <hyperlink r:id="rId810" ref="AA429"/>
    <hyperlink r:id="rId811" ref="AD429"/>
    <hyperlink r:id="rId812" ref="AA430"/>
    <hyperlink r:id="rId813" ref="AD430"/>
    <hyperlink r:id="rId814" ref="AA431"/>
    <hyperlink r:id="rId815" ref="AA432"/>
    <hyperlink r:id="rId816" ref="AD432"/>
    <hyperlink r:id="rId817" ref="AA433"/>
    <hyperlink r:id="rId818" ref="AD433"/>
    <hyperlink r:id="rId819" ref="AA434"/>
    <hyperlink r:id="rId820" ref="AD434"/>
    <hyperlink r:id="rId821" ref="AA435"/>
    <hyperlink r:id="rId822" ref="AD435"/>
    <hyperlink r:id="rId823" ref="AA436"/>
    <hyperlink r:id="rId824" ref="AA437"/>
    <hyperlink r:id="rId825" ref="AD437"/>
    <hyperlink r:id="rId826" ref="AA438"/>
    <hyperlink r:id="rId827" ref="AD438"/>
    <hyperlink r:id="rId828" ref="AA439"/>
    <hyperlink r:id="rId829" ref="AD439"/>
    <hyperlink r:id="rId830" ref="AA440"/>
    <hyperlink r:id="rId831" ref="AA441"/>
    <hyperlink r:id="rId832" ref="AD441"/>
    <hyperlink r:id="rId833" ref="AA442"/>
    <hyperlink r:id="rId834" ref="AD442"/>
    <hyperlink r:id="rId835" ref="AA443"/>
    <hyperlink r:id="rId836" ref="AD443"/>
    <hyperlink r:id="rId837" ref="AA444"/>
    <hyperlink r:id="rId838" ref="AD444"/>
    <hyperlink r:id="rId839" ref="AA445"/>
    <hyperlink r:id="rId840" ref="AD445"/>
    <hyperlink r:id="rId841" ref="AA446"/>
    <hyperlink r:id="rId842" ref="AA447"/>
    <hyperlink r:id="rId843" ref="AD447"/>
    <hyperlink r:id="rId844" ref="AA448"/>
    <hyperlink r:id="rId845" ref="AA449"/>
    <hyperlink r:id="rId846" ref="AD449"/>
    <hyperlink r:id="rId847" ref="AA450"/>
    <hyperlink r:id="rId848" ref="AD450"/>
    <hyperlink r:id="rId849" ref="AA451"/>
    <hyperlink r:id="rId850" ref="AA452"/>
    <hyperlink r:id="rId851" ref="AD452"/>
    <hyperlink r:id="rId852" ref="AA453"/>
    <hyperlink r:id="rId853" ref="AD453"/>
    <hyperlink r:id="rId854" ref="AA454"/>
    <hyperlink r:id="rId855" ref="AD454"/>
    <hyperlink r:id="rId856" ref="AA455"/>
    <hyperlink r:id="rId857" ref="AD455"/>
    <hyperlink r:id="rId858" ref="C456"/>
    <hyperlink r:id="rId859" ref="AA456"/>
    <hyperlink r:id="rId860" ref="AD456"/>
    <hyperlink r:id="rId861" ref="AA457"/>
    <hyperlink r:id="rId862" ref="AD457"/>
    <hyperlink r:id="rId863" ref="AA458"/>
    <hyperlink r:id="rId864" ref="AD458"/>
    <hyperlink r:id="rId865" ref="AA459"/>
    <hyperlink r:id="rId866" ref="AA460"/>
    <hyperlink r:id="rId867" ref="AD460"/>
    <hyperlink r:id="rId868" ref="AA461"/>
    <hyperlink r:id="rId869" ref="AA462"/>
    <hyperlink r:id="rId870" ref="AD462"/>
    <hyperlink r:id="rId871" ref="AA463"/>
    <hyperlink r:id="rId872" ref="AD463"/>
    <hyperlink r:id="rId873" ref="AA464"/>
    <hyperlink r:id="rId874" ref="AD464"/>
    <hyperlink r:id="rId875" ref="AA465"/>
    <hyperlink r:id="rId876" ref="AD465"/>
    <hyperlink r:id="rId877" ref="AA466"/>
    <hyperlink r:id="rId878" ref="AD466"/>
    <hyperlink r:id="rId879" ref="AA467"/>
    <hyperlink r:id="rId880" ref="AD467"/>
    <hyperlink r:id="rId881" ref="AA468"/>
    <hyperlink r:id="rId882" ref="AD468"/>
    <hyperlink r:id="rId883" ref="AA469"/>
    <hyperlink r:id="rId884" ref="AD469"/>
    <hyperlink r:id="rId885" ref="AA470"/>
    <hyperlink r:id="rId886" ref="AD470"/>
    <hyperlink r:id="rId887" ref="AA471"/>
    <hyperlink r:id="rId888" ref="AD471"/>
    <hyperlink r:id="rId889" ref="AA472"/>
    <hyperlink r:id="rId890" ref="AD472"/>
    <hyperlink r:id="rId891" ref="AA473"/>
    <hyperlink r:id="rId892" ref="AD473"/>
    <hyperlink r:id="rId893" ref="AA474"/>
    <hyperlink r:id="rId894" ref="AD474"/>
    <hyperlink r:id="rId895" ref="AA475"/>
    <hyperlink r:id="rId896" ref="AD475"/>
    <hyperlink r:id="rId897" ref="AA476"/>
    <hyperlink r:id="rId898" ref="AD476"/>
    <hyperlink r:id="rId899" ref="AA477"/>
    <hyperlink r:id="rId900" ref="AD477"/>
    <hyperlink r:id="rId901" ref="AA478"/>
    <hyperlink r:id="rId902" ref="AD478"/>
    <hyperlink r:id="rId903" ref="AA479"/>
    <hyperlink r:id="rId904" ref="AD479"/>
    <hyperlink r:id="rId905" ref="AA480"/>
    <hyperlink r:id="rId906" ref="AD480"/>
    <hyperlink r:id="rId907" ref="AA481"/>
    <hyperlink r:id="rId908" ref="AD481"/>
    <hyperlink r:id="rId909" ref="AA482"/>
    <hyperlink r:id="rId910" ref="AD482"/>
    <hyperlink r:id="rId911" ref="AA483"/>
    <hyperlink r:id="rId912" ref="AD483"/>
    <hyperlink r:id="rId913" ref="AA484"/>
    <hyperlink r:id="rId914" ref="AA485"/>
    <hyperlink r:id="rId915" ref="AD485"/>
    <hyperlink r:id="rId916" ref="AA486"/>
    <hyperlink r:id="rId917" ref="AA487"/>
    <hyperlink r:id="rId918" ref="AA488"/>
    <hyperlink r:id="rId919" ref="AD488"/>
    <hyperlink r:id="rId920" ref="AA489"/>
    <hyperlink r:id="rId921" ref="AD489"/>
    <hyperlink r:id="rId922" ref="AA490"/>
    <hyperlink r:id="rId923" ref="AD490"/>
    <hyperlink r:id="rId924" ref="AA491"/>
    <hyperlink r:id="rId925" ref="AD491"/>
    <hyperlink r:id="rId926" ref="AA492"/>
    <hyperlink r:id="rId927" ref="AA493"/>
    <hyperlink r:id="rId928" ref="AD493"/>
    <hyperlink r:id="rId929" ref="C494"/>
    <hyperlink r:id="rId930" ref="AA494"/>
    <hyperlink r:id="rId931" ref="AD494"/>
    <hyperlink r:id="rId932" ref="AA495"/>
    <hyperlink r:id="rId933" ref="AD495"/>
    <hyperlink r:id="rId934" ref="AA496"/>
    <hyperlink r:id="rId935" ref="AD496"/>
    <hyperlink r:id="rId936" ref="AA497"/>
    <hyperlink r:id="rId937" ref="AA498"/>
    <hyperlink r:id="rId938" ref="AA499"/>
    <hyperlink r:id="rId939" ref="AD499"/>
    <hyperlink r:id="rId940" ref="AA500"/>
    <hyperlink r:id="rId941" ref="AA501"/>
    <hyperlink r:id="rId942" ref="AA502"/>
    <hyperlink r:id="rId943" ref="AA503"/>
    <hyperlink r:id="rId944" ref="AA504"/>
    <hyperlink r:id="rId945" ref="AD504"/>
    <hyperlink r:id="rId946" ref="AA505"/>
    <hyperlink r:id="rId947" ref="AD505"/>
    <hyperlink r:id="rId948" ref="AA506"/>
    <hyperlink r:id="rId949" ref="AA507"/>
    <hyperlink r:id="rId950" ref="AD507"/>
    <hyperlink r:id="rId951" ref="AA508"/>
    <hyperlink r:id="rId952" ref="AD508"/>
    <hyperlink r:id="rId953" ref="AA509"/>
    <hyperlink r:id="rId954" ref="AD509"/>
    <hyperlink r:id="rId955" ref="AA510"/>
    <hyperlink r:id="rId956" ref="AD510"/>
    <hyperlink r:id="rId957" ref="AA511"/>
    <hyperlink r:id="rId958" ref="AD511"/>
    <hyperlink r:id="rId959" ref="AA512"/>
    <hyperlink r:id="rId960" ref="AD512"/>
    <hyperlink r:id="rId961" ref="AA513"/>
    <hyperlink r:id="rId962" ref="AD513"/>
    <hyperlink r:id="rId963" ref="AA514"/>
    <hyperlink r:id="rId964" ref="AA515"/>
    <hyperlink r:id="rId965" ref="AD515"/>
    <hyperlink r:id="rId966" ref="AA516"/>
    <hyperlink r:id="rId967" ref="AD516"/>
    <hyperlink r:id="rId968" ref="AA517"/>
    <hyperlink r:id="rId969" ref="AD517"/>
    <hyperlink r:id="rId970" ref="AA518"/>
    <hyperlink r:id="rId971" ref="AD518"/>
    <hyperlink r:id="rId972" ref="AA519"/>
    <hyperlink r:id="rId973" ref="AD519"/>
    <hyperlink r:id="rId974" ref="AA520"/>
    <hyperlink r:id="rId975" ref="AD520"/>
    <hyperlink r:id="rId976" ref="D521"/>
    <hyperlink r:id="rId977" ref="AA521"/>
    <hyperlink r:id="rId978" ref="AD521"/>
    <hyperlink r:id="rId979" ref="AA522"/>
    <hyperlink r:id="rId980" ref="AD522"/>
    <hyperlink r:id="rId981" ref="AA523"/>
    <hyperlink r:id="rId982" ref="AD523"/>
    <hyperlink r:id="rId983" ref="AA524"/>
    <hyperlink r:id="rId984" ref="AA525"/>
    <hyperlink r:id="rId985" ref="AD525"/>
    <hyperlink r:id="rId986" ref="AA526"/>
    <hyperlink r:id="rId987" ref="AD526"/>
    <hyperlink r:id="rId988" ref="AA527"/>
    <hyperlink r:id="rId989" ref="AD527"/>
    <hyperlink r:id="rId990" ref="AA528"/>
    <hyperlink r:id="rId991" ref="AD528"/>
    <hyperlink r:id="rId992" ref="AA529"/>
    <hyperlink r:id="rId993" ref="AD529"/>
    <hyperlink r:id="rId994" ref="AA530"/>
    <hyperlink r:id="rId995" ref="AD530"/>
    <hyperlink r:id="rId996" ref="AA531"/>
    <hyperlink r:id="rId997" ref="AD531"/>
    <hyperlink r:id="rId998" ref="AA532"/>
    <hyperlink r:id="rId999" ref="AD532"/>
    <hyperlink r:id="rId1000" ref="AA533"/>
    <hyperlink r:id="rId1001" ref="AD533"/>
    <hyperlink r:id="rId1002" ref="AA534"/>
    <hyperlink r:id="rId1003" ref="AD534"/>
    <hyperlink r:id="rId1004" ref="AA535"/>
    <hyperlink r:id="rId1005" ref="AD535"/>
    <hyperlink r:id="rId1006" ref="AA536"/>
    <hyperlink r:id="rId1007" ref="AD536"/>
    <hyperlink r:id="rId1008" ref="AA537"/>
    <hyperlink r:id="rId1009" ref="AD537"/>
    <hyperlink r:id="rId1010" ref="AA538"/>
    <hyperlink r:id="rId1011" ref="AD538"/>
    <hyperlink r:id="rId1012" ref="AA539"/>
    <hyperlink r:id="rId1013" ref="AD539"/>
    <hyperlink r:id="rId1014" ref="AA540"/>
    <hyperlink r:id="rId1015" ref="AD540"/>
    <hyperlink r:id="rId1016" ref="AA541"/>
    <hyperlink r:id="rId1017" ref="AA542"/>
    <hyperlink r:id="rId1018" ref="AD542"/>
    <hyperlink r:id="rId1019" ref="AA543"/>
    <hyperlink r:id="rId1020" ref="AD543"/>
    <hyperlink r:id="rId1021" ref="AA544"/>
    <hyperlink r:id="rId1022" ref="AD544"/>
    <hyperlink r:id="rId1023" ref="AA545"/>
    <hyperlink r:id="rId1024" ref="AD545"/>
    <hyperlink r:id="rId1025" ref="AA546"/>
    <hyperlink r:id="rId1026" ref="AD546"/>
    <hyperlink r:id="rId1027" ref="AA547"/>
    <hyperlink r:id="rId1028" ref="AA548"/>
    <hyperlink r:id="rId1029" ref="AD548"/>
    <hyperlink r:id="rId1030" ref="AA549"/>
    <hyperlink r:id="rId1031" ref="AD549"/>
    <hyperlink r:id="rId1032" ref="AA550"/>
    <hyperlink r:id="rId1033" ref="AD550"/>
    <hyperlink r:id="rId1034" ref="AA551"/>
    <hyperlink r:id="rId1035" ref="AD551"/>
    <hyperlink r:id="rId1036" ref="AA552"/>
    <hyperlink r:id="rId1037" ref="AD552"/>
    <hyperlink r:id="rId1038" ref="AA553"/>
    <hyperlink r:id="rId1039" ref="AD553"/>
    <hyperlink r:id="rId1040" ref="AA554"/>
    <hyperlink r:id="rId1041" ref="AD554"/>
    <hyperlink r:id="rId1042" ref="AA555"/>
    <hyperlink r:id="rId1043" ref="AD555"/>
    <hyperlink r:id="rId1044" ref="AA556"/>
    <hyperlink r:id="rId1045" ref="C557"/>
    <hyperlink r:id="rId1046" ref="AA557"/>
    <hyperlink r:id="rId1047" ref="AD557"/>
    <hyperlink r:id="rId1048" ref="AA558"/>
    <hyperlink r:id="rId1049" ref="AA559"/>
    <hyperlink r:id="rId1050" ref="AD559"/>
    <hyperlink r:id="rId1051" ref="AA560"/>
    <hyperlink r:id="rId1052" ref="AD560"/>
    <hyperlink r:id="rId1053" ref="C561"/>
    <hyperlink r:id="rId1054" ref="AA561"/>
    <hyperlink r:id="rId1055" ref="AD561"/>
    <hyperlink r:id="rId1056" ref="AA562"/>
    <hyperlink r:id="rId1057" ref="AD562"/>
    <hyperlink r:id="rId1058" ref="AA563"/>
    <hyperlink r:id="rId1059" ref="AD563"/>
    <hyperlink r:id="rId1060" ref="AA564"/>
    <hyperlink r:id="rId1061" ref="AD564"/>
    <hyperlink r:id="rId1062" ref="AA565"/>
    <hyperlink r:id="rId1063" ref="AD565"/>
    <hyperlink r:id="rId1064" ref="C566"/>
    <hyperlink r:id="rId1065" ref="AA566"/>
    <hyperlink r:id="rId1066" ref="AD566"/>
    <hyperlink r:id="rId1067" ref="AA567"/>
    <hyperlink r:id="rId1068" ref="AD567"/>
    <hyperlink r:id="rId1069" ref="AA568"/>
    <hyperlink r:id="rId1070" ref="AD568"/>
    <hyperlink r:id="rId1071" ref="AA569"/>
    <hyperlink r:id="rId1072" ref="AD569"/>
    <hyperlink r:id="rId1073" ref="AA570"/>
    <hyperlink r:id="rId1074" ref="AA571"/>
    <hyperlink r:id="rId1075" ref="AD571"/>
    <hyperlink r:id="rId1076" ref="C572"/>
    <hyperlink r:id="rId1077" ref="AA572"/>
    <hyperlink r:id="rId1078" ref="AA573"/>
    <hyperlink r:id="rId1079" ref="AA574"/>
    <hyperlink r:id="rId1080" ref="AD574"/>
    <hyperlink r:id="rId1081" ref="AA575"/>
    <hyperlink r:id="rId1082" ref="AD575"/>
    <hyperlink r:id="rId1083" ref="AA576"/>
    <hyperlink r:id="rId1084" ref="AD576"/>
    <hyperlink r:id="rId1085" ref="AA577"/>
    <hyperlink r:id="rId1086" ref="AA578"/>
    <hyperlink r:id="rId1087" ref="AA579"/>
    <hyperlink r:id="rId1088" ref="AA580"/>
    <hyperlink r:id="rId1089" ref="AD580"/>
    <hyperlink r:id="rId1090" ref="AA581"/>
    <hyperlink r:id="rId1091" ref="AA582"/>
    <hyperlink r:id="rId1092" ref="AD582"/>
    <hyperlink r:id="rId1093" ref="AA583"/>
    <hyperlink r:id="rId1094" ref="AD583"/>
    <hyperlink r:id="rId1095" ref="AA584"/>
    <hyperlink r:id="rId1096" ref="AD584"/>
    <hyperlink r:id="rId1097" ref="AA585"/>
    <hyperlink r:id="rId1098" ref="AD585"/>
    <hyperlink r:id="rId1099" ref="AA586"/>
    <hyperlink r:id="rId1100" ref="AD586"/>
    <hyperlink r:id="rId1101" ref="AA587"/>
    <hyperlink r:id="rId1102" ref="AA588"/>
    <hyperlink r:id="rId1103" ref="AD588"/>
    <hyperlink r:id="rId1104" ref="AA589"/>
    <hyperlink r:id="rId1105" ref="AD589"/>
    <hyperlink r:id="rId1106" ref="C590"/>
    <hyperlink r:id="rId1107" ref="AA590"/>
    <hyperlink r:id="rId1108" ref="AD590"/>
    <hyperlink r:id="rId1109" ref="AA591"/>
    <hyperlink r:id="rId1110" ref="AD591"/>
    <hyperlink r:id="rId1111" ref="AA592"/>
    <hyperlink r:id="rId1112" ref="AA593"/>
    <hyperlink r:id="rId1113" ref="AD593"/>
    <hyperlink r:id="rId1114" ref="AA594"/>
    <hyperlink r:id="rId1115" ref="AA595"/>
    <hyperlink r:id="rId1116" ref="AA596"/>
    <hyperlink r:id="rId1117" ref="AA597"/>
    <hyperlink r:id="rId1118" ref="AD597"/>
    <hyperlink r:id="rId1119" ref="AA598"/>
    <hyperlink r:id="rId1120" ref="AD598"/>
    <hyperlink r:id="rId1121" ref="AA599"/>
    <hyperlink r:id="rId1122" ref="AD599"/>
    <hyperlink r:id="rId1123" ref="AA600"/>
    <hyperlink r:id="rId1124" ref="AD600"/>
    <hyperlink r:id="rId1125" ref="AA601"/>
    <hyperlink r:id="rId1126" ref="AD601"/>
    <hyperlink r:id="rId1127" ref="C602"/>
    <hyperlink r:id="rId1128" ref="AA602"/>
    <hyperlink r:id="rId1129" ref="AD602"/>
    <hyperlink r:id="rId1130" ref="AA603"/>
    <hyperlink r:id="rId1131" ref="AD603"/>
    <hyperlink r:id="rId1132" ref="AA604"/>
    <hyperlink r:id="rId1133" ref="AD604"/>
    <hyperlink r:id="rId1134" ref="AA605"/>
    <hyperlink r:id="rId1135" ref="AD605"/>
    <hyperlink r:id="rId1136" ref="AA606"/>
    <hyperlink r:id="rId1137" ref="AD606"/>
    <hyperlink r:id="rId1138" ref="AA607"/>
    <hyperlink r:id="rId1139" ref="AD607"/>
    <hyperlink r:id="rId1140" ref="AA608"/>
    <hyperlink r:id="rId1141" ref="AD608"/>
    <hyperlink r:id="rId1142" ref="AA609"/>
    <hyperlink r:id="rId1143" ref="AD609"/>
    <hyperlink r:id="rId1144" ref="AA610"/>
    <hyperlink r:id="rId1145" ref="AD610"/>
    <hyperlink r:id="rId1146" ref="AA611"/>
    <hyperlink r:id="rId1147" ref="AA612"/>
    <hyperlink r:id="rId1148" ref="AD612"/>
    <hyperlink r:id="rId1149" ref="AA613"/>
    <hyperlink r:id="rId1150" ref="AD613"/>
    <hyperlink r:id="rId1151" ref="AA614"/>
    <hyperlink r:id="rId1152" ref="AD614"/>
    <hyperlink r:id="rId1153" ref="AA615"/>
    <hyperlink r:id="rId1154" ref="AA616"/>
    <hyperlink r:id="rId1155" ref="AD616"/>
    <hyperlink r:id="rId1156" ref="AA617"/>
    <hyperlink r:id="rId1157" ref="AD617"/>
    <hyperlink r:id="rId1158" ref="AA618"/>
    <hyperlink r:id="rId1159" ref="AD618"/>
    <hyperlink r:id="rId1160" ref="AA619"/>
    <hyperlink r:id="rId1161" ref="AD619"/>
    <hyperlink r:id="rId1162" ref="AA620"/>
    <hyperlink r:id="rId1163" ref="AD620"/>
    <hyperlink r:id="rId1164" ref="AA621"/>
    <hyperlink r:id="rId1165" ref="AD621"/>
    <hyperlink r:id="rId1166" ref="AA622"/>
    <hyperlink r:id="rId1167" ref="AD622"/>
    <hyperlink r:id="rId1168" ref="AA623"/>
    <hyperlink r:id="rId1169" ref="AD623"/>
    <hyperlink r:id="rId1170" ref="AA624"/>
    <hyperlink r:id="rId1171" ref="AA625"/>
    <hyperlink r:id="rId1172" ref="AA626"/>
    <hyperlink r:id="rId1173" ref="AD626"/>
    <hyperlink r:id="rId1174" ref="AA627"/>
    <hyperlink r:id="rId1175" ref="AD627"/>
    <hyperlink r:id="rId1176" ref="C628"/>
    <hyperlink r:id="rId1177" ref="AA628"/>
    <hyperlink r:id="rId1178" ref="AA629"/>
    <hyperlink r:id="rId1179" ref="AA630"/>
    <hyperlink r:id="rId1180" ref="C631"/>
    <hyperlink r:id="rId1181" ref="AA631"/>
    <hyperlink r:id="rId1182" ref="AA632"/>
    <hyperlink r:id="rId1183" ref="AA633"/>
    <hyperlink r:id="rId1184" ref="AA634"/>
    <hyperlink r:id="rId1185" ref="AA635"/>
    <hyperlink r:id="rId1186" ref="AD635"/>
    <hyperlink r:id="rId1187" ref="AA636"/>
    <hyperlink r:id="rId1188" ref="AD636"/>
    <hyperlink r:id="rId1189" ref="C637"/>
    <hyperlink r:id="rId1190" ref="AA637"/>
    <hyperlink r:id="rId1191" ref="AA638"/>
    <hyperlink r:id="rId1192" ref="AA639"/>
    <hyperlink r:id="rId1193" ref="AA640"/>
    <hyperlink r:id="rId1194" ref="AA641"/>
    <hyperlink r:id="rId1195" ref="AA642"/>
    <hyperlink r:id="rId1196" ref="AA643"/>
    <hyperlink r:id="rId1197" ref="AA644"/>
    <hyperlink r:id="rId1198" ref="AD644"/>
    <hyperlink r:id="rId1199" ref="AA645"/>
    <hyperlink r:id="rId1200" ref="AD645"/>
    <hyperlink r:id="rId1201" ref="AA646"/>
    <hyperlink r:id="rId1202" ref="AD646"/>
    <hyperlink r:id="rId1203" ref="AA647"/>
    <hyperlink r:id="rId1204" ref="AD647"/>
    <hyperlink r:id="rId1205" ref="AA648"/>
    <hyperlink r:id="rId1206" ref="AA649"/>
    <hyperlink r:id="rId1207" ref="AD649"/>
    <hyperlink r:id="rId1208" ref="AA650"/>
    <hyperlink r:id="rId1209" ref="AD650"/>
    <hyperlink r:id="rId1210" ref="AA651"/>
    <hyperlink r:id="rId1211" ref="AD651"/>
    <hyperlink r:id="rId1212" ref="AA652"/>
    <hyperlink r:id="rId1213" ref="AD652"/>
    <hyperlink r:id="rId1214" ref="AA653"/>
    <hyperlink r:id="rId1215" ref="AD653"/>
    <hyperlink r:id="rId1216" ref="AA654"/>
    <hyperlink r:id="rId1217" ref="AD654"/>
    <hyperlink r:id="rId1218" ref="AA655"/>
    <hyperlink r:id="rId1219" ref="AD655"/>
    <hyperlink r:id="rId1220" ref="AA656"/>
    <hyperlink r:id="rId1221" ref="AD656"/>
    <hyperlink r:id="rId1222" ref="AA657"/>
    <hyperlink r:id="rId1223" ref="AD657"/>
    <hyperlink r:id="rId1224" ref="AA658"/>
    <hyperlink r:id="rId1225" ref="AD658"/>
    <hyperlink r:id="rId1226" ref="AA659"/>
    <hyperlink r:id="rId1227" ref="AD659"/>
    <hyperlink r:id="rId1228" ref="AA660"/>
    <hyperlink r:id="rId1229" ref="AD660"/>
    <hyperlink r:id="rId1230" ref="AA661"/>
    <hyperlink r:id="rId1231" ref="AA662"/>
    <hyperlink r:id="rId1232" ref="AD662"/>
    <hyperlink r:id="rId1233" ref="C663"/>
    <hyperlink r:id="rId1234" ref="AA663"/>
    <hyperlink r:id="rId1235" ref="AA664"/>
    <hyperlink r:id="rId1236" ref="AA665"/>
    <hyperlink r:id="rId1237" ref="AD665"/>
    <hyperlink r:id="rId1238" ref="AA666"/>
    <hyperlink r:id="rId1239" ref="AD666"/>
    <hyperlink r:id="rId1240" ref="AA667"/>
    <hyperlink r:id="rId1241" ref="AD667"/>
    <hyperlink r:id="rId1242" ref="AA668"/>
    <hyperlink r:id="rId1243" ref="AD668"/>
    <hyperlink r:id="rId1244" ref="AA669"/>
    <hyperlink r:id="rId1245" ref="AA670"/>
    <hyperlink r:id="rId1246" ref="AD670"/>
    <hyperlink r:id="rId1247" ref="AA671"/>
    <hyperlink r:id="rId1248" ref="AD671"/>
    <hyperlink r:id="rId1249" ref="AA672"/>
    <hyperlink r:id="rId1250" ref="AD672"/>
    <hyperlink r:id="rId1251" ref="AA673"/>
    <hyperlink r:id="rId1252" ref="AD673"/>
    <hyperlink r:id="rId1253" ref="AA674"/>
    <hyperlink r:id="rId1254" ref="AD674"/>
    <hyperlink r:id="rId1255" ref="AA675"/>
    <hyperlink r:id="rId1256" ref="AD675"/>
    <hyperlink r:id="rId1257" ref="AA676"/>
    <hyperlink r:id="rId1258" ref="AD676"/>
    <hyperlink r:id="rId1259" ref="AA677"/>
    <hyperlink r:id="rId1260" ref="AA678"/>
    <hyperlink r:id="rId1261" ref="AD678"/>
    <hyperlink r:id="rId1262" ref="AA679"/>
    <hyperlink r:id="rId1263" ref="AA680"/>
    <hyperlink r:id="rId1264" ref="AA681"/>
    <hyperlink r:id="rId1265" ref="AA682"/>
    <hyperlink r:id="rId1266" ref="AA683"/>
    <hyperlink r:id="rId1267" ref="AD683"/>
    <hyperlink r:id="rId1268" ref="AA684"/>
    <hyperlink r:id="rId1269" ref="AD684"/>
    <hyperlink r:id="rId1270" ref="AA685"/>
    <hyperlink r:id="rId1271" ref="AD685"/>
    <hyperlink r:id="rId1272" ref="AA686"/>
    <hyperlink r:id="rId1273" ref="AD686"/>
    <hyperlink r:id="rId1274" ref="AA687"/>
    <hyperlink r:id="rId1275" ref="AD687"/>
    <hyperlink r:id="rId1276" ref="AA688"/>
    <hyperlink r:id="rId1277" ref="AD688"/>
    <hyperlink r:id="rId1278" ref="AA689"/>
    <hyperlink r:id="rId1279" ref="AD689"/>
    <hyperlink r:id="rId1280" ref="AA690"/>
    <hyperlink r:id="rId1281" ref="AD690"/>
    <hyperlink r:id="rId1282" ref="AA691"/>
    <hyperlink r:id="rId1283" ref="AA692"/>
    <hyperlink r:id="rId1284" ref="AD692"/>
    <hyperlink r:id="rId1285" ref="AA693"/>
    <hyperlink r:id="rId1286" ref="AD693"/>
    <hyperlink r:id="rId1287" ref="AA694"/>
    <hyperlink r:id="rId1288" ref="AA695"/>
    <hyperlink r:id="rId1289" ref="AD695"/>
    <hyperlink r:id="rId1290" ref="AA696"/>
    <hyperlink r:id="rId1291" ref="AD696"/>
    <hyperlink r:id="rId1292" ref="AA697"/>
    <hyperlink r:id="rId1293" ref="AD697"/>
    <hyperlink r:id="rId1294" ref="AA698"/>
    <hyperlink r:id="rId1295" ref="AD698"/>
    <hyperlink r:id="rId1296" ref="AA699"/>
    <hyperlink r:id="rId1297" ref="AD699"/>
    <hyperlink r:id="rId1298" ref="AA700"/>
    <hyperlink r:id="rId1299" ref="AD700"/>
    <hyperlink r:id="rId1300" ref="AA701"/>
    <hyperlink r:id="rId1301" ref="AD701"/>
    <hyperlink r:id="rId1302" ref="AA702"/>
    <hyperlink r:id="rId1303" ref="AD702"/>
    <hyperlink r:id="rId1304" ref="AA703"/>
    <hyperlink r:id="rId1305" ref="AA704"/>
    <hyperlink r:id="rId1306" ref="AD704"/>
    <hyperlink r:id="rId1307" ref="AA705"/>
    <hyperlink r:id="rId1308" ref="AA706"/>
    <hyperlink r:id="rId1309" ref="AD706"/>
    <hyperlink r:id="rId1310" ref="AA707"/>
    <hyperlink r:id="rId1311" ref="AD707"/>
    <hyperlink r:id="rId1312" ref="AA708"/>
    <hyperlink r:id="rId1313" ref="AD708"/>
    <hyperlink r:id="rId1314" ref="AA709"/>
    <hyperlink r:id="rId1315" ref="AD709"/>
    <hyperlink r:id="rId1316" ref="AA710"/>
    <hyperlink r:id="rId1317" ref="AD710"/>
    <hyperlink r:id="rId1318" ref="AA711"/>
    <hyperlink r:id="rId1319" ref="AD711"/>
    <hyperlink r:id="rId1320" ref="AA712"/>
    <hyperlink r:id="rId1321" ref="AD712"/>
    <hyperlink r:id="rId1322" ref="AA713"/>
    <hyperlink r:id="rId1323" ref="AD713"/>
    <hyperlink r:id="rId1324" ref="AA714"/>
    <hyperlink r:id="rId1325" ref="AD714"/>
    <hyperlink r:id="rId1326" ref="AA715"/>
    <hyperlink r:id="rId1327" ref="AD715"/>
    <hyperlink r:id="rId1328" ref="AA716"/>
    <hyperlink r:id="rId1329" ref="AD716"/>
    <hyperlink r:id="rId1330" ref="AA717"/>
    <hyperlink r:id="rId1331" ref="AD717"/>
    <hyperlink r:id="rId1332" ref="C718"/>
    <hyperlink r:id="rId1333" ref="AA718"/>
    <hyperlink r:id="rId1334" ref="AD718"/>
    <hyperlink r:id="rId1335" ref="AA719"/>
    <hyperlink r:id="rId1336" ref="AD719"/>
    <hyperlink r:id="rId1337" ref="AA720"/>
    <hyperlink r:id="rId1338" ref="AD720"/>
    <hyperlink r:id="rId1339" ref="AA721"/>
    <hyperlink r:id="rId1340" ref="AD721"/>
    <hyperlink r:id="rId1341" ref="AA722"/>
    <hyperlink r:id="rId1342" ref="AD722"/>
    <hyperlink r:id="rId1343" ref="AA723"/>
    <hyperlink r:id="rId1344" ref="AD723"/>
    <hyperlink r:id="rId1345" ref="AA724"/>
    <hyperlink r:id="rId1346" ref="AD724"/>
    <hyperlink r:id="rId1347" ref="AA725"/>
    <hyperlink r:id="rId1348" ref="AD725"/>
    <hyperlink r:id="rId1349" ref="AA726"/>
    <hyperlink r:id="rId1350" ref="AD726"/>
    <hyperlink r:id="rId1351" ref="AA727"/>
    <hyperlink r:id="rId1352" ref="AD727"/>
    <hyperlink r:id="rId1353" ref="AA728"/>
    <hyperlink r:id="rId1354" ref="AD728"/>
    <hyperlink r:id="rId1355" ref="AA729"/>
    <hyperlink r:id="rId1356" ref="AD729"/>
    <hyperlink r:id="rId1357" ref="AA730"/>
    <hyperlink r:id="rId1358" ref="AD730"/>
    <hyperlink r:id="rId1359" ref="AA731"/>
    <hyperlink r:id="rId1360" ref="AD731"/>
    <hyperlink r:id="rId1361" ref="AA732"/>
    <hyperlink r:id="rId1362" ref="AD732"/>
    <hyperlink r:id="rId1363" ref="AA733"/>
    <hyperlink r:id="rId1364" ref="AD733"/>
    <hyperlink r:id="rId1365" ref="AA734"/>
    <hyperlink r:id="rId1366" ref="AD734"/>
    <hyperlink r:id="rId1367" ref="AA735"/>
    <hyperlink r:id="rId1368" ref="AD735"/>
    <hyperlink r:id="rId1369" ref="AA736"/>
    <hyperlink r:id="rId1370" ref="AD736"/>
    <hyperlink r:id="rId1371" ref="AA737"/>
    <hyperlink r:id="rId1372" ref="AD737"/>
    <hyperlink r:id="rId1373" ref="AA738"/>
    <hyperlink r:id="rId1374" ref="AD738"/>
    <hyperlink r:id="rId1375" ref="AA739"/>
    <hyperlink r:id="rId1376" ref="AD739"/>
    <hyperlink r:id="rId1377" ref="AA740"/>
    <hyperlink r:id="rId1378" ref="AD740"/>
    <hyperlink r:id="rId1379" ref="AA741"/>
    <hyperlink r:id="rId1380" ref="AD741"/>
    <hyperlink r:id="rId1381" ref="AA742"/>
    <hyperlink r:id="rId1382" ref="AD742"/>
    <hyperlink r:id="rId1383" ref="AA743"/>
    <hyperlink r:id="rId1384" ref="AD743"/>
    <hyperlink r:id="rId1385" ref="AA744"/>
    <hyperlink r:id="rId1386" ref="AD744"/>
    <hyperlink r:id="rId1387" ref="AA745"/>
    <hyperlink r:id="rId1388" ref="AA746"/>
    <hyperlink r:id="rId1389" ref="AD746"/>
    <hyperlink r:id="rId1390" ref="AA747"/>
    <hyperlink r:id="rId1391" ref="AD747"/>
    <hyperlink r:id="rId1392" ref="AA748"/>
    <hyperlink r:id="rId1393" ref="AD748"/>
    <hyperlink r:id="rId1394" ref="AA749"/>
    <hyperlink r:id="rId1395" ref="AD749"/>
    <hyperlink r:id="rId1396" ref="AA750"/>
    <hyperlink r:id="rId1397" ref="AD750"/>
    <hyperlink r:id="rId1398" ref="C751"/>
    <hyperlink r:id="rId1399" ref="AA751"/>
    <hyperlink r:id="rId1400" ref="AD751"/>
    <hyperlink r:id="rId1401" ref="AA752"/>
    <hyperlink r:id="rId1402" ref="AD752"/>
    <hyperlink r:id="rId1403" ref="AA753"/>
    <hyperlink r:id="rId1404" ref="AD753"/>
    <hyperlink r:id="rId1405" ref="AA754"/>
    <hyperlink r:id="rId1406" ref="AD754"/>
    <hyperlink r:id="rId1407" ref="AA755"/>
    <hyperlink r:id="rId1408" ref="AD755"/>
    <hyperlink r:id="rId1409" ref="AA756"/>
    <hyperlink r:id="rId1410" ref="AD756"/>
    <hyperlink r:id="rId1411" ref="AA757"/>
    <hyperlink r:id="rId1412" ref="AD757"/>
    <hyperlink r:id="rId1413" ref="AA758"/>
    <hyperlink r:id="rId1414" ref="AD758"/>
    <hyperlink r:id="rId1415" ref="AA759"/>
    <hyperlink r:id="rId1416" ref="AD759"/>
    <hyperlink r:id="rId1417" ref="AA760"/>
    <hyperlink r:id="rId1418" ref="AD760"/>
    <hyperlink r:id="rId1419" ref="AA761"/>
    <hyperlink r:id="rId1420" ref="AD761"/>
    <hyperlink r:id="rId1421" ref="AA762"/>
    <hyperlink r:id="rId1422" ref="AD762"/>
    <hyperlink r:id="rId1423" ref="AA763"/>
    <hyperlink r:id="rId1424" ref="AD763"/>
    <hyperlink r:id="rId1425" ref="AA764"/>
    <hyperlink r:id="rId1426" ref="AA765"/>
    <hyperlink r:id="rId1427" ref="AD765"/>
    <hyperlink r:id="rId1428" ref="AA766"/>
    <hyperlink r:id="rId1429" ref="AD766"/>
    <hyperlink r:id="rId1430" ref="AA767"/>
    <hyperlink r:id="rId1431" ref="AD767"/>
    <hyperlink r:id="rId1432" ref="AA768"/>
    <hyperlink r:id="rId1433" ref="AD768"/>
    <hyperlink r:id="rId1434" ref="AA769"/>
    <hyperlink r:id="rId1435" ref="AD769"/>
    <hyperlink r:id="rId1436" ref="AA770"/>
    <hyperlink r:id="rId1437" ref="AD770"/>
    <hyperlink r:id="rId1438" ref="AA771"/>
    <hyperlink r:id="rId1439" ref="AD771"/>
    <hyperlink r:id="rId1440" ref="AA772"/>
    <hyperlink r:id="rId1441" ref="AA773"/>
    <hyperlink r:id="rId1442" ref="AD773"/>
    <hyperlink r:id="rId1443" ref="AA774"/>
    <hyperlink r:id="rId1444" ref="AD774"/>
    <hyperlink r:id="rId1445" ref="AA775"/>
    <hyperlink r:id="rId1446" ref="AD775"/>
    <hyperlink r:id="rId1447" ref="C776"/>
    <hyperlink r:id="rId1448" ref="AA776"/>
    <hyperlink r:id="rId1449" ref="AD776"/>
    <hyperlink r:id="rId1450" ref="AA777"/>
    <hyperlink r:id="rId1451" ref="AD777"/>
    <hyperlink r:id="rId1452" ref="AA778"/>
    <hyperlink r:id="rId1453" ref="AD778"/>
    <hyperlink r:id="rId1454" ref="AA779"/>
    <hyperlink r:id="rId1455" ref="AD779"/>
    <hyperlink r:id="rId1456" ref="AA780"/>
    <hyperlink r:id="rId1457" ref="AD780"/>
    <hyperlink r:id="rId1458" ref="AA781"/>
    <hyperlink r:id="rId1459" ref="AD781"/>
    <hyperlink r:id="rId1460" ref="AA782"/>
    <hyperlink r:id="rId1461" ref="AA783"/>
    <hyperlink r:id="rId1462" ref="AD783"/>
    <hyperlink r:id="rId1463" ref="AA784"/>
    <hyperlink r:id="rId1464" ref="AD784"/>
    <hyperlink r:id="rId1465" ref="AA785"/>
    <hyperlink r:id="rId1466" ref="AD785"/>
    <hyperlink r:id="rId1467" ref="AA786"/>
    <hyperlink r:id="rId1468" ref="AD786"/>
    <hyperlink r:id="rId1469" ref="AA787"/>
    <hyperlink r:id="rId1470" ref="AD787"/>
    <hyperlink r:id="rId1471" ref="AA788"/>
    <hyperlink r:id="rId1472" ref="AD788"/>
    <hyperlink r:id="rId1473" ref="AA789"/>
    <hyperlink r:id="rId1474" ref="AD789"/>
    <hyperlink r:id="rId1475" ref="AA790"/>
    <hyperlink r:id="rId1476" ref="AD790"/>
    <hyperlink r:id="rId1477" ref="AA791"/>
    <hyperlink r:id="rId1478" ref="AD791"/>
    <hyperlink r:id="rId1479" ref="AA792"/>
    <hyperlink r:id="rId1480" ref="AD792"/>
    <hyperlink r:id="rId1481" ref="AA793"/>
    <hyperlink r:id="rId1482" ref="AD793"/>
    <hyperlink r:id="rId1483" ref="AA794"/>
    <hyperlink r:id="rId1484" ref="AD794"/>
    <hyperlink r:id="rId1485" ref="AA795"/>
    <hyperlink r:id="rId1486" ref="AA796"/>
    <hyperlink r:id="rId1487" ref="AD796"/>
    <hyperlink r:id="rId1488" ref="AA797"/>
    <hyperlink r:id="rId1489" ref="AD797"/>
    <hyperlink r:id="rId1490" ref="AA798"/>
    <hyperlink r:id="rId1491" ref="AD798"/>
    <hyperlink r:id="rId1492" ref="AA799"/>
    <hyperlink r:id="rId1493" ref="AD799"/>
    <hyperlink r:id="rId1494" ref="AA800"/>
    <hyperlink r:id="rId1495" ref="AD800"/>
    <hyperlink r:id="rId1496" ref="AA801"/>
    <hyperlink r:id="rId1497" ref="AD801"/>
    <hyperlink r:id="rId1498" ref="AA802"/>
    <hyperlink r:id="rId1499" ref="AD802"/>
    <hyperlink r:id="rId1500" ref="AA803"/>
    <hyperlink r:id="rId1501" ref="AD803"/>
    <hyperlink r:id="rId1502" ref="AA804"/>
    <hyperlink r:id="rId1503" ref="AA805"/>
    <hyperlink r:id="rId1504" ref="AD805"/>
    <hyperlink r:id="rId1505" ref="AA806"/>
    <hyperlink r:id="rId1506" ref="AD806"/>
    <hyperlink r:id="rId1507" ref="AA807"/>
    <hyperlink r:id="rId1508" ref="AD807"/>
    <hyperlink r:id="rId1509" ref="AA808"/>
    <hyperlink r:id="rId1510" ref="AD808"/>
    <hyperlink r:id="rId1511" ref="AA809"/>
    <hyperlink r:id="rId1512" ref="AD809"/>
    <hyperlink r:id="rId1513" ref="AA810"/>
    <hyperlink r:id="rId1514" ref="AD810"/>
    <hyperlink r:id="rId1515" ref="AA811"/>
    <hyperlink r:id="rId1516" ref="AD811"/>
    <hyperlink r:id="rId1517" ref="AA812"/>
    <hyperlink r:id="rId1518" ref="AD812"/>
    <hyperlink r:id="rId1519" ref="AA813"/>
    <hyperlink r:id="rId1520" ref="AD813"/>
    <hyperlink r:id="rId1521" ref="AA814"/>
    <hyperlink r:id="rId1522" ref="AD814"/>
    <hyperlink r:id="rId1523" ref="AA815"/>
    <hyperlink r:id="rId1524" ref="AD815"/>
    <hyperlink r:id="rId1525" ref="AA816"/>
    <hyperlink r:id="rId1526" ref="AD816"/>
    <hyperlink r:id="rId1527" ref="AA817"/>
    <hyperlink r:id="rId1528" ref="AD817"/>
    <hyperlink r:id="rId1529" ref="AA818"/>
    <hyperlink r:id="rId1530" ref="AD818"/>
    <hyperlink r:id="rId1531" ref="AA819"/>
    <hyperlink r:id="rId1532" ref="AD819"/>
    <hyperlink r:id="rId1533" ref="AA820"/>
    <hyperlink r:id="rId1534" ref="AD820"/>
    <hyperlink r:id="rId1535" ref="AA821"/>
    <hyperlink r:id="rId1536" ref="AD821"/>
    <hyperlink r:id="rId1537" ref="AA822"/>
    <hyperlink r:id="rId1538" ref="AD822"/>
    <hyperlink r:id="rId1539" ref="AA823"/>
    <hyperlink r:id="rId1540" ref="AD823"/>
    <hyperlink r:id="rId1541" ref="AA824"/>
    <hyperlink r:id="rId1542" ref="AD824"/>
    <hyperlink r:id="rId1543" ref="AA825"/>
    <hyperlink r:id="rId1544" ref="AD825"/>
    <hyperlink r:id="rId1545" ref="C826"/>
    <hyperlink r:id="rId1546" ref="AA826"/>
    <hyperlink r:id="rId1547" ref="AD826"/>
    <hyperlink r:id="rId1548" ref="AA827"/>
    <hyperlink r:id="rId1549" ref="AD827"/>
    <hyperlink r:id="rId1550" ref="AA828"/>
    <hyperlink r:id="rId1551" ref="AD828"/>
    <hyperlink r:id="rId1552" ref="AA829"/>
    <hyperlink r:id="rId1553" ref="AD829"/>
    <hyperlink r:id="rId1554" ref="AA830"/>
    <hyperlink r:id="rId1555" ref="AD830"/>
    <hyperlink r:id="rId1556" ref="AA831"/>
    <hyperlink r:id="rId1557" ref="AD831"/>
    <hyperlink r:id="rId1558" ref="AA832"/>
    <hyperlink r:id="rId1559" ref="AD832"/>
    <hyperlink r:id="rId1560" ref="AA833"/>
    <hyperlink r:id="rId1561" ref="AD833"/>
    <hyperlink r:id="rId1562" ref="AA834"/>
    <hyperlink r:id="rId1563" ref="AD834"/>
    <hyperlink r:id="rId1564" ref="AA835"/>
    <hyperlink r:id="rId1565" ref="AD835"/>
    <hyperlink r:id="rId1566" ref="AA836"/>
    <hyperlink r:id="rId1567" ref="AD836"/>
    <hyperlink r:id="rId1568" ref="AA837"/>
    <hyperlink r:id="rId1569" ref="AD837"/>
    <hyperlink r:id="rId1570" ref="AA838"/>
    <hyperlink r:id="rId1571" ref="AD838"/>
    <hyperlink r:id="rId1572" ref="AA839"/>
    <hyperlink r:id="rId1573" ref="AA840"/>
    <hyperlink r:id="rId1574" ref="AD840"/>
    <hyperlink r:id="rId1575" ref="AA841"/>
    <hyperlink r:id="rId1576" ref="AA842"/>
    <hyperlink r:id="rId1577" ref="AD842"/>
    <hyperlink r:id="rId1578" ref="AA843"/>
    <hyperlink r:id="rId1579" ref="AA844"/>
    <hyperlink r:id="rId1580" ref="AD844"/>
    <hyperlink r:id="rId1581" ref="AA845"/>
    <hyperlink r:id="rId1582" ref="AA846"/>
    <hyperlink r:id="rId1583" ref="AD846"/>
    <hyperlink r:id="rId1584" ref="AA847"/>
    <hyperlink r:id="rId1585" ref="AD847"/>
    <hyperlink r:id="rId1586" ref="AA848"/>
    <hyperlink r:id="rId1587" ref="AD848"/>
    <hyperlink r:id="rId1588" ref="AA849"/>
    <hyperlink r:id="rId1589" ref="AD849"/>
    <hyperlink r:id="rId1590" ref="AA850"/>
    <hyperlink r:id="rId1591" ref="AD850"/>
    <hyperlink r:id="rId1592" ref="AA851"/>
    <hyperlink r:id="rId1593" ref="AD851"/>
    <hyperlink r:id="rId1594" ref="AA852"/>
    <hyperlink r:id="rId1595" ref="AD852"/>
    <hyperlink r:id="rId1596" ref="AA853"/>
    <hyperlink r:id="rId1597" ref="AD853"/>
    <hyperlink r:id="rId1598" ref="AA854"/>
    <hyperlink r:id="rId1599" ref="AD854"/>
    <hyperlink r:id="rId1600" ref="AA855"/>
    <hyperlink r:id="rId1601" ref="AD855"/>
    <hyperlink r:id="rId1602" ref="C856"/>
    <hyperlink r:id="rId1603" ref="AA856"/>
    <hyperlink r:id="rId1604" ref="AD856"/>
    <hyperlink r:id="rId1605" ref="AA857"/>
    <hyperlink r:id="rId1606" ref="AD857"/>
    <hyperlink r:id="rId1607" ref="AA858"/>
    <hyperlink r:id="rId1608" ref="AD858"/>
    <hyperlink r:id="rId1609" ref="AA859"/>
    <hyperlink r:id="rId1610" ref="AD859"/>
    <hyperlink r:id="rId1611" ref="AA860"/>
    <hyperlink r:id="rId1612" ref="AD860"/>
    <hyperlink r:id="rId1613" ref="AA861"/>
    <hyperlink r:id="rId1614" ref="AD861"/>
    <hyperlink r:id="rId1615" ref="AA862"/>
    <hyperlink r:id="rId1616" ref="AD862"/>
    <hyperlink r:id="rId1617" ref="AA863"/>
    <hyperlink r:id="rId1618" ref="AD863"/>
    <hyperlink r:id="rId1619" ref="AA864"/>
    <hyperlink r:id="rId1620" ref="AD864"/>
    <hyperlink r:id="rId1621" ref="AA865"/>
    <hyperlink r:id="rId1622" ref="AD865"/>
    <hyperlink r:id="rId1623" ref="C866"/>
    <hyperlink r:id="rId1624" ref="AA866"/>
    <hyperlink r:id="rId1625" ref="AD866"/>
    <hyperlink r:id="rId1626" ref="AA867"/>
    <hyperlink r:id="rId1627" ref="AD867"/>
    <hyperlink r:id="rId1628" ref="AA868"/>
    <hyperlink r:id="rId1629" ref="AD868"/>
    <hyperlink r:id="rId1630" ref="AA869"/>
    <hyperlink r:id="rId1631" ref="AD869"/>
    <hyperlink r:id="rId1632" ref="AA870"/>
    <hyperlink r:id="rId1633" ref="AD870"/>
    <hyperlink r:id="rId1634" ref="AA871"/>
    <hyperlink r:id="rId1635" ref="AD871"/>
    <hyperlink r:id="rId1636" ref="AA872"/>
    <hyperlink r:id="rId1637" ref="AD872"/>
    <hyperlink r:id="rId1638" ref="AA873"/>
    <hyperlink r:id="rId1639" ref="AD873"/>
    <hyperlink r:id="rId1640" ref="AA874"/>
    <hyperlink r:id="rId1641" ref="AD874"/>
    <hyperlink r:id="rId1642" ref="AA875"/>
    <hyperlink r:id="rId1643" ref="AD875"/>
    <hyperlink r:id="rId1644" ref="AA876"/>
    <hyperlink r:id="rId1645" ref="AD876"/>
    <hyperlink r:id="rId1646" ref="AA877"/>
    <hyperlink r:id="rId1647" ref="AD877"/>
    <hyperlink r:id="rId1648" ref="AA878"/>
    <hyperlink r:id="rId1649" ref="AD878"/>
    <hyperlink r:id="rId1650" ref="AA879"/>
    <hyperlink r:id="rId1651" ref="AD879"/>
    <hyperlink r:id="rId1652" ref="AA880"/>
    <hyperlink r:id="rId1653" ref="AD880"/>
    <hyperlink r:id="rId1654" ref="AA881"/>
    <hyperlink r:id="rId1655" ref="AD881"/>
    <hyperlink r:id="rId1656" ref="AA882"/>
    <hyperlink r:id="rId1657" ref="AD882"/>
    <hyperlink r:id="rId1658" ref="AA883"/>
    <hyperlink r:id="rId1659" ref="AD883"/>
    <hyperlink r:id="rId1660" ref="AA884"/>
    <hyperlink r:id="rId1661" ref="AD884"/>
    <hyperlink r:id="rId1662" ref="AA885"/>
    <hyperlink r:id="rId1663" ref="AD885"/>
    <hyperlink r:id="rId1664" ref="AA886"/>
    <hyperlink r:id="rId1665" ref="AD886"/>
    <hyperlink r:id="rId1666" ref="AA887"/>
    <hyperlink r:id="rId1667" ref="AD887"/>
    <hyperlink r:id="rId1668" ref="AA888"/>
    <hyperlink r:id="rId1669" ref="AD888"/>
    <hyperlink r:id="rId1670" ref="AA889"/>
    <hyperlink r:id="rId1671" ref="AD889"/>
    <hyperlink r:id="rId1672" ref="AA890"/>
    <hyperlink r:id="rId1673" ref="AD890"/>
    <hyperlink r:id="rId1674" ref="AA891"/>
    <hyperlink r:id="rId1675" ref="AD891"/>
    <hyperlink r:id="rId1676" ref="AA892"/>
    <hyperlink r:id="rId1677" ref="AD892"/>
    <hyperlink r:id="rId1678" ref="AA893"/>
    <hyperlink r:id="rId1679" ref="AD893"/>
    <hyperlink r:id="rId1680" ref="AA894"/>
    <hyperlink r:id="rId1681" ref="AD894"/>
    <hyperlink r:id="rId1682" ref="AA895"/>
    <hyperlink r:id="rId1683" ref="AD895"/>
    <hyperlink r:id="rId1684" ref="AA896"/>
    <hyperlink r:id="rId1685" ref="AD896"/>
    <hyperlink r:id="rId1686" ref="AA897"/>
    <hyperlink r:id="rId1687" ref="AD897"/>
    <hyperlink r:id="rId1688" ref="AA898"/>
    <hyperlink r:id="rId1689" ref="AD898"/>
    <hyperlink r:id="rId1690" ref="AA899"/>
    <hyperlink r:id="rId1691" ref="AD899"/>
    <hyperlink r:id="rId1692" ref="AA900"/>
    <hyperlink r:id="rId1693" ref="AD900"/>
    <hyperlink r:id="rId1694" ref="AA901"/>
    <hyperlink r:id="rId1695" ref="AD901"/>
    <hyperlink r:id="rId1696" ref="AA902"/>
    <hyperlink r:id="rId1697" ref="AD902"/>
    <hyperlink r:id="rId1698" ref="AA903"/>
    <hyperlink r:id="rId1699" ref="AD903"/>
    <hyperlink r:id="rId1700" ref="AA904"/>
    <hyperlink r:id="rId1701" ref="AA905"/>
    <hyperlink r:id="rId1702" ref="AD905"/>
    <hyperlink r:id="rId1703" ref="AA906"/>
    <hyperlink r:id="rId1704" ref="AD906"/>
    <hyperlink r:id="rId1705" ref="AA907"/>
    <hyperlink r:id="rId1706" ref="AD907"/>
    <hyperlink r:id="rId1707" ref="AA908"/>
    <hyperlink r:id="rId1708" ref="AD908"/>
    <hyperlink r:id="rId1709" ref="C909"/>
    <hyperlink r:id="rId1710" ref="AA909"/>
    <hyperlink r:id="rId1711" ref="AD909"/>
    <hyperlink r:id="rId1712" ref="AA910"/>
    <hyperlink r:id="rId1713" ref="AD910"/>
    <hyperlink r:id="rId1714" ref="AA911"/>
    <hyperlink r:id="rId1715" ref="AD911"/>
    <hyperlink r:id="rId1716" ref="AA912"/>
    <hyperlink r:id="rId1717" ref="AD912"/>
    <hyperlink r:id="rId1718" ref="AA913"/>
    <hyperlink r:id="rId1719" ref="AD913"/>
    <hyperlink r:id="rId1720" ref="AA914"/>
    <hyperlink r:id="rId1721" ref="AD914"/>
    <hyperlink r:id="rId1722" ref="AA915"/>
    <hyperlink r:id="rId1723" ref="AD915"/>
    <hyperlink r:id="rId1724" ref="AA916"/>
    <hyperlink r:id="rId1725" ref="AD916"/>
    <hyperlink r:id="rId1726" ref="AA917"/>
    <hyperlink r:id="rId1727" ref="AD917"/>
    <hyperlink r:id="rId1728" ref="AA918"/>
    <hyperlink r:id="rId1729" ref="AD918"/>
    <hyperlink r:id="rId1730" ref="AA919"/>
    <hyperlink r:id="rId1731" ref="AA920"/>
    <hyperlink r:id="rId1732" ref="G921"/>
    <hyperlink r:id="rId1733" ref="AA921"/>
    <hyperlink r:id="rId1734" ref="AD921"/>
    <hyperlink r:id="rId1735" ref="AA922"/>
    <hyperlink r:id="rId1736" ref="AD922"/>
    <hyperlink r:id="rId1737" ref="AA923"/>
    <hyperlink r:id="rId1738" ref="AD923"/>
    <hyperlink r:id="rId1739" ref="AA924"/>
    <hyperlink r:id="rId1740" ref="AD924"/>
    <hyperlink r:id="rId1741" ref="AA925"/>
    <hyperlink r:id="rId1742" ref="AD925"/>
    <hyperlink r:id="rId1743" ref="AA926"/>
    <hyperlink r:id="rId1744" ref="AD926"/>
    <hyperlink r:id="rId1745" ref="C927"/>
    <hyperlink r:id="rId1746" ref="AA927"/>
    <hyperlink r:id="rId1747" ref="AD927"/>
    <hyperlink r:id="rId1748" ref="AA928"/>
    <hyperlink r:id="rId1749" ref="AD928"/>
    <hyperlink r:id="rId1750" ref="AA929"/>
    <hyperlink r:id="rId1751" ref="AD929"/>
    <hyperlink r:id="rId1752" ref="AA930"/>
    <hyperlink r:id="rId1753" ref="AA931"/>
    <hyperlink r:id="rId1754" ref="AD931"/>
    <hyperlink r:id="rId1755" ref="AA932"/>
    <hyperlink r:id="rId1756" ref="AD932"/>
    <hyperlink r:id="rId1757" ref="AA933"/>
    <hyperlink r:id="rId1758" ref="AD933"/>
    <hyperlink r:id="rId1759" ref="AA934"/>
    <hyperlink r:id="rId1760" ref="AD934"/>
    <hyperlink r:id="rId1761" ref="AA935"/>
    <hyperlink r:id="rId1762" ref="AD935"/>
    <hyperlink r:id="rId1763" ref="AA936"/>
    <hyperlink r:id="rId1764" ref="AD936"/>
    <hyperlink r:id="rId1765" ref="AA937"/>
    <hyperlink r:id="rId1766" ref="AD937"/>
    <hyperlink r:id="rId1767" ref="AA938"/>
    <hyperlink r:id="rId1768" ref="AD938"/>
    <hyperlink r:id="rId1769" ref="AA939"/>
    <hyperlink r:id="rId1770" ref="AD939"/>
    <hyperlink r:id="rId1771" ref="AA940"/>
    <hyperlink r:id="rId1772" ref="AD940"/>
    <hyperlink r:id="rId1773" ref="AA941"/>
    <hyperlink r:id="rId1774" ref="AD941"/>
    <hyperlink r:id="rId1775" ref="AA942"/>
    <hyperlink r:id="rId1776" ref="AD942"/>
    <hyperlink r:id="rId1777" ref="AA943"/>
    <hyperlink r:id="rId1778" ref="AD943"/>
    <hyperlink r:id="rId1779" ref="AA944"/>
    <hyperlink r:id="rId1780" ref="AA945"/>
    <hyperlink r:id="rId1781" ref="AD945"/>
    <hyperlink r:id="rId1782" ref="AA946"/>
    <hyperlink r:id="rId1783" ref="AA947"/>
    <hyperlink r:id="rId1784" ref="AD947"/>
    <hyperlink r:id="rId1785" ref="AA948"/>
    <hyperlink r:id="rId1786" ref="AD948"/>
    <hyperlink r:id="rId1787" ref="AA949"/>
    <hyperlink r:id="rId1788" ref="AD949"/>
    <hyperlink r:id="rId1789" ref="AA950"/>
    <hyperlink r:id="rId1790" ref="AA951"/>
    <hyperlink r:id="rId1791" ref="AA952"/>
    <hyperlink r:id="rId1792" ref="AA953"/>
    <hyperlink r:id="rId1793" ref="AD953"/>
    <hyperlink r:id="rId1794" ref="C954"/>
    <hyperlink r:id="rId1795" ref="AA954"/>
    <hyperlink r:id="rId1796" ref="AD954"/>
    <hyperlink r:id="rId1797" ref="AA955"/>
    <hyperlink r:id="rId1798" ref="AD955"/>
    <hyperlink r:id="rId1799" ref="AA956"/>
    <hyperlink r:id="rId1800" ref="AA957"/>
    <hyperlink r:id="rId1801" ref="AD957"/>
    <hyperlink r:id="rId1802" ref="AA958"/>
    <hyperlink r:id="rId1803" ref="AD958"/>
    <hyperlink r:id="rId1804" ref="AA959"/>
    <hyperlink r:id="rId1805" ref="AA960"/>
    <hyperlink r:id="rId1806" ref="AD960"/>
    <hyperlink r:id="rId1807" ref="AA961"/>
    <hyperlink r:id="rId1808" ref="AA962"/>
    <hyperlink r:id="rId1809" ref="AD962"/>
    <hyperlink r:id="rId1810" ref="AA963"/>
    <hyperlink r:id="rId1811" ref="AA964"/>
    <hyperlink r:id="rId1812" ref="AD964"/>
    <hyperlink r:id="rId1813" ref="AA965"/>
    <hyperlink r:id="rId1814" ref="AA966"/>
    <hyperlink r:id="rId1815" ref="AD966"/>
    <hyperlink r:id="rId1816" ref="AA967"/>
    <hyperlink r:id="rId1817" ref="AD967"/>
    <hyperlink r:id="rId1818" ref="AA968"/>
    <hyperlink r:id="rId1819" ref="AD968"/>
    <hyperlink r:id="rId1820" ref="AA969"/>
    <hyperlink r:id="rId1821" ref="AD969"/>
    <hyperlink r:id="rId1822" ref="AA970"/>
    <hyperlink r:id="rId1823" ref="AD970"/>
    <hyperlink r:id="rId1824" ref="AA971"/>
    <hyperlink r:id="rId1825" ref="AD971"/>
    <hyperlink r:id="rId1826" ref="AA972"/>
    <hyperlink r:id="rId1827" ref="AD972"/>
    <hyperlink r:id="rId1828" ref="AA973"/>
    <hyperlink r:id="rId1829" ref="AA974"/>
    <hyperlink r:id="rId1830" ref="AD974"/>
    <hyperlink r:id="rId1831" ref="AA975"/>
    <hyperlink r:id="rId1832" ref="AD975"/>
    <hyperlink r:id="rId1833" ref="AA976"/>
    <hyperlink r:id="rId1834" ref="AD976"/>
    <hyperlink r:id="rId1835" ref="AA977"/>
    <hyperlink r:id="rId1836" ref="AD977"/>
    <hyperlink r:id="rId1837" ref="AA978"/>
    <hyperlink r:id="rId1838" ref="AD978"/>
    <hyperlink r:id="rId1839" ref="AA979"/>
    <hyperlink r:id="rId1840" ref="AD979"/>
    <hyperlink r:id="rId1841" ref="AA980"/>
    <hyperlink r:id="rId1842" ref="AD980"/>
    <hyperlink r:id="rId1843" ref="AA981"/>
    <hyperlink r:id="rId1844" ref="AD981"/>
    <hyperlink r:id="rId1845" ref="G982"/>
    <hyperlink r:id="rId1846" ref="AA982"/>
    <hyperlink r:id="rId1847" ref="AD982"/>
    <hyperlink r:id="rId1848" ref="AA983"/>
    <hyperlink r:id="rId1849" ref="AA984"/>
    <hyperlink r:id="rId1850" ref="AD984"/>
    <hyperlink r:id="rId1851" ref="AA985"/>
    <hyperlink r:id="rId1852" ref="AD985"/>
    <hyperlink r:id="rId1853" ref="AA986"/>
    <hyperlink r:id="rId1854" ref="AD986"/>
    <hyperlink r:id="rId1855" ref="AA987"/>
    <hyperlink r:id="rId1856" ref="AD987"/>
    <hyperlink r:id="rId1857" ref="AA988"/>
    <hyperlink r:id="rId1858" ref="AD988"/>
    <hyperlink r:id="rId1859" ref="AA989"/>
    <hyperlink r:id="rId1860" ref="AD989"/>
    <hyperlink r:id="rId1861" ref="AA990"/>
    <hyperlink r:id="rId1862" ref="AA991"/>
    <hyperlink r:id="rId1863" ref="AD991"/>
    <hyperlink r:id="rId1864" ref="AA992"/>
    <hyperlink r:id="rId1865" ref="AD992"/>
    <hyperlink r:id="rId1866" ref="AA993"/>
    <hyperlink r:id="rId1867" ref="AD993"/>
    <hyperlink r:id="rId1868" ref="AA994"/>
    <hyperlink r:id="rId1869" ref="AD994"/>
    <hyperlink r:id="rId1870" ref="AA995"/>
    <hyperlink r:id="rId1871" ref="AD995"/>
    <hyperlink r:id="rId1872" ref="AA996"/>
    <hyperlink r:id="rId1873" ref="C997"/>
    <hyperlink r:id="rId1874" ref="AA997"/>
    <hyperlink r:id="rId1875" ref="AA998"/>
    <hyperlink r:id="rId1876" ref="AA999"/>
    <hyperlink r:id="rId1877" ref="AA1000"/>
    <hyperlink r:id="rId1878" ref="AD1000"/>
    <hyperlink r:id="rId1879" ref="AA1001"/>
    <hyperlink r:id="rId1880" ref="AA1002"/>
    <hyperlink r:id="rId1881" ref="AD1002"/>
    <hyperlink r:id="rId1882" ref="AA1003"/>
    <hyperlink r:id="rId1883" ref="AD1003"/>
    <hyperlink r:id="rId1884" ref="AA1004"/>
    <hyperlink r:id="rId1885" ref="AD1004"/>
    <hyperlink r:id="rId1886" ref="AA1005"/>
    <hyperlink r:id="rId1887" ref="AA1006"/>
    <hyperlink r:id="rId1888" ref="AD1006"/>
    <hyperlink r:id="rId1889" ref="AA1007"/>
    <hyperlink r:id="rId1890" ref="AD1007"/>
  </hyperlinks>
  <drawing r:id="rId1891"/>
</worksheet>
</file>