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<sst xmlns="http://schemas.openxmlformats.org/spreadsheetml/2006/main" count="10" uniqueCount="10">
  <si>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somar</t>
  </si>
  <si>
    <t>a soma. a soma dos parâmetros das posições (a2;b2) separados por ponto e vírgula</t>
  </si>
  <si>
    <t>raiz</t>
  </si>
  <si>
    <t>raiz. a raiz do parâmetro da posição (a3)</t>
  </si>
  <si>
    <t>divisão</t>
  </si>
  <si>
    <t>divisão. a divisão dos parâmetros das posições (a4,b4) separados por ponto e vírgula</t>
  </si>
  <si>
    <t>potência</t>
  </si>
  <si>
    <t>potência. a potência dos parâmetros da posição (a5;b5) separados por ponto e vírgula</t>
  </si>
  <si>
    <t>multiplicação</t>
  </si>
  <si>
    <t>multiplicação. a mult dos parâmetros da posição (a6;b6) separedos por ponto e vírgula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</si>
</sst>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5.0</v>
      </c>
      <c r="B2" s="1">
        <v>15.0</v>
      </c>
      <c r="F2" s="1">
        <f>SUM(A2,B2)</f>
        <v>20</v>
      </c>
      <c r="G2" s="1" t="s">
        <v>0</v>
      </c>
      <c r="I2" s="1" t="s">
        <v>1</v>
      </c>
    </row>
    <row r="3">
      <c r="A3" s="1">
        <v>40.0</v>
      </c>
      <c r="B3" s="1"/>
      <c r="F3" s="2">
        <f>SQRT(A3)</f>
        <v>6.32455532</v>
      </c>
      <c r="G3" s="1" t="s">
        <v>2</v>
      </c>
      <c r="I3" s="1" t="s">
        <v>3</v>
      </c>
    </row>
    <row r="4">
      <c r="A4" s="1">
        <v>60.0</v>
      </c>
      <c r="B4" s="1">
        <v>2.0</v>
      </c>
      <c r="F4" s="2">
        <f>DIVIDE(A4,B4)</f>
        <v>30</v>
      </c>
      <c r="G4" s="1" t="s">
        <v>4</v>
      </c>
      <c r="I4" s="1" t="s">
        <v>5</v>
      </c>
    </row>
    <row r="5">
      <c r="A5" s="1">
        <v>4.0</v>
      </c>
      <c r="B5" s="1">
        <v>2.0</v>
      </c>
      <c r="F5" s="3">
        <v>16.0</v>
      </c>
      <c r="G5" s="1" t="s">
        <v>6</v>
      </c>
      <c r="I5" s="1" t="s">
        <v>7</v>
      </c>
    </row>
    <row r="6">
      <c r="A6" s="1">
        <v>15.0</v>
      </c>
      <c r="B6" s="1">
        <v>3.0</v>
      </c>
      <c r="F6" s="1">
        <v>45.0</v>
      </c>
      <c r="G6" s="1" t="s">
        <v>8</v>
      </c>
      <c r="I6" s="1" t="s">
        <v>9</v>
      </c>
    </row>
  </sheetData>
  <drawing r:id="rId1"/>
</worksheet>
</file>