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Timesheet_AUG2023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<sst xmlns="http://schemas.openxmlformats.org/spreadsheetml/2006/main" count="65" uniqueCount="65">
  <si>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</si>
  <si>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</si>
  <si>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</si>
  <si>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</si>
  <si>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</si>
  <si>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</si>
  <si>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</si>
  <si>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</si>
  <si>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</si>
  <si>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</si>
  <si>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</si>
  <si>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</si>
  <si>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</si>
  <si>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</si>
  <si>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01-Aug-2023</t>
  </si>
  <si>
    <t>Timesheet End Date</t>
  </si>
  <si>
    <t>31-Aug-2023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</si>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</sst>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>
        <v>1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>
        <v>0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>
        <v>1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>
        <v>0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>
        <v>0</v>
      </c>
      <c r="D22" s="56"/>
      <c r="E22" s="56">
        <v>0</v>
      </c>
      <c r="F22" s="56"/>
      <c r="G22" s="56"/>
      <c r="H22" s="56">
        <v>0</v>
      </c>
      <c r="I22" s="56"/>
      <c r="J22" s="56">
        <v>1</v>
      </c>
      <c r="K22" s="56"/>
      <c r="L22" s="56">
        <v>0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>
        <v>0</v>
      </c>
      <c r="D23" s="56"/>
      <c r="E23" s="56">
        <v>0</v>
      </c>
      <c r="F23" s="56"/>
      <c r="G23" s="56"/>
      <c r="H23" s="56">
        <v>0</v>
      </c>
      <c r="I23" s="56"/>
      <c r="J23" s="56">
        <v>1</v>
      </c>
      <c r="K23" s="56"/>
      <c r="L23" s="56">
        <v>0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>
        <v>0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>
        <v>1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>
        <v>0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>
        <v>1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>
        <v>0</v>
      </c>
      <c r="D26" s="56"/>
      <c r="E26" s="56">
        <v>0</v>
      </c>
      <c r="F26" s="56"/>
      <c r="G26" s="56"/>
      <c r="H26" s="56">
        <v>0</v>
      </c>
      <c r="I26" s="56"/>
      <c r="J26" s="56">
        <v>1</v>
      </c>
      <c r="K26" s="56"/>
      <c r="L26" s="56">
        <v>0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>
        <v>0</v>
      </c>
      <c r="D27" s="56"/>
      <c r="E27" s="56">
        <v>0</v>
      </c>
      <c r="F27" s="56"/>
      <c r="G27" s="56"/>
      <c r="H27" s="56">
        <v>0</v>
      </c>
      <c r="I27" s="56"/>
      <c r="J27" s="56">
        <v>1</v>
      </c>
      <c r="K27" s="56"/>
      <c r="L27" s="56">
        <v>0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>
        <v>1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>
        <v>0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>
        <v>1</v>
      </c>
      <c r="D29" s="56"/>
      <c r="E29" s="56">
        <v>0</v>
      </c>
      <c r="F29" s="56"/>
      <c r="G29" s="56"/>
      <c r="H29" s="56">
        <v>0</v>
      </c>
      <c r="I29" s="56"/>
      <c r="J29" s="56">
        <v>0</v>
      </c>
      <c r="K29" s="56"/>
      <c r="L29" s="56">
        <v>0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>
        <v>1</v>
      </c>
      <c r="D30" s="56"/>
      <c r="E30" s="56">
        <v>0</v>
      </c>
      <c r="F30" s="56"/>
      <c r="G30" s="56"/>
      <c r="H30" s="56">
        <v>0</v>
      </c>
      <c r="I30" s="56"/>
      <c r="J30" s="56">
        <v>0</v>
      </c>
      <c r="K30" s="56"/>
      <c r="L30" s="56">
        <v>0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>
        <v>0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>
        <v>1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>
        <v>0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>
        <v>1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>
        <v>0.5</v>
      </c>
      <c r="D33" s="56"/>
      <c r="E33" s="56">
        <v>0</v>
      </c>
      <c r="F33" s="56"/>
      <c r="G33" s="56"/>
      <c r="H33" s="56">
        <v>0</v>
      </c>
      <c r="I33" s="56"/>
      <c r="J33" s="56">
        <v>0.5</v>
      </c>
      <c r="K33" s="56"/>
      <c r="L33" s="56">
        <v>0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>
        <v>0.5</v>
      </c>
      <c r="D34" s="56"/>
      <c r="E34" s="56">
        <v>0</v>
      </c>
      <c r="F34" s="56"/>
      <c r="G34" s="56"/>
      <c r="H34" s="56">
        <v>0</v>
      </c>
      <c r="I34" s="56"/>
      <c r="J34" s="56">
        <v>0.5</v>
      </c>
      <c r="K34" s="56"/>
      <c r="L34" s="56">
        <v>0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>
        <v>1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>
        <v>0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>
        <v>1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>
        <v>0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>
        <v>1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>
        <v>0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>
        <v>0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>
        <v>1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>
        <v>0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>
        <v>1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>
        <v>1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>
        <v>0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>
        <v>1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>
        <v>0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>
        <v>1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>
        <v>0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>
        <v>1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>
        <v>0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>
        <v>1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>
        <v>0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>
        <v>0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>
        <v>1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>
        <v>0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>
        <v>1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>
        <v>1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>
        <v>0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>
        <v>1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>
        <v>0</v>
      </c>
      <c r="M48" s="56"/>
      <c r="N48" s="56">
        <v>0</v>
      </c>
      <c r="O48" s="56"/>
    </row>
    <row r="49" ht="12.95" customHeight="1" spans="1:15" x14ac:dyDescent="0.25">
      <c r="A49" s="55">
        <v>30</v>
      </c>
      <c r="B49" s="55"/>
      <c r="C49" s="56">
        <v>1</v>
      </c>
      <c r="D49" s="56"/>
      <c r="E49" s="56">
        <v>0</v>
      </c>
      <c r="F49" s="56"/>
      <c r="G49" s="56"/>
      <c r="H49" s="56">
        <v>0</v>
      </c>
      <c r="I49" s="56"/>
      <c r="J49" s="56">
        <v>0</v>
      </c>
      <c r="K49" s="56"/>
      <c r="L49" s="56">
        <v>0</v>
      </c>
      <c r="M49" s="56"/>
      <c r="N49" s="56">
        <v>0</v>
      </c>
      <c r="O49" s="56"/>
    </row>
    <row r="50" ht="12.95" customHeight="1" spans="1:15" x14ac:dyDescent="0.25">
      <c r="A50" s="55">
        <v>31</v>
      </c>
      <c r="B50" s="55"/>
      <c r="C50" s="56">
        <v>1</v>
      </c>
      <c r="D50" s="56"/>
      <c r="E50" s="56">
        <v>0</v>
      </c>
      <c r="F50" s="56"/>
      <c r="G50" s="56"/>
      <c r="H50" s="57">
        <v>0</v>
      </c>
      <c r="I50" s="57"/>
      <c r="J50" s="57">
        <v>0</v>
      </c>
      <c r="K50" s="57"/>
      <c r="L50" s="57">
        <v>0</v>
      </c>
      <c r="M50" s="57"/>
      <c r="N50" s="57">
        <v>0</v>
      </c>
      <c r="O50" s="57"/>
    </row>
    <row r="51" ht="21.75" customHeight="1" spans="1:15" x14ac:dyDescent="0.25">
      <c r="A51" s="58" t="s">
        <v>42</v>
      </c>
      <c r="B51" s="59"/>
      <c r="C51" s="56">
        <v>18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43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44</v>
      </c>
      <c r="B54" s="82"/>
      <c r="C54" s="82"/>
      <c r="D54" s="83"/>
      <c r="F54" s="84" t="s">
        <v>45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46</v>
      </c>
      <c r="B55" s="88"/>
      <c r="C55" s="88"/>
      <c r="D55" s="89"/>
      <c r="F55" s="90" t="s">
        <v>47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48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49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52</v>
      </c>
      <c r="B62" s="108" t="s">
        <v>53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54</v>
      </c>
      <c r="B63" s="111" t="s">
        <v>55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56</v>
      </c>
      <c r="B66" s="115" t="s">
        <v>57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58</v>
      </c>
      <c r="B67" s="111" t="s">
        <v>59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60</v>
      </c>
      <c r="B69" s="118" t="s">
        <v>61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62</v>
      </c>
      <c r="B70" s="121" t="s">
        <v>63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Timesheet_AUG2023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