
<file path=[Content_Types].xml><?xml version="1.0" encoding="utf-8"?>
<Types xmlns="http://schemas.openxmlformats.org/package/2006/content-types">
  <Default Extension="emf" ContentType="image/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23280" windowHeight="8670"/>
  </bookViews>
  <sheets>
    <sheet sheetId="1" name="main" state="visible" r:id="rId4"/>
  </sheets>
  <calcPr calcId="171027"/>
</workbook>
</file>

<file path=xl/sharedStrings.xml><?xml version="1.0" encoding="utf-8"?>
<sst xmlns="http://schemas.openxmlformats.org/spreadsheetml/2006/main" count="100" uniqueCount="66">
  <si>
    <t>Contract Ref.: GCIO 5/2 (T26)</t>
  </si>
  <si>
    <t>T-contract Staff Timesheet</t>
  </si>
  <si>
    <t>T-contract Staff Details</t>
  </si>
  <si>
    <t xml:space="preserve">Name of Staff </t>
  </si>
  <si>
    <t>Chung Wai Man</t>
  </si>
  <si>
    <t xml:space="preserve">Name of T-contractor </t>
  </si>
  <si>
    <t>Seamatch Asia Limited</t>
  </si>
  <si>
    <t>Staff Category</t>
  </si>
  <si>
    <t>CAP/CSA</t>
  </si>
  <si>
    <t>Department</t>
  </si>
  <si>
    <t>ArchSD</t>
  </si>
  <si>
    <t>Post Unit</t>
  </si>
  <si>
    <t>TS3</t>
  </si>
  <si>
    <t>Timesheet Start Date</t>
  </si>
  <si>
    <t>Timesheet End Date</t>
  </si>
  <si>
    <t>Timesheet Certifying Officer</t>
  </si>
  <si>
    <t>Name</t>
  </si>
  <si>
    <t>Signature</t>
  </si>
  <si>
    <t>Mr Anthony WONG</t>
  </si>
  <si>
    <t>Designation</t>
  </si>
  <si>
    <t>PSM/TS33</t>
  </si>
  <si>
    <t>Email</t>
  </si>
  <si>
    <t>wongyf3@archsd.gov.hk</t>
  </si>
  <si>
    <t>Commitment Ref.(if applicable)</t>
  </si>
  <si>
    <t>Certified On</t>
  </si>
  <si>
    <t>Timesheeet Details</t>
  </si>
  <si>
    <t>Day</t>
  </si>
  <si>
    <t>Chargeable Day</t>
  </si>
  <si>
    <t>Chargeable Hour</t>
  </si>
  <si>
    <r>
      <t xml:space="preserve">Non-Chargeable Day </t>
    </r>
    <r>
      <rPr>
        <b/>
        <i/>
        <family val="3"/>
        <sz val="10"/>
        <rFont val="Courier New"/>
      </rPr>
      <t>(see Note 3)</t>
    </r>
  </si>
  <si>
    <t>(OT hours excluded)</t>
  </si>
  <si>
    <t>Training</t>
  </si>
  <si>
    <t>Vacation/Sick Leave</t>
  </si>
  <si>
    <t>Saturday off/</t>
  </si>
  <si>
    <t xml:space="preserve">Others </t>
  </si>
  <si>
    <t>(see Note 1)</t>
  </si>
  <si>
    <t>(see Note 2)</t>
  </si>
  <si>
    <t>(See Note 4)</t>
  </si>
  <si>
    <t>Public Holiday</t>
  </si>
  <si>
    <t>(see Note 5)</t>
  </si>
  <si>
    <t>1.0</t>
  </si>
  <si>
    <t>0.0</t>
  </si>
  <si>
    <t/>
  </si>
  <si>
    <t>Total</t>
  </si>
  <si>
    <t>Total number of chargeable overtime hours</t>
  </si>
  <si>
    <t>Penalty charged for the months</t>
  </si>
  <si>
    <t>N/A</t>
  </si>
  <si>
    <t>(To be filled by Timesheet Certifying Officer)</t>
  </si>
  <si>
    <t>Resignation with no less than 1-month's notice but less than 2-months' notice (for CSPM, CPM, CSSA and CSA only)</t>
  </si>
  <si>
    <t>Resignation with less than 1-month's notice</t>
  </si>
  <si>
    <r>
      <t xml:space="preserve">Traveling Expenses (HKD), if any 
</t>
    </r>
    <r>
      <rPr>
        <b/>
        <i/>
        <family val="3"/>
        <sz val="10"/>
        <rFont val="Courier New"/>
      </rPr>
      <t>(Note 6)</t>
    </r>
  </si>
  <si>
    <t>T-contract Staff's Remarks</t>
  </si>
  <si>
    <t>Timesheet Certifying Officer's Remarks</t>
  </si>
  <si>
    <t xml:space="preserve">Note 1: </t>
  </si>
  <si>
    <t>Chargeable day could be calculated on half-day basis, e.g. "0.5" day for a work day on Saturday (i.e. Saturday On).</t>
  </si>
  <si>
    <t xml:space="preserve">Note 2: </t>
  </si>
  <si>
    <t xml:space="preserve">Fill in the hours of services rendered on regular work days/regular shift pattern/ Severe Weather which cannot be calculated in "Day" unit.  Chargeable hours could be calculated in half-hour basis.  "Overtime Hours" should NOT be included here.  Please specify details in "T-contract Staff's Remarks" if services are charged by hours worked instead of days worked. </t>
  </si>
  <si>
    <t>Note 3:</t>
  </si>
  <si>
    <t>Fill in details for non-chargeable day where no service fee is chargeable by the T-contractor.</t>
  </si>
  <si>
    <t>Note 4:</t>
  </si>
  <si>
    <t>Refers to training (i) enrolled/arranged by T-contractor on the request of B/D or (ii) initiated by T-contractor with prior agreement of B/D.  For training provided/arranged by B/D during office hour on its own cost, the time spent should be counted as chargeable service.</t>
  </si>
  <si>
    <t>Note 5:</t>
  </si>
  <si>
    <t>Please specify the details in "T-contract Staff's Remarks" if number of day is entered in this column.</t>
  </si>
  <si>
    <t>Note 6:</t>
  </si>
  <si>
    <t>For traveling expenses incurred on journeys by public land transport, other than normal home-office journey, for duty purposes with prior authorization by the supervising officer of the T-contract staff.</t>
  </si>
  <si>
    <t>(T26 - Timesheet, Feb 2019)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</si>
</sst>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dd-mmm-yyyy"/>
    <numFmt numFmtId="165" formatCode="0.00_ "/>
    <numFmt numFmtId="166" formatCode="0.0_ "/>
    <numFmt numFmtId="167" formatCode="#,##0.00;[Red]#,##0.00"/>
  </numFmts>
  <fonts count="14" x14ac:knownFonts="1">
    <font>
      <color theme="1"/>
      <family val="2"/>
      <scheme val="minor"/>
      <sz val="11"/>
      <name val="Calibri"/>
    </font>
    <font>
      <b/>
      <family val="3"/>
      <sz val="8"/>
      <name val="Courier New"/>
    </font>
    <font>
      <b/>
      <family val="3"/>
      <sz val="10"/>
      <name val="Courier New"/>
    </font>
    <font>
      <b/>
      <u/>
      <family val="3"/>
      <sz val="10"/>
      <name val="Courier New"/>
    </font>
    <font>
      <b/>
      <family val="3"/>
      <sz val="11"/>
      <name val="Courier New"/>
    </font>
    <font>
      <charset val="136"/>
      <family val="1"/>
      <sz val="10"/>
      <name val="新細明體"/>
    </font>
    <font>
      <b/>
      <i/>
      <family val="3"/>
      <sz val="10"/>
      <name val="Courier New"/>
    </font>
    <font>
      <b/>
      <family val="3"/>
      <sz val="9"/>
      <name val="Courier New"/>
    </font>
    <font>
      <b/>
      <i/>
      <family val="3"/>
      <sz val="8"/>
      <name val="Courier New"/>
    </font>
    <font>
      <b/>
      <i/>
      <family val="3"/>
      <sz val="9"/>
      <name val="Courier New"/>
    </font>
    <font>
      <charset val="136"/>
      <family val="1"/>
      <sz val="8"/>
      <name val="新細明體"/>
    </font>
    <font>
      <b/>
      <family val="3"/>
      <sz val="6"/>
      <name val="Courier New"/>
    </font>
    <font>
      <b/>
      <charset val="136"/>
      <family val="1"/>
      <sz val="12"/>
      <name val="新細明體"/>
    </font>
    <font>
      <i/>
      <charset val="136"/>
      <family val="1"/>
      <sz val="12"/>
      <name val="新細明體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25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4" fillId="2" borderId="2" xfId="0" applyFont="1" applyFill="1" applyBorder="1" applyAlignment="1">
      <alignment horizontal="left"/>
    </xf>
    <xf numFmtId="0" fontId="4" fillId="2" borderId="3" xfId="0" applyFont="1" applyFill="1" applyBorder="1" applyAlignment="1">
      <alignment horizontal="left"/>
    </xf>
    <xf numFmtId="0" fontId="4" fillId="2" borderId="4" xfId="0" applyFont="1" applyFill="1" applyBorder="1" applyAlignment="1">
      <alignment horizontal="left"/>
    </xf>
    <xf numFmtId="0" fontId="2" fillId="0" borderId="5" xfId="0" applyFont="1" applyBorder="1" applyAlignment="1">
      <alignment horizontal="left"/>
    </xf>
    <xf numFmtId="0" fontId="2" fillId="0" borderId="6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164" fontId="2" fillId="0" borderId="5" xfId="0" applyNumberFormat="1" applyFont="1" applyBorder="1" applyAlignment="1">
      <alignment horizontal="left"/>
    </xf>
    <xf numFmtId="0" fontId="4" fillId="2" borderId="5" xfId="0" applyFont="1" applyFill="1" applyBorder="1" applyAlignment="1">
      <alignment horizontal="left"/>
    </xf>
    <xf numFmtId="0" fontId="4" fillId="2" borderId="6" xfId="0" applyFont="1" applyFill="1" applyBorder="1" applyAlignment="1">
      <alignment horizontal="left"/>
    </xf>
    <xf numFmtId="0" fontId="2" fillId="0" borderId="9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164" fontId="2" fillId="0" borderId="2" xfId="0" applyNumberFormat="1" applyFont="1" applyBorder="1" applyAlignment="1">
      <alignment horizontal="left"/>
    </xf>
    <xf numFmtId="164" fontId="2" fillId="0" borderId="3" xfId="0" applyNumberFormat="1" applyFont="1" applyBorder="1" applyAlignment="1">
      <alignment horizontal="left"/>
    </xf>
    <xf numFmtId="164" fontId="2" fillId="0" borderId="4" xfId="0" applyNumberFormat="1" applyFont="1" applyBorder="1" applyAlignment="1">
      <alignment horizontal="left"/>
    </xf>
    <xf numFmtId="0" fontId="1" fillId="0" borderId="0" xfId="0" applyFont="1" applyAlignment="1">
      <alignment horizontal="left"/>
    </xf>
    <xf numFmtId="0" fontId="2" fillId="0" borderId="5" xfId="0" applyFont="1" applyBorder="1" applyAlignment="1">
      <alignment horizontal="center" vertical="top"/>
    </xf>
    <xf numFmtId="0" fontId="2" fillId="0" borderId="7" xfId="0" applyFont="1" applyBorder="1" applyAlignment="1">
      <alignment horizontal="center" vertical="top" wrapText="1"/>
    </xf>
    <xf numFmtId="0" fontId="5" fillId="0" borderId="11" xfId="0" applyFont="1" applyBorder="1" applyAlignment="1">
      <alignment horizontal="center" vertical="top" wrapText="1"/>
    </xf>
    <xf numFmtId="0" fontId="2" fillId="0" borderId="7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5" fillId="0" borderId="13" xfId="0" applyFont="1" applyBorder="1" applyAlignment="1">
      <alignment horizontal="center" vertical="top" wrapText="1"/>
    </xf>
    <xf numFmtId="0" fontId="5" fillId="0" borderId="14" xfId="0" applyFont="1" applyBorder="1" applyAlignment="1">
      <alignment horizontal="center" vertical="top" wrapText="1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1" xfId="0" applyFont="1" applyBorder="1" applyAlignment="1">
      <alignment horizontal="center" vertical="top" wrapText="1"/>
    </xf>
    <xf numFmtId="165" fontId="2" fillId="0" borderId="7" xfId="0" applyNumberFormat="1" applyFont="1" applyBorder="1" applyAlignment="1">
      <alignment horizontal="center" vertical="top"/>
    </xf>
    <xf numFmtId="165" fontId="2" fillId="0" borderId="11" xfId="0" applyNumberFormat="1" applyFont="1" applyBorder="1" applyAlignment="1">
      <alignment horizontal="center" vertical="top"/>
    </xf>
    <xf numFmtId="0" fontId="2" fillId="0" borderId="7" xfId="0" applyFont="1" applyBorder="1" applyAlignment="1">
      <alignment horizontal="center" vertical="top"/>
    </xf>
    <xf numFmtId="0" fontId="2" fillId="0" borderId="11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0" fontId="2" fillId="0" borderId="10" xfId="0" applyFont="1" applyBorder="1" applyAlignment="1">
      <alignment horizontal="center" vertical="top"/>
    </xf>
    <xf numFmtId="0" fontId="6" fillId="0" borderId="9" xfId="0" applyFont="1" applyBorder="1" applyAlignment="1">
      <alignment horizontal="center" vertical="top"/>
    </xf>
    <xf numFmtId="0" fontId="6" fillId="0" borderId="1" xfId="0" applyFont="1" applyBorder="1" applyAlignment="1">
      <alignment horizontal="center" vertical="top"/>
    </xf>
    <xf numFmtId="0" fontId="6" fillId="0" borderId="10" xfId="0" applyFont="1" applyBorder="1" applyAlignment="1">
      <alignment horizontal="center" vertical="top"/>
    </xf>
    <xf numFmtId="0" fontId="6" fillId="0" borderId="9" xfId="0" applyFont="1" applyBorder="1"/>
    <xf numFmtId="0" fontId="2" fillId="0" borderId="10" xfId="0" applyFont="1" applyBorder="1"/>
    <xf numFmtId="0" fontId="2" fillId="0" borderId="9" xfId="0" applyFont="1" applyBorder="1" applyAlignment="1">
      <alignment horizontal="center" vertical="top" wrapText="1"/>
    </xf>
    <xf numFmtId="0" fontId="2" fillId="0" borderId="10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/>
    </xf>
    <xf numFmtId="166" fontId="2" fillId="0" borderId="5" xfId="0" applyNumberFormat="1" applyFont="1" applyBorder="1" applyAlignment="1">
      <alignment horizontal="center"/>
    </xf>
    <xf numFmtId="166" fontId="2" fillId="0" borderId="6" xfId="0" applyNumberFormat="1" applyFont="1" applyBorder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7" fillId="0" borderId="7" xfId="0" applyFont="1" applyBorder="1"/>
    <xf numFmtId="0" fontId="7" fillId="0" borderId="12" xfId="0" applyFont="1" applyBorder="1"/>
    <xf numFmtId="0" fontId="7" fillId="0" borderId="11" xfId="0" applyFont="1" applyBorder="1"/>
    <xf numFmtId="0" fontId="2" fillId="0" borderId="7" xfId="0" applyFont="1" applyBorder="1" applyAlignment="1">
      <alignment vertical="top" wrapText="1"/>
    </xf>
    <xf numFmtId="0" fontId="2" fillId="0" borderId="12" xfId="0" applyFont="1" applyBorder="1" applyAlignment="1">
      <alignment vertical="top" wrapText="1"/>
    </xf>
    <xf numFmtId="0" fontId="2" fillId="0" borderId="11" xfId="0" applyFont="1" applyBorder="1" applyAlignment="1">
      <alignment vertical="top" wrapText="1"/>
    </xf>
    <xf numFmtId="166" fontId="2" fillId="0" borderId="7" xfId="0" applyNumberFormat="1" applyFont="1" applyBorder="1" applyAlignment="1">
      <alignment horizontal="center"/>
    </xf>
    <xf numFmtId="166" fontId="2" fillId="0" borderId="12" xfId="0" applyNumberFormat="1" applyFont="1" applyBorder="1" applyAlignment="1">
      <alignment horizontal="center"/>
    </xf>
    <xf numFmtId="166" fontId="2" fillId="0" borderId="11" xfId="0" applyNumberFormat="1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14" xfId="0" applyFont="1" applyBorder="1" applyAlignment="1">
      <alignment horizontal="center"/>
    </xf>
    <xf numFmtId="0" fontId="2" fillId="0" borderId="9" xfId="0" applyFont="1" applyBorder="1" applyAlignment="1">
      <alignment vertical="top" wrapText="1"/>
    </xf>
    <xf numFmtId="0" fontId="2" fillId="0" borderId="1" xfId="0" applyFont="1" applyBorder="1" applyAlignment="1">
      <alignment vertical="top" wrapText="1"/>
    </xf>
    <xf numFmtId="0" fontId="2" fillId="0" borderId="10" xfId="0" applyFont="1" applyBorder="1" applyAlignment="1">
      <alignment vertical="top" wrapText="1"/>
    </xf>
    <xf numFmtId="166" fontId="2" fillId="0" borderId="9" xfId="0" applyNumberFormat="1" applyFont="1" applyBorder="1" applyAlignment="1">
      <alignment horizontal="center"/>
    </xf>
    <xf numFmtId="166" fontId="2" fillId="0" borderId="1" xfId="0" applyNumberFormat="1" applyFont="1" applyBorder="1" applyAlignment="1">
      <alignment horizontal="center"/>
    </xf>
    <xf numFmtId="166" fontId="2" fillId="0" borderId="10" xfId="0" applyNumberFormat="1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2" fillId="0" borderId="7" xfId="0" applyFont="1" applyBorder="1" applyAlignment="1">
      <alignment vertical="center"/>
    </xf>
    <xf numFmtId="0" fontId="2" fillId="0" borderId="0" xfId="0" applyFont="1"/>
    <xf numFmtId="0" fontId="2" fillId="0" borderId="11" xfId="0" applyFont="1" applyBorder="1"/>
    <xf numFmtId="0" fontId="2" fillId="0" borderId="0" xfId="0" applyFont="1" applyAlignment="1">
      <alignment vertical="center"/>
    </xf>
    <xf numFmtId="0" fontId="2" fillId="0" borderId="0" xfId="0" applyFont="1" applyAlignment="1">
      <alignment vertical="top"/>
    </xf>
    <xf numFmtId="0" fontId="2" fillId="0" borderId="14" xfId="0" applyFont="1" applyBorder="1" applyAlignment="1">
      <alignment vertical="top"/>
    </xf>
    <xf numFmtId="0" fontId="8" fillId="0" borderId="13" xfId="0" applyFont="1" applyBorder="1" applyAlignment="1">
      <alignment vertical="top"/>
    </xf>
    <xf numFmtId="0" fontId="7" fillId="0" borderId="0" xfId="0" applyFont="1" applyAlignment="1">
      <alignment vertical="top"/>
    </xf>
    <xf numFmtId="0" fontId="7" fillId="0" borderId="14" xfId="0" applyFont="1" applyBorder="1" applyAlignment="1">
      <alignment vertical="top"/>
    </xf>
    <xf numFmtId="0" fontId="2" fillId="0" borderId="0" xfId="0" applyFont="1" applyAlignment="1">
      <alignment horizontal="left" vertical="center" wrapText="1"/>
    </xf>
    <xf numFmtId="0" fontId="2" fillId="0" borderId="14" xfId="0" applyFont="1" applyBorder="1" applyAlignment="1">
      <alignment horizontal="left" vertical="center" wrapText="1"/>
    </xf>
    <xf numFmtId="0" fontId="9" fillId="0" borderId="13" xfId="0" applyFont="1" applyBorder="1" applyAlignment="1">
      <alignment vertical="top"/>
    </xf>
    <xf numFmtId="0" fontId="2" fillId="0" borderId="7" xfId="0" applyFont="1" applyBorder="1" applyAlignment="1">
      <alignment wrapText="1"/>
    </xf>
    <xf numFmtId="0" fontId="2" fillId="0" borderId="12" xfId="0" applyFont="1" applyBorder="1" applyAlignment="1">
      <alignment wrapText="1"/>
    </xf>
    <xf numFmtId="0" fontId="2" fillId="0" borderId="11" xfId="0" applyFont="1" applyBorder="1" applyAlignment="1">
      <alignment wrapText="1"/>
    </xf>
    <xf numFmtId="167" fontId="2" fillId="0" borderId="7" xfId="0" applyNumberFormat="1" applyFont="1" applyBorder="1" applyAlignment="1">
      <alignment horizontal="left"/>
    </xf>
    <xf numFmtId="167" fontId="2" fillId="0" borderId="12" xfId="0" applyNumberFormat="1" applyFont="1" applyBorder="1" applyAlignment="1">
      <alignment horizontal="left"/>
    </xf>
    <xf numFmtId="167" fontId="2" fillId="0" borderId="11" xfId="0" applyNumberFormat="1" applyFont="1" applyBorder="1" applyAlignment="1">
      <alignment horizontal="left"/>
    </xf>
    <xf numFmtId="0" fontId="2" fillId="0" borderId="9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2" fillId="0" borderId="10" xfId="0" applyFont="1" applyBorder="1" applyAlignment="1">
      <alignment wrapText="1"/>
    </xf>
    <xf numFmtId="167" fontId="2" fillId="0" borderId="9" xfId="0" applyNumberFormat="1" applyFont="1" applyBorder="1" applyAlignment="1">
      <alignment horizontal="left"/>
    </xf>
    <xf numFmtId="167" fontId="2" fillId="0" borderId="1" xfId="0" applyNumberFormat="1" applyFont="1" applyBorder="1" applyAlignment="1">
      <alignment horizontal="left"/>
    </xf>
    <xf numFmtId="167" fontId="2" fillId="0" borderId="10" xfId="0" applyNumberFormat="1" applyFont="1" applyBorder="1" applyAlignment="1">
      <alignment horizontal="left"/>
    </xf>
    <xf numFmtId="0" fontId="2" fillId="0" borderId="12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8" fillId="0" borderId="7" xfId="0" applyFont="1" applyBorder="1" applyAlignment="1">
      <alignment vertical="top"/>
    </xf>
    <xf numFmtId="0" fontId="8" fillId="0" borderId="12" xfId="0" applyFont="1" applyBorder="1" applyAlignment="1">
      <alignment vertical="top"/>
    </xf>
    <xf numFmtId="0" fontId="1" fillId="0" borderId="12" xfId="0" applyFont="1" applyBorder="1"/>
    <xf numFmtId="0" fontId="1" fillId="0" borderId="11" xfId="0" applyFont="1" applyBorder="1"/>
    <xf numFmtId="0" fontId="8" fillId="0" borderId="0" xfId="0" applyFont="1" applyAlignment="1">
      <alignment vertical="top" wrapText="1"/>
    </xf>
    <xf numFmtId="0" fontId="10" fillId="0" borderId="0" xfId="0" applyFont="1" applyAlignment="1">
      <alignment vertical="top" wrapText="1"/>
    </xf>
    <xf numFmtId="0" fontId="10" fillId="0" borderId="14" xfId="0" applyFont="1" applyBorder="1" applyAlignment="1">
      <alignment vertical="top" wrapText="1"/>
    </xf>
    <xf numFmtId="0" fontId="1" fillId="0" borderId="13" xfId="0" applyFont="1" applyBorder="1" applyAlignment="1">
      <alignment vertical="top"/>
    </xf>
    <xf numFmtId="0" fontId="8" fillId="0" borderId="0" xfId="0" applyFont="1" applyAlignment="1">
      <alignment vertical="top"/>
    </xf>
    <xf numFmtId="0" fontId="11" fillId="0" borderId="0" xfId="0" applyFont="1" applyAlignment="1">
      <alignment vertical="center"/>
    </xf>
    <xf numFmtId="0" fontId="11" fillId="0" borderId="14" xfId="0" applyFont="1" applyBorder="1" applyAlignment="1">
      <alignment vertical="center"/>
    </xf>
    <xf numFmtId="0" fontId="8" fillId="0" borderId="14" xfId="0" applyFont="1" applyBorder="1" applyAlignment="1">
      <alignment vertical="top" wrapText="1"/>
    </xf>
    <xf numFmtId="0" fontId="8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12" fillId="0" borderId="14" xfId="0" applyFont="1" applyBorder="1" applyAlignment="1">
      <alignment vertical="center"/>
    </xf>
    <xf numFmtId="0" fontId="8" fillId="0" borderId="0" xfId="0" applyFont="1" applyAlignment="1">
      <alignment vertical="center" wrapText="1"/>
    </xf>
    <xf numFmtId="0" fontId="8" fillId="0" borderId="14" xfId="0" applyFont="1" applyBorder="1" applyAlignment="1">
      <alignment vertical="center" wrapText="1"/>
    </xf>
    <xf numFmtId="0" fontId="1" fillId="0" borderId="9" xfId="0" applyFont="1" applyBorder="1"/>
    <xf numFmtId="0" fontId="13" fillId="0" borderId="1" xfId="0" applyFont="1" applyBorder="1" applyAlignment="1">
      <alignment wrapText="1"/>
    </xf>
    <xf numFmtId="0" fontId="13" fillId="0" borderId="10" xfId="0" applyFont="1" applyBorder="1" applyAlignment="1">
      <alignment wrapText="1"/>
    </xf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4"/>
  <sheetViews>
    <sheetView workbookViewId="0" zoomScale="120" zoomScaleNormal="120">
      <selection activeCell="K57" sqref="K57"/>
    </sheetView>
  </sheetViews>
  <sheetFormatPr defaultRowHeight="12.95" outlineLevelRow="0" outlineLevelCol="0" x14ac:dyDescent="0.2" defaultColWidth="6.625" customHeight="1"/>
  <cols>
    <col min="1" max="2" width="6.625" style="1" customWidth="1"/>
    <col min="3" max="3" width="10" style="1" customWidth="1"/>
    <col min="4" max="4" width="18.25" style="1" customWidth="1"/>
    <col min="5" max="5" width="4.5" style="1" customWidth="1"/>
    <col min="6" max="6" width="6.125" style="1" customWidth="1"/>
    <col min="7" max="7" width="9.875" style="1" customWidth="1"/>
    <col min="8" max="8" width="6.625" style="1" customWidth="1"/>
    <col min="9" max="9" width="7.75" style="1" customWidth="1"/>
    <col min="10" max="10" width="6.625" style="1" customWidth="1"/>
    <col min="11" max="11" width="8.875" style="1" customWidth="1"/>
    <col min="12" max="12" width="6.625" style="1" customWidth="1"/>
    <col min="13" max="13" width="9" style="1" customWidth="1"/>
    <col min="14" max="14" width="6.625" style="1" customWidth="1"/>
    <col min="15" max="15" width="10" style="1" customWidth="1"/>
    <col min="16" max="16" width="21.625" style="1" customWidth="1"/>
    <col min="17" max="16384" width="6.625" style="1" customWidth="1"/>
  </cols>
  <sheetData>
    <row r="1" ht="12.95" customHeight="1" spans="1:15" x14ac:dyDescent="0.25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ht="12.95" customHeight="1" spans="1:15" x14ac:dyDescent="0.25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ht="12.95" customHeight="1" spans="1:15" x14ac:dyDescent="0.2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</row>
    <row r="4" ht="18" customHeight="1" spans="1:15" x14ac:dyDescent="0.25">
      <c r="A4" s="5" t="s">
        <v>2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7"/>
    </row>
    <row r="5" ht="15.95" customHeight="1" spans="1:15" x14ac:dyDescent="0.25">
      <c r="A5" s="8" t="s">
        <v>3</v>
      </c>
      <c r="B5" s="8"/>
      <c r="C5" s="8"/>
      <c r="D5" s="9" t="s">
        <v>4</v>
      </c>
      <c r="E5" s="9"/>
      <c r="F5" s="9"/>
      <c r="G5" s="9"/>
      <c r="H5" s="9"/>
      <c r="I5" s="9"/>
      <c r="J5" s="9"/>
      <c r="K5" s="9"/>
      <c r="L5" s="9"/>
      <c r="M5" s="9"/>
      <c r="N5" s="9"/>
      <c r="O5" s="9"/>
    </row>
    <row r="6" ht="15.95" customHeight="1" spans="1:15" x14ac:dyDescent="0.25">
      <c r="A6" s="8" t="s">
        <v>5</v>
      </c>
      <c r="B6" s="9"/>
      <c r="C6" s="10"/>
      <c r="D6" s="11" t="s">
        <v>6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3"/>
    </row>
    <row r="7" ht="15.95" customHeight="1" spans="1:15" x14ac:dyDescent="0.25">
      <c r="A7" s="11" t="s">
        <v>7</v>
      </c>
      <c r="B7" s="12"/>
      <c r="C7" s="13"/>
      <c r="D7" s="12" t="s">
        <v>8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3"/>
    </row>
    <row r="8" ht="15.95" customHeight="1" spans="1:15" x14ac:dyDescent="0.25">
      <c r="A8" s="8" t="s">
        <v>9</v>
      </c>
      <c r="B8" s="14"/>
      <c r="C8" s="14"/>
      <c r="D8" s="14" t="s">
        <v>10</v>
      </c>
      <c r="E8" s="14"/>
      <c r="F8" s="14"/>
      <c r="G8" s="14"/>
      <c r="H8" s="14" t="s">
        <v>11</v>
      </c>
      <c r="I8" s="14"/>
      <c r="J8" s="14"/>
      <c r="K8" s="14"/>
      <c r="L8" s="14" t="s">
        <v>12</v>
      </c>
      <c r="M8" s="14"/>
      <c r="N8" s="14"/>
      <c r="O8" s="14"/>
    </row>
    <row r="9" ht="15.95" customHeight="1" spans="1:15" x14ac:dyDescent="0.25">
      <c r="A9" s="8" t="s">
        <v>13</v>
      </c>
      <c r="B9" s="8"/>
      <c r="C9" s="8"/>
      <c r="D9" s="15"/>
      <c r="E9" s="15"/>
      <c r="F9" s="15"/>
      <c r="G9" s="15"/>
      <c r="H9" s="8" t="s">
        <v>14</v>
      </c>
      <c r="I9" s="8"/>
      <c r="J9" s="8"/>
      <c r="K9" s="8"/>
      <c r="L9" s="15"/>
      <c r="M9" s="15"/>
      <c r="N9" s="15"/>
      <c r="O9" s="15"/>
    </row>
    <row r="10" ht="12.95" customHeight="1" spans="1:15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</row>
    <row r="11" ht="18" customHeight="1" spans="1:15" x14ac:dyDescent="0.25">
      <c r="A11" s="16" t="s">
        <v>15</v>
      </c>
      <c r="B11" s="16"/>
      <c r="C11" s="16"/>
      <c r="D11" s="16"/>
      <c r="E11" s="16"/>
      <c r="F11" s="16"/>
      <c r="G11" s="16"/>
      <c r="H11" s="16"/>
      <c r="I11" s="16"/>
      <c r="J11" s="17"/>
      <c r="K11" s="17"/>
      <c r="L11" s="17"/>
      <c r="M11" s="17"/>
      <c r="N11" s="17"/>
      <c r="O11" s="17"/>
    </row>
    <row r="12" ht="15.95" customHeight="1" spans="1:15" x14ac:dyDescent="0.25">
      <c r="A12" s="11" t="s">
        <v>16</v>
      </c>
      <c r="B12" s="12"/>
      <c r="C12" s="12"/>
      <c r="D12" s="13"/>
      <c r="E12" s="11"/>
      <c r="F12" s="12"/>
      <c r="G12" s="12"/>
      <c r="H12" s="13"/>
      <c r="I12" s="11" t="s">
        <v>17</v>
      </c>
      <c r="J12" s="13"/>
      <c r="K12" s="11" t="s">
        <v>18</v>
      </c>
      <c r="L12" s="12"/>
      <c r="M12" s="12"/>
      <c r="N12" s="12"/>
      <c r="O12" s="13"/>
    </row>
    <row r="13" ht="15.95" customHeight="1" spans="1:15" x14ac:dyDescent="0.25">
      <c r="A13" s="11" t="s">
        <v>19</v>
      </c>
      <c r="B13" s="12"/>
      <c r="C13" s="12"/>
      <c r="D13" s="13"/>
      <c r="E13" s="11" t="s">
        <v>20</v>
      </c>
      <c r="F13" s="12"/>
      <c r="G13" s="12"/>
      <c r="H13" s="13"/>
      <c r="I13" s="11" t="s">
        <v>21</v>
      </c>
      <c r="J13" s="13"/>
      <c r="K13" s="11" t="s">
        <v>22</v>
      </c>
      <c r="L13" s="12"/>
      <c r="M13" s="12"/>
      <c r="N13" s="12"/>
      <c r="O13" s="13"/>
    </row>
    <row r="14" ht="15.95" customHeight="1" spans="1:15" x14ac:dyDescent="0.25">
      <c r="A14" s="18" t="s">
        <v>23</v>
      </c>
      <c r="B14" s="19"/>
      <c r="C14" s="19"/>
      <c r="D14" s="20"/>
      <c r="E14" s="11"/>
      <c r="F14" s="12"/>
      <c r="G14" s="12"/>
      <c r="H14" s="13"/>
      <c r="I14" s="11" t="s">
        <v>24</v>
      </c>
      <c r="J14" s="13"/>
      <c r="K14" s="21"/>
      <c r="L14" s="22"/>
      <c r="M14" s="22"/>
      <c r="N14" s="22"/>
      <c r="O14" s="23"/>
    </row>
    <row r="15" ht="12.95" customHeight="1" spans="1:15" x14ac:dyDescent="0.25">
      <c r="A15" s="24"/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</row>
    <row r="16" ht="18" customHeight="1" spans="1:15" x14ac:dyDescent="0.25">
      <c r="A16" s="5" t="s">
        <v>25</v>
      </c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7"/>
    </row>
    <row r="17" ht="12.95" customHeight="1" spans="1:16" x14ac:dyDescent="0.25">
      <c r="A17" s="25" t="s">
        <v>26</v>
      </c>
      <c r="B17" s="25"/>
      <c r="C17" s="26" t="s">
        <v>27</v>
      </c>
      <c r="D17" s="27"/>
      <c r="E17" s="28" t="s">
        <v>28</v>
      </c>
      <c r="F17" s="29"/>
      <c r="G17" s="30"/>
      <c r="H17" s="31" t="s">
        <v>29</v>
      </c>
      <c r="I17" s="32"/>
      <c r="J17" s="32"/>
      <c r="K17" s="32"/>
      <c r="L17" s="32"/>
      <c r="M17" s="32"/>
      <c r="N17" s="32"/>
      <c r="O17" s="33"/>
      <c r="P17" s="2"/>
    </row>
    <row r="18" ht="12.95" customHeight="1" spans="1:16" x14ac:dyDescent="0.25">
      <c r="A18" s="25"/>
      <c r="B18" s="25"/>
      <c r="C18" s="34"/>
      <c r="D18" s="35"/>
      <c r="E18" s="36" t="s">
        <v>30</v>
      </c>
      <c r="F18" s="2"/>
      <c r="G18" s="37"/>
      <c r="H18" s="28" t="s">
        <v>31</v>
      </c>
      <c r="I18" s="30"/>
      <c r="J18" s="26" t="s">
        <v>32</v>
      </c>
      <c r="K18" s="38"/>
      <c r="L18" s="39" t="s">
        <v>33</v>
      </c>
      <c r="M18" s="40"/>
      <c r="N18" s="41" t="s">
        <v>34</v>
      </c>
      <c r="O18" s="42"/>
      <c r="P18" s="2"/>
    </row>
    <row r="19" ht="12.95" customHeight="1" spans="1:16" x14ac:dyDescent="0.25">
      <c r="A19" s="25"/>
      <c r="B19" s="25"/>
      <c r="C19" s="43" t="s">
        <v>35</v>
      </c>
      <c r="D19" s="44"/>
      <c r="E19" s="45" t="s">
        <v>36</v>
      </c>
      <c r="F19" s="46"/>
      <c r="G19" s="47"/>
      <c r="H19" s="48" t="s">
        <v>37</v>
      </c>
      <c r="I19" s="49"/>
      <c r="J19" s="50"/>
      <c r="K19" s="51"/>
      <c r="L19" s="43" t="s">
        <v>38</v>
      </c>
      <c r="M19" s="44"/>
      <c r="N19" s="45" t="s">
        <v>39</v>
      </c>
      <c r="O19" s="47"/>
      <c r="P19" s="2"/>
    </row>
    <row r="20" ht="12.95" customHeight="1" spans="1:15" x14ac:dyDescent="0.25">
      <c r="A20" s="52">
        <v>1</v>
      </c>
      <c r="B20" s="52"/>
      <c r="C20" s="53" t="s">
        <v>40</v>
      </c>
      <c r="D20" s="53"/>
      <c r="E20" s="53">
        <v>0</v>
      </c>
      <c r="F20" s="53"/>
      <c r="G20" s="53"/>
      <c r="H20" s="53">
        <v>0</v>
      </c>
      <c r="I20" s="53"/>
      <c r="J20" s="53">
        <v>0</v>
      </c>
      <c r="K20" s="53"/>
      <c r="L20" s="53">
        <v>0</v>
      </c>
      <c r="M20" s="53"/>
      <c r="N20" s="53">
        <v>0</v>
      </c>
      <c r="O20" s="53"/>
    </row>
    <row r="21" ht="12.95" customHeight="1" spans="1:15" x14ac:dyDescent="0.25">
      <c r="A21" s="52">
        <v>2</v>
      </c>
      <c r="B21" s="52"/>
      <c r="C21" s="53" t="s">
        <v>40</v>
      </c>
      <c r="D21" s="53"/>
      <c r="E21" s="53">
        <v>0</v>
      </c>
      <c r="F21" s="53"/>
      <c r="G21" s="53"/>
      <c r="H21" s="53">
        <v>0</v>
      </c>
      <c r="I21" s="53"/>
      <c r="J21" s="53">
        <v>0</v>
      </c>
      <c r="K21" s="53"/>
      <c r="L21" s="53">
        <v>0</v>
      </c>
      <c r="M21" s="53"/>
      <c r="N21" s="53">
        <v>0</v>
      </c>
      <c r="O21" s="53"/>
    </row>
    <row r="22" ht="12.95" customHeight="1" spans="1:15" x14ac:dyDescent="0.25">
      <c r="A22" s="52">
        <v>3</v>
      </c>
      <c r="B22" s="52"/>
      <c r="C22" s="53" t="s">
        <v>41</v>
      </c>
      <c r="D22" s="53"/>
      <c r="E22" s="53">
        <v>0</v>
      </c>
      <c r="F22" s="53"/>
      <c r="G22" s="53"/>
      <c r="H22" s="53">
        <v>0</v>
      </c>
      <c r="I22" s="53"/>
      <c r="J22" s="53">
        <v>0</v>
      </c>
      <c r="K22" s="53"/>
      <c r="L22" s="53">
        <v>0</v>
      </c>
      <c r="M22" s="53"/>
      <c r="N22" s="53">
        <v>0</v>
      </c>
      <c r="O22" s="53"/>
    </row>
    <row r="23" ht="12.95" customHeight="1" spans="1:15" x14ac:dyDescent="0.25">
      <c r="A23" s="52">
        <v>4</v>
      </c>
      <c r="B23" s="52"/>
      <c r="C23" s="53" t="s">
        <v>41</v>
      </c>
      <c r="D23" s="53"/>
      <c r="E23" s="53">
        <v>0</v>
      </c>
      <c r="F23" s="53"/>
      <c r="G23" s="53"/>
      <c r="H23" s="53">
        <v>0</v>
      </c>
      <c r="I23" s="53"/>
      <c r="J23" s="53">
        <v>0</v>
      </c>
      <c r="K23" s="53"/>
      <c r="L23" s="53">
        <v>0</v>
      </c>
      <c r="M23" s="53"/>
      <c r="N23" s="53">
        <v>0</v>
      </c>
      <c r="O23" s="53"/>
    </row>
    <row r="24" ht="12.95" customHeight="1" spans="1:15" x14ac:dyDescent="0.25">
      <c r="A24" s="52">
        <v>5</v>
      </c>
      <c r="B24" s="52"/>
      <c r="C24" s="53" t="s">
        <v>40</v>
      </c>
      <c r="D24" s="53"/>
      <c r="E24" s="53">
        <v>0</v>
      </c>
      <c r="F24" s="53"/>
      <c r="G24" s="53"/>
      <c r="H24" s="53">
        <v>0</v>
      </c>
      <c r="I24" s="53"/>
      <c r="J24" s="53">
        <v>0</v>
      </c>
      <c r="K24" s="53"/>
      <c r="L24" s="53">
        <v>0</v>
      </c>
      <c r="M24" s="53"/>
      <c r="N24" s="53">
        <v>0</v>
      </c>
      <c r="O24" s="53"/>
    </row>
    <row r="25" ht="12.95" customHeight="1" spans="1:15" x14ac:dyDescent="0.25">
      <c r="A25" s="52">
        <v>6</v>
      </c>
      <c r="B25" s="52"/>
      <c r="C25" s="53" t="s">
        <v>40</v>
      </c>
      <c r="D25" s="53"/>
      <c r="E25" s="53">
        <v>0</v>
      </c>
      <c r="F25" s="53"/>
      <c r="G25" s="53"/>
      <c r="H25" s="53">
        <v>0</v>
      </c>
      <c r="I25" s="53"/>
      <c r="J25" s="53">
        <v>0</v>
      </c>
      <c r="K25" s="53"/>
      <c r="L25" s="53">
        <v>0</v>
      </c>
      <c r="M25" s="53"/>
      <c r="N25" s="53">
        <v>0</v>
      </c>
      <c r="O25" s="53"/>
    </row>
    <row r="26" ht="12.95" customHeight="1" spans="1:15" x14ac:dyDescent="0.25">
      <c r="A26" s="52">
        <v>7</v>
      </c>
      <c r="B26" s="52"/>
      <c r="C26" s="53" t="s">
        <v>40</v>
      </c>
      <c r="D26" s="53"/>
      <c r="E26" s="53">
        <v>0</v>
      </c>
      <c r="F26" s="53"/>
      <c r="G26" s="53"/>
      <c r="H26" s="53">
        <v>0</v>
      </c>
      <c r="I26" s="53"/>
      <c r="J26" s="53">
        <v>0</v>
      </c>
      <c r="K26" s="53"/>
      <c r="L26" s="53">
        <v>0</v>
      </c>
      <c r="M26" s="53"/>
      <c r="N26" s="53">
        <v>0</v>
      </c>
      <c r="O26" s="53"/>
    </row>
    <row r="27" ht="12.95" customHeight="1" spans="1:15" x14ac:dyDescent="0.25">
      <c r="A27" s="52">
        <v>8</v>
      </c>
      <c r="B27" s="52"/>
      <c r="C27" s="53" t="s">
        <v>40</v>
      </c>
      <c r="D27" s="53"/>
      <c r="E27" s="53">
        <v>0</v>
      </c>
      <c r="F27" s="53"/>
      <c r="G27" s="53"/>
      <c r="H27" s="53">
        <v>0</v>
      </c>
      <c r="I27" s="53"/>
      <c r="J27" s="53">
        <v>0</v>
      </c>
      <c r="K27" s="53"/>
      <c r="L27" s="53">
        <v>0</v>
      </c>
      <c r="M27" s="53"/>
      <c r="N27" s="53">
        <v>0</v>
      </c>
      <c r="O27" s="53"/>
    </row>
    <row r="28" ht="12.95" customHeight="1" spans="1:15" x14ac:dyDescent="0.25">
      <c r="A28" s="52">
        <v>9</v>
      </c>
      <c r="B28" s="52"/>
      <c r="C28" s="53" t="s">
        <v>40</v>
      </c>
      <c r="D28" s="53"/>
      <c r="E28" s="53">
        <v>0</v>
      </c>
      <c r="F28" s="53"/>
      <c r="G28" s="53"/>
      <c r="H28" s="53">
        <v>0</v>
      </c>
      <c r="I28" s="53"/>
      <c r="J28" s="53">
        <v>0</v>
      </c>
      <c r="K28" s="53"/>
      <c r="L28" s="53">
        <v>0</v>
      </c>
      <c r="M28" s="53"/>
      <c r="N28" s="53">
        <v>0</v>
      </c>
      <c r="O28" s="53"/>
    </row>
    <row r="29" ht="12.95" customHeight="1" spans="1:15" x14ac:dyDescent="0.25">
      <c r="A29" s="52">
        <v>10</v>
      </c>
      <c r="B29" s="52"/>
      <c r="C29" s="53" t="s">
        <v>41</v>
      </c>
      <c r="D29" s="53"/>
      <c r="E29" s="53">
        <v>0</v>
      </c>
      <c r="F29" s="53"/>
      <c r="G29" s="53"/>
      <c r="H29" s="53">
        <v>0</v>
      </c>
      <c r="I29" s="53"/>
      <c r="J29" s="53">
        <v>0</v>
      </c>
      <c r="K29" s="53"/>
      <c r="L29" s="53">
        <v>0</v>
      </c>
      <c r="M29" s="53"/>
      <c r="N29" s="53">
        <v>0</v>
      </c>
      <c r="O29" s="53"/>
    </row>
    <row r="30" ht="12.95" customHeight="1" spans="1:15" x14ac:dyDescent="0.25">
      <c r="A30" s="52">
        <v>11</v>
      </c>
      <c r="B30" s="52"/>
      <c r="C30" s="53" t="s">
        <v>41</v>
      </c>
      <c r="D30" s="53"/>
      <c r="E30" s="53">
        <v>0</v>
      </c>
      <c r="F30" s="53"/>
      <c r="G30" s="53"/>
      <c r="H30" s="53">
        <v>0</v>
      </c>
      <c r="I30" s="53"/>
      <c r="J30" s="53">
        <v>0</v>
      </c>
      <c r="K30" s="53"/>
      <c r="L30" s="53">
        <v>0</v>
      </c>
      <c r="M30" s="53"/>
      <c r="N30" s="53">
        <v>0</v>
      </c>
      <c r="O30" s="53"/>
    </row>
    <row r="31" ht="12.95" customHeight="1" spans="1:15" x14ac:dyDescent="0.25">
      <c r="A31" s="52">
        <v>12</v>
      </c>
      <c r="B31" s="52"/>
      <c r="C31" s="53" t="s">
        <v>40</v>
      </c>
      <c r="D31" s="53"/>
      <c r="E31" s="53">
        <v>0</v>
      </c>
      <c r="F31" s="53"/>
      <c r="G31" s="53"/>
      <c r="H31" s="53">
        <v>0</v>
      </c>
      <c r="I31" s="53"/>
      <c r="J31" s="53">
        <v>0</v>
      </c>
      <c r="K31" s="53"/>
      <c r="L31" s="53">
        <v>0</v>
      </c>
      <c r="M31" s="53"/>
      <c r="N31" s="53">
        <v>0</v>
      </c>
      <c r="O31" s="53"/>
    </row>
    <row r="32" ht="12.95" customHeight="1" spans="1:15" x14ac:dyDescent="0.25">
      <c r="A32" s="52">
        <v>13</v>
      </c>
      <c r="B32" s="52"/>
      <c r="C32" s="53" t="s">
        <v>40</v>
      </c>
      <c r="D32" s="53"/>
      <c r="E32" s="53">
        <v>0</v>
      </c>
      <c r="F32" s="53"/>
      <c r="G32" s="53"/>
      <c r="H32" s="53">
        <v>0</v>
      </c>
      <c r="I32" s="53"/>
      <c r="J32" s="53">
        <v>0</v>
      </c>
      <c r="K32" s="53"/>
      <c r="L32" s="53">
        <v>0</v>
      </c>
      <c r="M32" s="53"/>
      <c r="N32" s="53">
        <v>0</v>
      </c>
      <c r="O32" s="53"/>
    </row>
    <row r="33" ht="12.95" customHeight="1" spans="1:15" x14ac:dyDescent="0.25">
      <c r="A33" s="52">
        <v>14</v>
      </c>
      <c r="B33" s="52"/>
      <c r="C33" s="53" t="s">
        <v>40</v>
      </c>
      <c r="D33" s="53"/>
      <c r="E33" s="53">
        <v>0</v>
      </c>
      <c r="F33" s="53"/>
      <c r="G33" s="53"/>
      <c r="H33" s="53">
        <v>0</v>
      </c>
      <c r="I33" s="53"/>
      <c r="J33" s="53">
        <v>0</v>
      </c>
      <c r="K33" s="53"/>
      <c r="L33" s="53">
        <v>0</v>
      </c>
      <c r="M33" s="53"/>
      <c r="N33" s="53">
        <v>0</v>
      </c>
      <c r="O33" s="53"/>
    </row>
    <row r="34" ht="12.95" customHeight="1" spans="1:15" x14ac:dyDescent="0.25">
      <c r="A34" s="52">
        <v>15</v>
      </c>
      <c r="B34" s="52"/>
      <c r="C34" s="53" t="s">
        <v>40</v>
      </c>
      <c r="D34" s="53"/>
      <c r="E34" s="53">
        <v>0</v>
      </c>
      <c r="F34" s="53"/>
      <c r="G34" s="53"/>
      <c r="H34" s="53">
        <v>0</v>
      </c>
      <c r="I34" s="53"/>
      <c r="J34" s="53">
        <v>0</v>
      </c>
      <c r="K34" s="53"/>
      <c r="L34" s="53">
        <v>0</v>
      </c>
      <c r="M34" s="53"/>
      <c r="N34" s="53">
        <v>0</v>
      </c>
      <c r="O34" s="53"/>
    </row>
    <row r="35" ht="12.95" customHeight="1" spans="1:15" x14ac:dyDescent="0.25">
      <c r="A35" s="52">
        <v>16</v>
      </c>
      <c r="B35" s="52"/>
      <c r="C35" s="53" t="s">
        <v>40</v>
      </c>
      <c r="D35" s="53"/>
      <c r="E35" s="53">
        <v>0</v>
      </c>
      <c r="F35" s="53"/>
      <c r="G35" s="53"/>
      <c r="H35" s="53">
        <v>0</v>
      </c>
      <c r="I35" s="53"/>
      <c r="J35" s="53">
        <v>0</v>
      </c>
      <c r="K35" s="53"/>
      <c r="L35" s="53">
        <v>0</v>
      </c>
      <c r="M35" s="53"/>
      <c r="N35" s="53">
        <v>0</v>
      </c>
      <c r="O35" s="53"/>
    </row>
    <row r="36" ht="12.95" customHeight="1" spans="1:15" x14ac:dyDescent="0.25">
      <c r="A36" s="52">
        <v>17</v>
      </c>
      <c r="B36" s="52"/>
      <c r="C36" s="53" t="s">
        <v>41</v>
      </c>
      <c r="D36" s="53"/>
      <c r="E36" s="53">
        <v>0</v>
      </c>
      <c r="F36" s="53"/>
      <c r="G36" s="53"/>
      <c r="H36" s="53">
        <v>0</v>
      </c>
      <c r="I36" s="53"/>
      <c r="J36" s="53">
        <v>0</v>
      </c>
      <c r="K36" s="53"/>
      <c r="L36" s="53">
        <v>0</v>
      </c>
      <c r="M36" s="53"/>
      <c r="N36" s="53">
        <v>0</v>
      </c>
      <c r="O36" s="53"/>
    </row>
    <row r="37" ht="12.95" customHeight="1" spans="1:15" x14ac:dyDescent="0.25">
      <c r="A37" s="52">
        <v>18</v>
      </c>
      <c r="B37" s="52"/>
      <c r="C37" s="53" t="s">
        <v>41</v>
      </c>
      <c r="D37" s="53"/>
      <c r="E37" s="53">
        <v>0</v>
      </c>
      <c r="F37" s="53"/>
      <c r="G37" s="53"/>
      <c r="H37" s="53">
        <v>0</v>
      </c>
      <c r="I37" s="53"/>
      <c r="J37" s="53">
        <v>0</v>
      </c>
      <c r="K37" s="53"/>
      <c r="L37" s="53">
        <v>0</v>
      </c>
      <c r="M37" s="53"/>
      <c r="N37" s="53">
        <v>0</v>
      </c>
      <c r="O37" s="53"/>
    </row>
    <row r="38" ht="12.95" customHeight="1" spans="1:15" x14ac:dyDescent="0.25">
      <c r="A38" s="52">
        <v>19</v>
      </c>
      <c r="B38" s="52"/>
      <c r="C38" s="53" t="s">
        <v>40</v>
      </c>
      <c r="D38" s="53"/>
      <c r="E38" s="53">
        <v>0</v>
      </c>
      <c r="F38" s="53"/>
      <c r="G38" s="53"/>
      <c r="H38" s="53">
        <v>0</v>
      </c>
      <c r="I38" s="53"/>
      <c r="J38" s="53">
        <v>0</v>
      </c>
      <c r="K38" s="53"/>
      <c r="L38" s="53">
        <v>0</v>
      </c>
      <c r="M38" s="53"/>
      <c r="N38" s="53">
        <v>0</v>
      </c>
      <c r="O38" s="53"/>
    </row>
    <row r="39" ht="12.95" customHeight="1" spans="1:15" x14ac:dyDescent="0.25">
      <c r="A39" s="52">
        <v>20</v>
      </c>
      <c r="B39" s="52"/>
      <c r="C39" s="53" t="s">
        <v>40</v>
      </c>
      <c r="D39" s="53"/>
      <c r="E39" s="53">
        <v>0</v>
      </c>
      <c r="F39" s="53"/>
      <c r="G39" s="53"/>
      <c r="H39" s="53">
        <v>0</v>
      </c>
      <c r="I39" s="53"/>
      <c r="J39" s="53">
        <v>0</v>
      </c>
      <c r="K39" s="53"/>
      <c r="L39" s="53">
        <v>0</v>
      </c>
      <c r="M39" s="53"/>
      <c r="N39" s="53">
        <v>0</v>
      </c>
      <c r="O39" s="53"/>
    </row>
    <row r="40" ht="12.95" customHeight="1" spans="1:15" x14ac:dyDescent="0.25">
      <c r="A40" s="52">
        <v>21</v>
      </c>
      <c r="B40" s="52"/>
      <c r="C40" s="53" t="s">
        <v>40</v>
      </c>
      <c r="D40" s="53"/>
      <c r="E40" s="53">
        <v>0</v>
      </c>
      <c r="F40" s="53"/>
      <c r="G40" s="53"/>
      <c r="H40" s="53">
        <v>0</v>
      </c>
      <c r="I40" s="53"/>
      <c r="J40" s="53">
        <v>0</v>
      </c>
      <c r="K40" s="53"/>
      <c r="L40" s="53">
        <v>0</v>
      </c>
      <c r="M40" s="53"/>
      <c r="N40" s="53">
        <v>0</v>
      </c>
      <c r="O40" s="53"/>
    </row>
    <row r="41" ht="12.95" customHeight="1" spans="1:15" x14ac:dyDescent="0.25">
      <c r="A41" s="52">
        <v>22</v>
      </c>
      <c r="B41" s="52"/>
      <c r="C41" s="53" t="s">
        <v>40</v>
      </c>
      <c r="D41" s="53"/>
      <c r="E41" s="53">
        <v>0</v>
      </c>
      <c r="F41" s="53"/>
      <c r="G41" s="53"/>
      <c r="H41" s="53">
        <v>0</v>
      </c>
      <c r="I41" s="53"/>
      <c r="J41" s="53">
        <v>0</v>
      </c>
      <c r="K41" s="53"/>
      <c r="L41" s="53">
        <v>0</v>
      </c>
      <c r="M41" s="53"/>
      <c r="N41" s="53">
        <v>0</v>
      </c>
      <c r="O41" s="53"/>
    </row>
    <row r="42" ht="12.95" customHeight="1" spans="1:15" x14ac:dyDescent="0.25">
      <c r="A42" s="52">
        <v>23</v>
      </c>
      <c r="B42" s="52"/>
      <c r="C42" s="53" t="s">
        <v>40</v>
      </c>
      <c r="D42" s="53"/>
      <c r="E42" s="53">
        <v>0</v>
      </c>
      <c r="F42" s="53"/>
      <c r="G42" s="53"/>
      <c r="H42" s="53">
        <v>0</v>
      </c>
      <c r="I42" s="53"/>
      <c r="J42" s="53">
        <v>0</v>
      </c>
      <c r="K42" s="53"/>
      <c r="L42" s="53">
        <v>0</v>
      </c>
      <c r="M42" s="53"/>
      <c r="N42" s="53">
        <v>0</v>
      </c>
      <c r="O42" s="53"/>
    </row>
    <row r="43" ht="12.95" customHeight="1" spans="1:15" x14ac:dyDescent="0.25">
      <c r="A43" s="52">
        <v>24</v>
      </c>
      <c r="B43" s="52"/>
      <c r="C43" s="53" t="s">
        <v>41</v>
      </c>
      <c r="D43" s="53"/>
      <c r="E43" s="53">
        <v>0</v>
      </c>
      <c r="F43" s="53"/>
      <c r="G43" s="53"/>
      <c r="H43" s="53">
        <v>0</v>
      </c>
      <c r="I43" s="53"/>
      <c r="J43" s="53">
        <v>0</v>
      </c>
      <c r="K43" s="53"/>
      <c r="L43" s="53">
        <v>0</v>
      </c>
      <c r="M43" s="53"/>
      <c r="N43" s="53">
        <v>0</v>
      </c>
      <c r="O43" s="53"/>
    </row>
    <row r="44" ht="12.95" customHeight="1" spans="1:15" x14ac:dyDescent="0.25">
      <c r="A44" s="52">
        <v>25</v>
      </c>
      <c r="B44" s="52"/>
      <c r="C44" s="53" t="s">
        <v>41</v>
      </c>
      <c r="D44" s="53"/>
      <c r="E44" s="53">
        <v>0</v>
      </c>
      <c r="F44" s="53"/>
      <c r="G44" s="53"/>
      <c r="H44" s="53">
        <v>0</v>
      </c>
      <c r="I44" s="53"/>
      <c r="J44" s="53">
        <v>0</v>
      </c>
      <c r="K44" s="53"/>
      <c r="L44" s="53">
        <v>0</v>
      </c>
      <c r="M44" s="53"/>
      <c r="N44" s="53">
        <v>0</v>
      </c>
      <c r="O44" s="53"/>
    </row>
    <row r="45" ht="12.95" customHeight="1" spans="1:15" x14ac:dyDescent="0.25">
      <c r="A45" s="52">
        <v>26</v>
      </c>
      <c r="B45" s="52"/>
      <c r="C45" s="53" t="s">
        <v>40</v>
      </c>
      <c r="D45" s="53"/>
      <c r="E45" s="53">
        <v>0</v>
      </c>
      <c r="F45" s="53"/>
      <c r="G45" s="53"/>
      <c r="H45" s="53">
        <v>0</v>
      </c>
      <c r="I45" s="53"/>
      <c r="J45" s="53">
        <v>0</v>
      </c>
      <c r="K45" s="53"/>
      <c r="L45" s="53">
        <v>0</v>
      </c>
      <c r="M45" s="53"/>
      <c r="N45" s="53">
        <v>0</v>
      </c>
      <c r="O45" s="53"/>
    </row>
    <row r="46" ht="12.95" customHeight="1" spans="1:15" x14ac:dyDescent="0.25">
      <c r="A46" s="52">
        <v>27</v>
      </c>
      <c r="B46" s="52"/>
      <c r="C46" s="53" t="s">
        <v>40</v>
      </c>
      <c r="D46" s="53"/>
      <c r="E46" s="53">
        <v>0</v>
      </c>
      <c r="F46" s="53"/>
      <c r="G46" s="53"/>
      <c r="H46" s="53">
        <v>0</v>
      </c>
      <c r="I46" s="53"/>
      <c r="J46" s="53">
        <v>0</v>
      </c>
      <c r="K46" s="53"/>
      <c r="L46" s="53">
        <v>0</v>
      </c>
      <c r="M46" s="53"/>
      <c r="N46" s="53">
        <v>0</v>
      </c>
      <c r="O46" s="53"/>
    </row>
    <row r="47" ht="12.95" customHeight="1" spans="1:15" x14ac:dyDescent="0.25">
      <c r="A47" s="52">
        <v>28</v>
      </c>
      <c r="B47" s="52"/>
      <c r="C47" s="53" t="s">
        <v>40</v>
      </c>
      <c r="D47" s="53"/>
      <c r="E47" s="53">
        <v>0</v>
      </c>
      <c r="F47" s="53"/>
      <c r="G47" s="53"/>
      <c r="H47" s="53">
        <v>0</v>
      </c>
      <c r="I47" s="53"/>
      <c r="J47" s="53">
        <v>0</v>
      </c>
      <c r="K47" s="53"/>
      <c r="L47" s="53">
        <v>0</v>
      </c>
      <c r="M47" s="53"/>
      <c r="N47" s="53">
        <v>0</v>
      </c>
      <c r="O47" s="53"/>
    </row>
    <row r="48" ht="12" customHeight="1" spans="1:15" x14ac:dyDescent="0.25">
      <c r="A48" s="52">
        <v>29</v>
      </c>
      <c r="B48" s="52"/>
      <c r="C48" s="53" t="s">
        <v>40</v>
      </c>
      <c r="D48" s="53"/>
      <c r="E48" s="53">
        <v>0</v>
      </c>
      <c r="F48" s="53"/>
      <c r="G48" s="53"/>
      <c r="H48" s="53">
        <v>0</v>
      </c>
      <c r="I48" s="53"/>
      <c r="J48" s="53">
        <v>0</v>
      </c>
      <c r="K48" s="53"/>
      <c r="L48" s="53">
        <v>0</v>
      </c>
      <c r="M48" s="53"/>
      <c r="N48" s="53">
        <v>0</v>
      </c>
      <c r="O48" s="53"/>
    </row>
    <row r="49" ht="12.95" customHeight="1" spans="1:15" x14ac:dyDescent="0.25">
      <c r="A49" s="52">
        <v>30</v>
      </c>
      <c r="B49" s="52"/>
      <c r="C49" s="53" t="s">
        <v>40</v>
      </c>
      <c r="D49" s="53"/>
      <c r="E49" s="53">
        <v>0</v>
      </c>
      <c r="F49" s="53"/>
      <c r="G49" s="53"/>
      <c r="H49" s="53">
        <v>0</v>
      </c>
      <c r="I49" s="53"/>
      <c r="J49" s="53">
        <v>0</v>
      </c>
      <c r="K49" s="53"/>
      <c r="L49" s="53">
        <v>0</v>
      </c>
      <c r="M49" s="53"/>
      <c r="N49" s="53">
        <v>0</v>
      </c>
      <c r="O49" s="53"/>
    </row>
    <row r="50" ht="12.95" customHeight="1" spans="1:15" x14ac:dyDescent="0.25">
      <c r="A50" s="52" t="s">
        <v>42</v>
      </c>
      <c r="B50" s="52"/>
      <c r="C50" s="53" t="s">
        <v>42</v>
      </c>
      <c r="D50" s="53"/>
      <c r="E50" s="53" t="s">
        <v>42</v>
      </c>
      <c r="F50" s="53"/>
      <c r="G50" s="53"/>
      <c r="H50" s="54" t="s">
        <v>42</v>
      </c>
      <c r="I50" s="54"/>
      <c r="J50" s="54" t="s">
        <v>42</v>
      </c>
      <c r="K50" s="54"/>
      <c r="L50" s="54" t="s">
        <v>42</v>
      </c>
      <c r="M50" s="54"/>
      <c r="N50" s="54" t="s">
        <v>42</v>
      </c>
      <c r="O50" s="54"/>
    </row>
    <row r="51" ht="21.75" customHeight="1" spans="1:15" x14ac:dyDescent="0.25">
      <c r="A51" s="55" t="s">
        <v>43</v>
      </c>
      <c r="B51" s="56"/>
      <c r="C51" s="53">
        <f>SUM(C20:D50)</f>
        <v>0</v>
      </c>
      <c r="D51" s="52"/>
      <c r="E51" s="53">
        <f>SUM(E20:G50)</f>
        <v>0</v>
      </c>
      <c r="F51" s="52"/>
      <c r="G51" s="31"/>
      <c r="H51" s="57"/>
      <c r="I51" s="58"/>
      <c r="J51" s="58"/>
      <c r="K51" s="58"/>
      <c r="L51" s="58"/>
      <c r="M51" s="58"/>
      <c r="N51" s="58"/>
      <c r="O51" s="59"/>
    </row>
    <row r="52" ht="12.75" customHeight="1" spans="1:15" x14ac:dyDescent="0.25">
      <c r="A52" s="60" t="s">
        <v>44</v>
      </c>
      <c r="B52" s="61"/>
      <c r="C52" s="61"/>
      <c r="D52" s="62"/>
      <c r="E52" s="63">
        <v>0</v>
      </c>
      <c r="F52" s="64"/>
      <c r="G52" s="65"/>
      <c r="H52" s="66"/>
      <c r="I52" s="67"/>
      <c r="J52" s="67"/>
      <c r="K52" s="67"/>
      <c r="L52" s="67"/>
      <c r="M52" s="67"/>
      <c r="N52" s="67"/>
      <c r="O52" s="68"/>
    </row>
    <row r="53" ht="12.75" customHeight="1" spans="1:15" x14ac:dyDescent="0.25">
      <c r="A53" s="69"/>
      <c r="B53" s="70"/>
      <c r="C53" s="70"/>
      <c r="D53" s="71"/>
      <c r="E53" s="72"/>
      <c r="F53" s="73"/>
      <c r="G53" s="74"/>
      <c r="H53" s="75"/>
      <c r="I53" s="76"/>
      <c r="J53" s="76"/>
      <c r="K53" s="76"/>
      <c r="L53" s="76"/>
      <c r="M53" s="76"/>
      <c r="N53" s="76"/>
      <c r="O53" s="77"/>
    </row>
    <row r="54" ht="15.95" customHeight="1" spans="1:15" s="1" customFormat="1" x14ac:dyDescent="0.25">
      <c r="A54" s="78" t="s">
        <v>45</v>
      </c>
      <c r="B54" s="79"/>
      <c r="C54" s="79"/>
      <c r="D54" s="80"/>
      <c r="F54" s="81" t="s">
        <v>46</v>
      </c>
      <c r="G54" s="82"/>
      <c r="H54" s="82"/>
      <c r="I54" s="82"/>
      <c r="J54" s="82"/>
      <c r="K54" s="82"/>
      <c r="L54" s="82"/>
      <c r="M54" s="82"/>
      <c r="N54" s="82"/>
      <c r="O54" s="83"/>
    </row>
    <row r="55" ht="15.95" customHeight="1" spans="1:15" s="1" customFormat="1" x14ac:dyDescent="0.25">
      <c r="A55" s="84" t="s">
        <v>47</v>
      </c>
      <c r="B55" s="85"/>
      <c r="C55" s="85"/>
      <c r="D55" s="86"/>
      <c r="F55" s="87" t="s">
        <v>48</v>
      </c>
      <c r="G55" s="87"/>
      <c r="H55" s="87"/>
      <c r="I55" s="87"/>
      <c r="J55" s="87"/>
      <c r="K55" s="87"/>
      <c r="L55" s="87"/>
      <c r="M55" s="87"/>
      <c r="N55" s="87"/>
      <c r="O55" s="88"/>
    </row>
    <row r="56" ht="15.95" customHeight="1" spans="1:15" s="1" customFormat="1" x14ac:dyDescent="0.25">
      <c r="A56" s="84"/>
      <c r="B56" s="85"/>
      <c r="C56" s="85"/>
      <c r="D56" s="86"/>
      <c r="F56" s="87"/>
      <c r="G56" s="87"/>
      <c r="H56" s="87"/>
      <c r="I56" s="87"/>
      <c r="J56" s="87"/>
      <c r="K56" s="87"/>
      <c r="L56" s="87"/>
      <c r="M56" s="87"/>
      <c r="N56" s="87"/>
      <c r="O56" s="88"/>
    </row>
    <row r="57" ht="15.95" customHeight="1" spans="1:15" s="1" customFormat="1" x14ac:dyDescent="0.25">
      <c r="A57" s="89"/>
      <c r="B57" s="85"/>
      <c r="C57" s="85"/>
      <c r="D57" s="86"/>
      <c r="F57" s="81" t="s">
        <v>49</v>
      </c>
      <c r="G57" s="82"/>
      <c r="H57" s="82"/>
      <c r="I57" s="82"/>
      <c r="J57" s="82"/>
      <c r="K57" s="82"/>
      <c r="L57" s="82"/>
      <c r="M57" s="82"/>
      <c r="N57" s="82"/>
      <c r="O57" s="83"/>
    </row>
    <row r="58" ht="15.75" customHeight="1" spans="1:15" s="1" customFormat="1" x14ac:dyDescent="0.25">
      <c r="A58" s="90" t="s">
        <v>50</v>
      </c>
      <c r="B58" s="91"/>
      <c r="C58" s="91"/>
      <c r="D58" s="92"/>
      <c r="E58" s="93">
        <v>0</v>
      </c>
      <c r="F58" s="94"/>
      <c r="G58" s="94"/>
      <c r="H58" s="94"/>
      <c r="I58" s="94"/>
      <c r="J58" s="94"/>
      <c r="K58" s="94"/>
      <c r="L58" s="94"/>
      <c r="M58" s="94"/>
      <c r="N58" s="94"/>
      <c r="O58" s="95"/>
    </row>
    <row r="59" ht="15.75" customHeight="1" spans="1:15" s="1" customFormat="1" x14ac:dyDescent="0.25">
      <c r="A59" s="96"/>
      <c r="B59" s="97"/>
      <c r="C59" s="97"/>
      <c r="D59" s="98"/>
      <c r="E59" s="99"/>
      <c r="F59" s="100"/>
      <c r="G59" s="100"/>
      <c r="H59" s="100"/>
      <c r="I59" s="100"/>
      <c r="J59" s="100"/>
      <c r="K59" s="100"/>
      <c r="L59" s="100"/>
      <c r="M59" s="100"/>
      <c r="N59" s="100"/>
      <c r="O59" s="101"/>
    </row>
    <row r="60" ht="15.75" customHeight="1" spans="1:15" x14ac:dyDescent="0.25">
      <c r="A60" s="11" t="s">
        <v>51</v>
      </c>
      <c r="B60" s="12"/>
      <c r="C60" s="12"/>
      <c r="D60" s="13"/>
      <c r="E60" s="11"/>
      <c r="F60" s="12"/>
      <c r="G60" s="12"/>
      <c r="H60" s="12"/>
      <c r="I60" s="12"/>
      <c r="J60" s="12"/>
      <c r="K60" s="12"/>
      <c r="L60" s="12"/>
      <c r="M60" s="12"/>
      <c r="N60" s="12"/>
      <c r="O60" s="13"/>
    </row>
    <row r="61" ht="15.75" customHeight="1" spans="1:15" x14ac:dyDescent="0.25">
      <c r="A61" s="10" t="s">
        <v>52</v>
      </c>
      <c r="B61" s="102"/>
      <c r="C61" s="102"/>
      <c r="D61" s="103"/>
      <c r="E61" s="10"/>
      <c r="F61" s="102"/>
      <c r="G61" s="102"/>
      <c r="H61" s="102"/>
      <c r="I61" s="102"/>
      <c r="J61" s="102"/>
      <c r="K61" s="102"/>
      <c r="L61" s="102"/>
      <c r="M61" s="102"/>
      <c r="N61" s="102"/>
      <c r="O61" s="103"/>
    </row>
    <row r="62" ht="12.95" customHeight="1" spans="1:15" x14ac:dyDescent="0.25">
      <c r="A62" s="104" t="s">
        <v>53</v>
      </c>
      <c r="B62" s="105" t="s">
        <v>54</v>
      </c>
      <c r="C62" s="106"/>
      <c r="D62" s="106"/>
      <c r="E62" s="106"/>
      <c r="F62" s="106"/>
      <c r="G62" s="106"/>
      <c r="H62" s="106"/>
      <c r="I62" s="106"/>
      <c r="J62" s="106"/>
      <c r="K62" s="106"/>
      <c r="L62" s="106"/>
      <c r="M62" s="106"/>
      <c r="N62" s="106"/>
      <c r="O62" s="107"/>
    </row>
    <row r="63" ht="12.95" customHeight="1" spans="1:15" x14ac:dyDescent="0.25">
      <c r="A63" s="84" t="s">
        <v>55</v>
      </c>
      <c r="B63" s="108" t="s">
        <v>56</v>
      </c>
      <c r="C63" s="109"/>
      <c r="D63" s="109"/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110"/>
    </row>
    <row r="64" ht="12.95" customHeight="1" spans="1:15" x14ac:dyDescent="0.25">
      <c r="A64" s="84"/>
      <c r="B64" s="109"/>
      <c r="C64" s="109"/>
      <c r="D64" s="109"/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110"/>
    </row>
    <row r="65" ht="12.95" customHeight="1" spans="1:15" x14ac:dyDescent="0.25">
      <c r="A65" s="111"/>
      <c r="B65" s="109"/>
      <c r="C65" s="109"/>
      <c r="D65" s="109"/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110"/>
    </row>
    <row r="66" ht="12.95" customHeight="1" spans="1:15" x14ac:dyDescent="0.25">
      <c r="A66" s="84" t="s">
        <v>57</v>
      </c>
      <c r="B66" s="112" t="s">
        <v>58</v>
      </c>
      <c r="C66" s="113"/>
      <c r="D66" s="113"/>
      <c r="E66" s="113"/>
      <c r="F66" s="113"/>
      <c r="G66" s="113"/>
      <c r="H66" s="113"/>
      <c r="I66" s="113"/>
      <c r="J66" s="113"/>
      <c r="K66" s="113"/>
      <c r="L66" s="113"/>
      <c r="M66" s="113"/>
      <c r="N66" s="113"/>
      <c r="O66" s="114"/>
    </row>
    <row r="67" ht="12.95" customHeight="1" spans="1:15" s="1" customFormat="1" x14ac:dyDescent="0.25">
      <c r="A67" s="84" t="s">
        <v>59</v>
      </c>
      <c r="B67" s="108" t="s">
        <v>60</v>
      </c>
      <c r="C67" s="108"/>
      <c r="D67" s="108"/>
      <c r="E67" s="108"/>
      <c r="F67" s="108"/>
      <c r="G67" s="108"/>
      <c r="H67" s="108"/>
      <c r="I67" s="108"/>
      <c r="J67" s="108"/>
      <c r="K67" s="108"/>
      <c r="L67" s="108"/>
      <c r="M67" s="108"/>
      <c r="N67" s="108"/>
      <c r="O67" s="115"/>
    </row>
    <row r="68" ht="12.95" customHeight="1" spans="1:15" s="1" customFormat="1" x14ac:dyDescent="0.25">
      <c r="A68" s="84"/>
      <c r="B68" s="108"/>
      <c r="C68" s="108"/>
      <c r="D68" s="108"/>
      <c r="E68" s="108"/>
      <c r="F68" s="108"/>
      <c r="G68" s="108"/>
      <c r="H68" s="108"/>
      <c r="I68" s="108"/>
      <c r="J68" s="108"/>
      <c r="K68" s="108"/>
      <c r="L68" s="108"/>
      <c r="M68" s="108"/>
      <c r="N68" s="108"/>
      <c r="O68" s="115"/>
    </row>
    <row r="69" ht="12.95" customHeight="1" spans="1:15" s="1" customFormat="1" x14ac:dyDescent="0.25">
      <c r="A69" s="84" t="s">
        <v>61</v>
      </c>
      <c r="B69" s="116" t="s">
        <v>62</v>
      </c>
      <c r="C69" s="117"/>
      <c r="D69" s="117"/>
      <c r="E69" s="117"/>
      <c r="F69" s="117"/>
      <c r="G69" s="117"/>
      <c r="H69" s="117"/>
      <c r="I69" s="117"/>
      <c r="J69" s="117"/>
      <c r="K69" s="117"/>
      <c r="L69" s="117"/>
      <c r="M69" s="117"/>
      <c r="N69" s="117"/>
      <c r="O69" s="118"/>
    </row>
    <row r="70" ht="12.95" customHeight="1" spans="1:15" s="1" customFormat="1" x14ac:dyDescent="0.25">
      <c r="A70" s="84" t="s">
        <v>63</v>
      </c>
      <c r="B70" s="119" t="s">
        <v>64</v>
      </c>
      <c r="C70" s="119"/>
      <c r="D70" s="119"/>
      <c r="E70" s="119"/>
      <c r="F70" s="119"/>
      <c r="G70" s="119"/>
      <c r="H70" s="119"/>
      <c r="I70" s="119"/>
      <c r="J70" s="119"/>
      <c r="K70" s="119"/>
      <c r="L70" s="119"/>
      <c r="M70" s="119"/>
      <c r="N70" s="119"/>
      <c r="O70" s="120"/>
    </row>
    <row r="71" ht="12.95" customHeight="1" spans="1:15" s="1" customFormat="1" x14ac:dyDescent="0.25">
      <c r="A71" s="84"/>
      <c r="B71" s="119"/>
      <c r="C71" s="119"/>
      <c r="D71" s="119"/>
      <c r="E71" s="119"/>
      <c r="F71" s="119"/>
      <c r="G71" s="119"/>
      <c r="H71" s="119"/>
      <c r="I71" s="119"/>
      <c r="J71" s="119"/>
      <c r="K71" s="119"/>
      <c r="L71" s="119"/>
      <c r="M71" s="119"/>
      <c r="N71" s="119"/>
      <c r="O71" s="120"/>
    </row>
    <row r="72" ht="12.95" customHeight="1" spans="1:15" x14ac:dyDescent="0.25">
      <c r="A72" s="121"/>
      <c r="B72" s="122"/>
      <c r="C72" s="122"/>
      <c r="D72" s="122"/>
      <c r="E72" s="122"/>
      <c r="F72" s="122"/>
      <c r="G72" s="122"/>
      <c r="H72" s="122"/>
      <c r="I72" s="122"/>
      <c r="J72" s="122"/>
      <c r="K72" s="122"/>
      <c r="L72" s="122"/>
      <c r="M72" s="122"/>
      <c r="N72" s="122"/>
      <c r="O72" s="123"/>
    </row>
    <row r="74" ht="12.95" customHeight="1" spans="1:1" s="1" customFormat="1" x14ac:dyDescent="0.25">
      <c r="A74" s="124" t="s">
        <v>65</v>
      </c>
    </row>
  </sheetData>
  <mergeCells count="279">
    <mergeCell ref="A1:O1"/>
    <mergeCell ref="A2:O2"/>
    <mergeCell ref="A3:O3"/>
    <mergeCell ref="A4:O4"/>
    <mergeCell ref="A5:C5"/>
    <mergeCell ref="D5:O5"/>
    <mergeCell ref="A6:C6"/>
    <mergeCell ref="D6:O6"/>
    <mergeCell ref="A7:C7"/>
    <mergeCell ref="D7:O7"/>
    <mergeCell ref="A8:C8"/>
    <mergeCell ref="D8:G8"/>
    <mergeCell ref="H8:K8"/>
    <mergeCell ref="L8:O8"/>
    <mergeCell ref="A9:C9"/>
    <mergeCell ref="D9:G9"/>
    <mergeCell ref="H9:K9"/>
    <mergeCell ref="L9:O9"/>
    <mergeCell ref="A10:O10"/>
    <mergeCell ref="A11:O11"/>
    <mergeCell ref="A12:D12"/>
    <mergeCell ref="E12:H12"/>
    <mergeCell ref="I12:J12"/>
    <mergeCell ref="K12:O12"/>
    <mergeCell ref="A13:D13"/>
    <mergeCell ref="E13:H13"/>
    <mergeCell ref="I13:J13"/>
    <mergeCell ref="K13:O13"/>
    <mergeCell ref="E14:H14"/>
    <mergeCell ref="I14:J14"/>
    <mergeCell ref="K14:O14"/>
    <mergeCell ref="A15:O15"/>
    <mergeCell ref="A16:O16"/>
    <mergeCell ref="A17:B19"/>
    <mergeCell ref="C17:D18"/>
    <mergeCell ref="E17:G17"/>
    <mergeCell ref="H17:O17"/>
    <mergeCell ref="E18:G18"/>
    <mergeCell ref="H18:I18"/>
    <mergeCell ref="J18:K19"/>
    <mergeCell ref="L18:M18"/>
    <mergeCell ref="N18:O18"/>
    <mergeCell ref="C19:D19"/>
    <mergeCell ref="E19:G19"/>
    <mergeCell ref="L19:M19"/>
    <mergeCell ref="N19:O19"/>
    <mergeCell ref="A20:B20"/>
    <mergeCell ref="C20:D20"/>
    <mergeCell ref="E20:G20"/>
    <mergeCell ref="H20:I20"/>
    <mergeCell ref="J20:K20"/>
    <mergeCell ref="L20:M20"/>
    <mergeCell ref="N20:O20"/>
    <mergeCell ref="A21:B21"/>
    <mergeCell ref="C21:D21"/>
    <mergeCell ref="E21:G21"/>
    <mergeCell ref="H21:I21"/>
    <mergeCell ref="J21:K21"/>
    <mergeCell ref="L21:M21"/>
    <mergeCell ref="N21:O21"/>
    <mergeCell ref="A22:B22"/>
    <mergeCell ref="C22:D22"/>
    <mergeCell ref="E22:G22"/>
    <mergeCell ref="H22:I22"/>
    <mergeCell ref="J22:K22"/>
    <mergeCell ref="L22:M22"/>
    <mergeCell ref="N22:O22"/>
    <mergeCell ref="A23:B23"/>
    <mergeCell ref="C23:D23"/>
    <mergeCell ref="E23:G23"/>
    <mergeCell ref="H23:I23"/>
    <mergeCell ref="J23:K23"/>
    <mergeCell ref="L23:M23"/>
    <mergeCell ref="N23:O23"/>
    <mergeCell ref="A24:B24"/>
    <mergeCell ref="C24:D24"/>
    <mergeCell ref="E24:G24"/>
    <mergeCell ref="H24:I24"/>
    <mergeCell ref="J24:K24"/>
    <mergeCell ref="L24:M24"/>
    <mergeCell ref="N24:O24"/>
    <mergeCell ref="A25:B25"/>
    <mergeCell ref="C25:D25"/>
    <mergeCell ref="E25:G25"/>
    <mergeCell ref="H25:I25"/>
    <mergeCell ref="J25:K25"/>
    <mergeCell ref="L25:M25"/>
    <mergeCell ref="N25:O25"/>
    <mergeCell ref="A26:B26"/>
    <mergeCell ref="C26:D26"/>
    <mergeCell ref="E26:G26"/>
    <mergeCell ref="H26:I26"/>
    <mergeCell ref="J26:K26"/>
    <mergeCell ref="L26:M26"/>
    <mergeCell ref="N26:O26"/>
    <mergeCell ref="A27:B27"/>
    <mergeCell ref="C27:D27"/>
    <mergeCell ref="E27:G27"/>
    <mergeCell ref="H27:I27"/>
    <mergeCell ref="J27:K27"/>
    <mergeCell ref="L27:M27"/>
    <mergeCell ref="N27:O27"/>
    <mergeCell ref="A28:B28"/>
    <mergeCell ref="C28:D28"/>
    <mergeCell ref="E28:G28"/>
    <mergeCell ref="H28:I28"/>
    <mergeCell ref="J28:K28"/>
    <mergeCell ref="L28:M28"/>
    <mergeCell ref="N28:O28"/>
    <mergeCell ref="A29:B29"/>
    <mergeCell ref="C29:D29"/>
    <mergeCell ref="E29:G29"/>
    <mergeCell ref="H29:I29"/>
    <mergeCell ref="J29:K29"/>
    <mergeCell ref="L29:M29"/>
    <mergeCell ref="N29:O29"/>
    <mergeCell ref="A30:B30"/>
    <mergeCell ref="C30:D30"/>
    <mergeCell ref="E30:G30"/>
    <mergeCell ref="H30:I30"/>
    <mergeCell ref="J30:K30"/>
    <mergeCell ref="L30:M30"/>
    <mergeCell ref="N30:O30"/>
    <mergeCell ref="A31:B31"/>
    <mergeCell ref="C31:D31"/>
    <mergeCell ref="E31:G31"/>
    <mergeCell ref="H31:I31"/>
    <mergeCell ref="J31:K31"/>
    <mergeCell ref="L31:M31"/>
    <mergeCell ref="N31:O31"/>
    <mergeCell ref="A32:B32"/>
    <mergeCell ref="C32:D32"/>
    <mergeCell ref="E32:G32"/>
    <mergeCell ref="H32:I32"/>
    <mergeCell ref="J32:K32"/>
    <mergeCell ref="L32:M32"/>
    <mergeCell ref="N32:O32"/>
    <mergeCell ref="A33:B33"/>
    <mergeCell ref="C33:D33"/>
    <mergeCell ref="E33:G33"/>
    <mergeCell ref="H33:I33"/>
    <mergeCell ref="J33:K33"/>
    <mergeCell ref="L33:M33"/>
    <mergeCell ref="N33:O33"/>
    <mergeCell ref="A34:B34"/>
    <mergeCell ref="C34:D34"/>
    <mergeCell ref="E34:G34"/>
    <mergeCell ref="H34:I34"/>
    <mergeCell ref="J34:K34"/>
    <mergeCell ref="L34:M34"/>
    <mergeCell ref="N34:O34"/>
    <mergeCell ref="A35:B35"/>
    <mergeCell ref="C35:D35"/>
    <mergeCell ref="E35:G35"/>
    <mergeCell ref="H35:I35"/>
    <mergeCell ref="J35:K35"/>
    <mergeCell ref="L35:M35"/>
    <mergeCell ref="N35:O35"/>
    <mergeCell ref="A36:B36"/>
    <mergeCell ref="C36:D36"/>
    <mergeCell ref="E36:G36"/>
    <mergeCell ref="H36:I36"/>
    <mergeCell ref="J36:K36"/>
    <mergeCell ref="L36:M36"/>
    <mergeCell ref="N36:O36"/>
    <mergeCell ref="A37:B37"/>
    <mergeCell ref="C37:D37"/>
    <mergeCell ref="E37:G37"/>
    <mergeCell ref="H37:I37"/>
    <mergeCell ref="J37:K37"/>
    <mergeCell ref="L37:M37"/>
    <mergeCell ref="N37:O37"/>
    <mergeCell ref="A38:B38"/>
    <mergeCell ref="C38:D38"/>
    <mergeCell ref="E38:G38"/>
    <mergeCell ref="H38:I38"/>
    <mergeCell ref="J38:K38"/>
    <mergeCell ref="L38:M38"/>
    <mergeCell ref="N38:O38"/>
    <mergeCell ref="A39:B39"/>
    <mergeCell ref="C39:D39"/>
    <mergeCell ref="E39:G39"/>
    <mergeCell ref="H39:I39"/>
    <mergeCell ref="J39:K39"/>
    <mergeCell ref="L39:M39"/>
    <mergeCell ref="N39:O39"/>
    <mergeCell ref="A40:B40"/>
    <mergeCell ref="C40:D40"/>
    <mergeCell ref="E40:G40"/>
    <mergeCell ref="H40:I40"/>
    <mergeCell ref="J40:K40"/>
    <mergeCell ref="L40:M40"/>
    <mergeCell ref="N40:O40"/>
    <mergeCell ref="A41:B41"/>
    <mergeCell ref="C41:D41"/>
    <mergeCell ref="E41:G41"/>
    <mergeCell ref="H41:I41"/>
    <mergeCell ref="J41:K41"/>
    <mergeCell ref="L41:M41"/>
    <mergeCell ref="N41:O41"/>
    <mergeCell ref="A42:B42"/>
    <mergeCell ref="C42:D42"/>
    <mergeCell ref="E42:G42"/>
    <mergeCell ref="H42:I42"/>
    <mergeCell ref="J42:K42"/>
    <mergeCell ref="L42:M42"/>
    <mergeCell ref="N42:O42"/>
    <mergeCell ref="A43:B43"/>
    <mergeCell ref="C43:D43"/>
    <mergeCell ref="E43:G43"/>
    <mergeCell ref="H43:I43"/>
    <mergeCell ref="J43:K43"/>
    <mergeCell ref="L43:M43"/>
    <mergeCell ref="N43:O43"/>
    <mergeCell ref="A44:B44"/>
    <mergeCell ref="C44:D44"/>
    <mergeCell ref="E44:G44"/>
    <mergeCell ref="H44:I44"/>
    <mergeCell ref="J44:K44"/>
    <mergeCell ref="L44:M44"/>
    <mergeCell ref="N44:O44"/>
    <mergeCell ref="A45:B45"/>
    <mergeCell ref="C45:D45"/>
    <mergeCell ref="E45:G45"/>
    <mergeCell ref="H45:I45"/>
    <mergeCell ref="J45:K45"/>
    <mergeCell ref="L45:M45"/>
    <mergeCell ref="N45:O45"/>
    <mergeCell ref="A46:B46"/>
    <mergeCell ref="C46:D46"/>
    <mergeCell ref="E46:G46"/>
    <mergeCell ref="H46:I46"/>
    <mergeCell ref="J46:K46"/>
    <mergeCell ref="L46:M46"/>
    <mergeCell ref="N46:O46"/>
    <mergeCell ref="A47:B47"/>
    <mergeCell ref="C47:D47"/>
    <mergeCell ref="E47:G47"/>
    <mergeCell ref="H47:I47"/>
    <mergeCell ref="J47:K47"/>
    <mergeCell ref="L47:M47"/>
    <mergeCell ref="N47:O47"/>
    <mergeCell ref="A48:B48"/>
    <mergeCell ref="C48:D48"/>
    <mergeCell ref="E48:G48"/>
    <mergeCell ref="H48:I48"/>
    <mergeCell ref="J48:K48"/>
    <mergeCell ref="L48:M48"/>
    <mergeCell ref="N48:O48"/>
    <mergeCell ref="A49:B49"/>
    <mergeCell ref="C49:D49"/>
    <mergeCell ref="E49:G49"/>
    <mergeCell ref="H49:I49"/>
    <mergeCell ref="J49:K49"/>
    <mergeCell ref="L49:M49"/>
    <mergeCell ref="N49:O49"/>
    <mergeCell ref="A50:B50"/>
    <mergeCell ref="C50:D50"/>
    <mergeCell ref="E50:G50"/>
    <mergeCell ref="H50:I50"/>
    <mergeCell ref="J50:K50"/>
    <mergeCell ref="L50:M50"/>
    <mergeCell ref="N50:O50"/>
    <mergeCell ref="C51:D51"/>
    <mergeCell ref="E51:G51"/>
    <mergeCell ref="A52:D53"/>
    <mergeCell ref="E52:G53"/>
    <mergeCell ref="H52:O53"/>
    <mergeCell ref="F55:O56"/>
    <mergeCell ref="A58:D59"/>
    <mergeCell ref="E58:O58"/>
    <mergeCell ref="A60:D60"/>
    <mergeCell ref="E60:O60"/>
    <mergeCell ref="A61:D61"/>
    <mergeCell ref="E61:O61"/>
    <mergeCell ref="B63:O65"/>
    <mergeCell ref="B67:O68"/>
    <mergeCell ref="B70:O71"/>
    <mergeCell ref="B72:O72"/>
  </mergeCells>
  <printOptions horizontalCentered="1" verticalCentered="1"/>
  <pageMargins left="0.03937007874015748" right="0.03937007874015748" top="0.07874015748031496" bottom="0.07874015748031496" header="0.1968503937007874" footer="0.1968503937007874"/>
  <pageSetup paperSize="9" orientation="portrait" horizontalDpi="300" verticalDpi="300" scale="82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>The Government of the HKSAR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Poon Kit Ching</dc:creator>
  <cp:lastModifiedBy>CHUNG Wai man</cp:lastModifiedBy>
  <cp:lastPrinted>2016-01-12T02:39:29Z</cp:lastPrinted>
  <dcterms:created xsi:type="dcterms:W3CDTF">2005-07-06T00:49:37Z</dcterms:created>
  <dcterms:modified xsi:type="dcterms:W3CDTF">2023-06-06T04:21:20Z</dcterms:modified>
</cp:coreProperties>
</file>