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FEB2024" state="visible" r:id="rId4"/>
  </sheets>
  <calcPr calcId="171027"/>
</workbook>
</file>

<file path=xl/sharedStrings.xml><?xml version="1.0" encoding="utf-8"?>
<sst xmlns="http://schemas.openxmlformats.org/spreadsheetml/2006/main" count="79" uniqueCount="66">
  <si>
    <t>Contract Ref.: GCIO 5/2 (T26)</t>
  </si>
  <si>
    <t>T-contract Staff Timesheet</t>
  </si>
  <si>
    <t>T-contract Staff Details</t>
  </si>
  <si>
    <t xml:space="preserve">Name of Staff </t>
  </si>
  <si>
    <t>chan aa</t>
  </si>
  <si>
    <t xml:space="preserve">Name of T-contractor </t>
  </si>
  <si>
    <t>agent name</t>
  </si>
  <si>
    <t>Staff Category</t>
  </si>
  <si>
    <t>CAP/CSA</t>
  </si>
  <si>
    <t>Department</t>
  </si>
  <si>
    <t>bbb</t>
  </si>
  <si>
    <t>Post Unit</t>
  </si>
  <si>
    <t>unit11</t>
  </si>
  <si>
    <t>Timesheet Start Date</t>
  </si>
  <si>
    <t>01-Feb-2024</t>
  </si>
  <si>
    <t>Timesheet End Date</t>
  </si>
  <si>
    <t>29-Feb-2024</t>
  </si>
  <si>
    <t>Timesheet Certifying Officer</t>
  </si>
  <si>
    <t>Signature</t>
  </si>
  <si>
    <t>Name</t>
  </si>
  <si>
    <t>Mr boss</t>
  </si>
  <si>
    <t>Designation</t>
  </si>
  <si>
    <t>hello</t>
  </si>
  <si>
    <t>Email</t>
  </si>
  <si>
    <t>x@a.com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</si>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</sst>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1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0.5</v>
      </c>
      <c r="D25" s="53"/>
      <c r="E25" s="53">
        <v>0</v>
      </c>
      <c r="F25" s="53"/>
      <c r="G25" s="53"/>
      <c r="H25" s="53">
        <v>0</v>
      </c>
      <c r="I25" s="53"/>
      <c r="J25" s="53">
        <v>0.5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0</v>
      </c>
      <c r="D27" s="53"/>
      <c r="E27" s="53">
        <v>0</v>
      </c>
      <c r="F27" s="53"/>
      <c r="G27" s="53"/>
      <c r="H27" s="53">
        <v>0</v>
      </c>
      <c r="I27" s="53"/>
      <c r="J27" s="53">
        <v>1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0</v>
      </c>
      <c r="D28" s="53"/>
      <c r="E28" s="53">
        <v>0</v>
      </c>
      <c r="F28" s="53"/>
      <c r="G28" s="53"/>
      <c r="H28" s="53">
        <v>0</v>
      </c>
      <c r="I28" s="53"/>
      <c r="J28" s="53">
        <v>1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0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1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1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1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0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1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0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1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1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1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 t="s">
        <v>42</v>
      </c>
      <c r="B49" s="52"/>
      <c r="C49" s="53" t="s">
        <v>42</v>
      </c>
      <c r="D49" s="53"/>
      <c r="E49" s="53" t="s">
        <v>42</v>
      </c>
      <c r="F49" s="53"/>
      <c r="G49" s="53"/>
      <c r="H49" s="53" t="s">
        <v>42</v>
      </c>
      <c r="I49" s="53"/>
      <c r="J49" s="53" t="s">
        <v>42</v>
      </c>
      <c r="K49" s="53"/>
      <c r="L49" s="53" t="s">
        <v>42</v>
      </c>
      <c r="M49" s="53"/>
      <c r="N49" s="53" t="s">
        <v>42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v>15.5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61</v>
      </c>
      <c r="B69" s="115" t="s">
        <v>62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63</v>
      </c>
      <c r="B70" s="118" t="s">
        <v>64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65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Timesheet_FEB2024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