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JAN2024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<sst xmlns="http://schemas.openxmlformats.org/spreadsheetml/2006/main" count="65" uniqueCount="65">
  <si>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</si>
  <si>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</si>
  <si>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</si>
  <si>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</si>
  <si>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aa</t>
  </si>
  <si>
    <t xml:space="preserve">Name of T-contractor </t>
  </si>
  <si>
    <t>agent name</t>
  </si>
  <si>
    <t>Staff Category</t>
  </si>
  <si>
    <t>CAP/CSA</t>
  </si>
  <si>
    <t>Department</t>
  </si>
  <si>
    <t>bbb</t>
  </si>
  <si>
    <t>Post Unit</t>
  </si>
  <si>
    <t>unit1</t>
  </si>
  <si>
    <t>Timesheet Start Date</t>
  </si>
  <si>
    <t>01-Jan-2024</t>
  </si>
  <si>
    <t>Timesheet End Date</t>
  </si>
  <si>
    <t>31-Jan-2024</t>
  </si>
  <si>
    <t>Timesheet Certifying Officer</t>
  </si>
  <si>
    <t>Signature</t>
  </si>
  <si>
    <t>Name</t>
  </si>
  <si>
    <t>Mr boss</t>
  </si>
  <si>
    <t>Designation</t>
  </si>
  <si>
    <t>hello</t>
  </si>
  <si>
    <t>Email</t>
  </si>
  <si>
    <t>a@a.com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</si>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</sst>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0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1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1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1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0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0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1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0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1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1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1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1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1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0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1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0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1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0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1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</v>
      </c>
      <c r="D43" s="53"/>
      <c r="E43" s="53">
        <v>0</v>
      </c>
      <c r="F43" s="53"/>
      <c r="G43" s="53"/>
      <c r="H43" s="53">
        <v>0</v>
      </c>
      <c r="I43" s="53"/>
      <c r="J43" s="53">
        <v>1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0</v>
      </c>
      <c r="D44" s="53"/>
      <c r="E44" s="53">
        <v>0</v>
      </c>
      <c r="F44" s="53"/>
      <c r="G44" s="53"/>
      <c r="H44" s="53">
        <v>0</v>
      </c>
      <c r="I44" s="53"/>
      <c r="J44" s="53">
        <v>1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0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1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0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1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1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>
        <v>31</v>
      </c>
      <c r="B50" s="52"/>
      <c r="C50" s="53">
        <v>1</v>
      </c>
      <c r="D50" s="53"/>
      <c r="E50" s="53">
        <v>0</v>
      </c>
      <c r="F50" s="53"/>
      <c r="G50" s="53"/>
      <c r="H50" s="54">
        <v>0</v>
      </c>
      <c r="I50" s="54"/>
      <c r="J50" s="54">
        <v>0</v>
      </c>
      <c r="K50" s="54"/>
      <c r="L50" s="54">
        <v>0</v>
      </c>
      <c r="M50" s="54"/>
      <c r="N50" s="54">
        <v>0</v>
      </c>
      <c r="O50" s="54"/>
    </row>
    <row r="51" ht="21.75" customHeight="1" spans="1:15" x14ac:dyDescent="0.25">
      <c r="A51" s="55" t="s">
        <v>42</v>
      </c>
      <c r="B51" s="56"/>
      <c r="C51" s="53">
        <v>20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43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44</v>
      </c>
      <c r="B54" s="79"/>
      <c r="C54" s="79"/>
      <c r="D54" s="80"/>
      <c r="F54" s="81" t="s">
        <v>45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46</v>
      </c>
      <c r="B55" s="85"/>
      <c r="C55" s="85"/>
      <c r="D55" s="86"/>
      <c r="F55" s="87" t="s">
        <v>47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48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49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52</v>
      </c>
      <c r="B62" s="105" t="s">
        <v>53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54</v>
      </c>
      <c r="B63" s="108" t="s">
        <v>55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56</v>
      </c>
      <c r="B66" s="112" t="s">
        <v>57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58</v>
      </c>
      <c r="B67" s="108" t="s">
        <v>59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60</v>
      </c>
      <c r="B69" s="115" t="s">
        <v>61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62</v>
      </c>
      <c r="B70" s="118" t="s">
        <v>63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Timesheet_JAN2024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