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b9258ae2b743d5" /></Relationships>
</file>

<file path=xl/workbook.xml><?xml version="1.0" encoding="utf-8"?>
<x:workbook xmlns:x="http://schemas.openxmlformats.org/spreadsheetml/2006/main">
  <x:sheets>
    <x:sheet xmlns:r="http://schemas.openxmlformats.org/officeDocument/2006/relationships" name="راهنما Guide" sheetId="1" r:id="R404acde44c8e4c07"/>
    <x:sheet xmlns:r="http://schemas.openxmlformats.org/officeDocument/2006/relationships" name="Modules" sheetId="2" r:id="R54ce828bfbf4452e"/>
    <x:sheet xmlns:r="http://schemas.openxmlformats.org/officeDocument/2006/relationships" name="Subsystems" sheetId="3" r:id="Rca5ca613ad324c5d"/>
    <x:sheet xmlns:r="http://schemas.openxmlformats.org/officeDocument/2006/relationships" name="Features" sheetId="4" r:id="R09e4c6214ee54010"/>
    <x:sheet xmlns:r="http://schemas.openxmlformats.org/officeDocument/2006/relationships" name="Architecture" sheetId="5" r:id="R3d4aa25ea7db4cc1"/>
    <x:sheet xmlns:r="http://schemas.openxmlformats.org/officeDocument/2006/relationships" name="Stakeholders" sheetId="6" r:id="R9c661b4a95e04f50"/>
    <x:sheet xmlns:r="http://schemas.openxmlformats.org/officeDocument/2006/relationships" name="Process" sheetId="7" r:id="R16c35dc74ebb493e"/>
    <x:sheet xmlns:r="http://schemas.openxmlformats.org/officeDocument/2006/relationships" name="FAQ" sheetId="8" r:id="R50cc1316ef3e455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4"/>
    </x:font>
    <x:font>
      <x:sz val="11"/>
    </x:font>
    <x:font>
      <x:b/>
      <x:color rgb="FFFFFFFF"/>
    </x:font>
    <x:font>
      <x:i/>
      <x:sz val="9"/>
      <x:color rgb="FF6C7078"/>
    </x:font>
  </x:fonts>
  <x:fills count="5">
    <x:fill>
      <x:patternFill patternType="none"/>
    </x:fill>
    <x:fill>
      <x:patternFill patternType="gray125"/>
    </x:fill>
    <x:fill>
      <x:patternFill patternType="solid">
        <x:fgColor rgb="FF0B518C"/>
      </x:patternFill>
    </x:fill>
    <x:fill>
      <x:patternFill patternType="solid">
        <x:fgColor rgb="FF8A8F99"/>
      </x:patternFill>
    </x:fill>
    <x:fill>
      <x:patternFill patternType="solid">
        <x:fgColor rgb="FFFFFBCC"/>
      </x:patternFill>
    </x:fill>
  </x:fills>
  <x:borders count="2">
    <x:border/>
    <x:border>
      <x:left style="thin">
        <x:color rgb="FFDBE1FF"/>
      </x:left>
      <x:right style="thin">
        <x:color rgb="FFDBE1FF"/>
      </x:right>
      <x:top style="thin">
        <x:color rgb="FFDBE1FF"/>
      </x:top>
      <x:bottom style="thin">
        <x:color rgb="FFDBE1FF"/>
      </x:bottom>
    </x:border>
  </x:borders>
  <x:cellStyleXfs count="1">
    <x:xf numFmtId="0" fontId="0" fillId="0" borderId="0"/>
  </x:cellStyleXfs>
  <x:cellXfs count="8">
    <x:xf numFmtId="0" fontId="0" fillId="0" borderId="0" xfId="0"/>
    <x:xf numFmtId="0" fontId="1" fillId="0" borderId="0" xfId="0" applyAlignment="1">
      <x:alignment wrapText="1"/>
    </x:xf>
    <x:xf numFmtId="0" fontId="2" fillId="0" borderId="0" xfId="0" applyAlignment="1">
      <x:alignment wrapText="1"/>
    </x:xf>
    <x:xf numFmtId="0" fontId="3" fillId="2" borderId="0" xfId="0" applyAlignment="1">
      <x:alignment horizontal="center" vertical="center" wrapText="1"/>
    </x:xf>
    <x:xf numFmtId="0" fontId="3" fillId="3" borderId="0" xfId="0" applyAlignment="1">
      <x:alignment horizontal="center" vertical="center" wrapText="1"/>
    </x:xf>
    <x:xf numFmtId="0" fontId="4" fillId="0" borderId="0" xfId="0" applyAlignment="1">
      <x:alignment vertical="top" wrapText="1"/>
    </x:xf>
    <x:xf numFmtId="0" fontId="0" fillId="4" borderId="1" xfId="0" applyAlignment="1">
      <x:alignment vertical="top" wrapText="1"/>
    </x:xf>
    <x:xf numFmtId="0" fontId="0" fillId="0"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0c067dd669c4aae" /><Relationship Type="http://schemas.openxmlformats.org/officeDocument/2006/relationships/theme" Target="/xl/theme/theme1.xml" Id="R4698d9f2d66649d4" /><Relationship Type="http://schemas.openxmlformats.org/officeDocument/2006/relationships/sharedStrings" Target="/xl/sharedStrings.xml" Id="Rbc6af3614dfa4648" /><Relationship Type="http://schemas.openxmlformats.org/officeDocument/2006/relationships/worksheet" Target="/xl/worksheets/sheet1.xml" Id="R404acde44c8e4c07" /><Relationship Type="http://schemas.openxmlformats.org/officeDocument/2006/relationships/worksheet" Target="/xl/worksheets/sheet2.xml" Id="R54ce828bfbf4452e" /><Relationship Type="http://schemas.openxmlformats.org/officeDocument/2006/relationships/worksheet" Target="/xl/worksheets/sheet3.xml" Id="Rca5ca613ad324c5d" /><Relationship Type="http://schemas.openxmlformats.org/officeDocument/2006/relationships/worksheet" Target="/xl/worksheets/sheet4.xml" Id="R09e4c6214ee54010" /><Relationship Type="http://schemas.openxmlformats.org/officeDocument/2006/relationships/worksheet" Target="/xl/worksheets/sheet5.xml" Id="R3d4aa25ea7db4cc1" /><Relationship Type="http://schemas.openxmlformats.org/officeDocument/2006/relationships/worksheet" Target="/xl/worksheets/sheet6.xml" Id="R9c661b4a95e04f50" /><Relationship Type="http://schemas.openxmlformats.org/officeDocument/2006/relationships/worksheet" Target="/xl/worksheets/sheet7.xml" Id="R16c35dc74ebb493e" /><Relationship Type="http://schemas.openxmlformats.org/officeDocument/2006/relationships/worksheet" Target="/xl/worksheets/sheet8.xml" Id="R50cc1316ef3e45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s="1" t="inlineStr">
        <x:is>
          <x:t xml:space="preserve">راهنمای پر کردن اطلاعات ماژول‌ها و زیرسیستم‌ها</x:t>
        </x:is>
      </x:c>
    </x:row>
    <x:row r="2">
      <x:c r="A2" s="2" t="inlineStr">
        <x:is>
          <x:t xml:space="preserve">How to fill in module and subsystem data (English summary at the bottom)</x:t>
        </x:is>
      </x:c>
    </x:row>
    <x:row r="3">
      <x:c r="A3" s="2" t="inlineStr">
        <x:is>
          <x:t xml:space="preserve"/>
        </x:is>
      </x:c>
    </x:row>
    <x:row r="4">
      <x:c r="A4" s="2" t="inlineStr">
        <x:is>
          <x:t xml:space="preserve">۱. هر ماژول یک ردیف در شیت Modules دارد. ۱۶ ماژول صفحه محصولات از قبل وارد شده‌اند؛ فقط ستون‌های خالی را پر کنید.</x:t>
        </x:is>
      </x:c>
    </x:row>
    <x:row r="5">
      <x:c r="A5" s="2" t="inlineStr">
        <x:is>
          <x:t xml:space="preserve">۲. هر زیرسیستم یک ردیف در شیت Subsystems دارد. ستون module_id مشخص می‌کند زیرسیستم متعلق به کدام ماژول است. اگر زیرسیستمی صفحه جدا ندارد، has_page را no بگذارید (فقط کارت آن در صفحه ماژول نمایش داده می‌شود).</x:t>
        </x:is>
      </x:c>
    </x:row>
    <x:row r="6">
      <x:c r="A6" s="2" t="inlineStr">
        <x:is>
          <x:t xml:space="preserve">۳. شناسه‌ها (module_id و subsystem_id) انگلیسی، کوچک و با خط تیره باشند، مثلا general-accounting. آدرس صفحه از همین ساخته می‌شود: /products/finance/general-accounting</x:t>
        </x:is>
      </x:c>
    </x:row>
    <x:row r="7">
      <x:c r="A7" s="2" t="inlineStr">
        <x:is>
          <x:t xml:space="preserve">۴. شیت‌های دیگر (Features، Architecture، Stakeholders، Process، FAQ) برای بخش‌های تکرارشونده هستند. در ستون page_id شناسه ماژول یا زیرسیستم را بنویسید.</x:t>
        </x:is>
      </x:c>
    </x:row>
    <x:row r="8">
      <x:c r="A8" s="2" t="inlineStr">
        <x:is>
          <x:t xml:space="preserve">۵. فهرست‌ها (bullet ها) را در یک خانه بنویسید، هر مورد در یک خط (در اکسل Alt+Enter). برای زیرمورد، خط را با - شروع کنید.</x:t>
        </x:is>
      </x:c>
    </x:row>
    <x:row r="9">
      <x:c r="A9" s="2" t="inlineStr">
        <x:is>
          <x:t xml:space="preserve">۶. ستون‌های خاکستری اختیاری‌اند. ستون‌های _en (انگلیسی) را می‌توانید خالی بگذارید؛ Claude ترجمه می‌کند و جدول ترجمه را برای بازبینی می‌فرستد.</x:t>
        </x:is>
      </x:c>
    </x:row>
    <x:row r="10">
      <x:c r="A10" s="2" t="inlineStr">
        <x:is>
          <x:t xml:space="preserve">۷. تصاویر و آیکون‌ها را در پوشه images/&lt;module_id&gt;/ بگذارید و نام فایل را در ستون مربوط بنویسید. اگر خالی بماند، از تصاویر Figma یا یک تصویر پیش‌فرض استفاده می‌شود.</x:t>
        </x:is>
      </x:c>
    </x:row>
    <x:row r="11">
      <x:c r="A11" s="2" t="inlineStr">
        <x:is>
          <x:t xml:space="preserve">۸. ردیف‌های زرد نمونه هستند (ماژول مالی و زیرسیستم حسابداری عمومی، از روی Figma). می‌توانید آن‌ها را ویرایش کنید.</x:t>
        </x:is>
      </x:c>
    </x:row>
    <x:row r="12">
      <x:c r="A12" s="2" t="inlineStr">
        <x:is>
          <x:t xml:space="preserve">۹. فرم درخواست دمو، هدر و فوتر در همه صفحات یکسان است و نیازی به پر کردن ندارد.</x:t>
        </x:is>
      </x:c>
    </x:row>
    <x:row r="13">
      <x:c r="A13" s="2" t="inlineStr">
        <x:is>
          <x:t xml:space="preserve"/>
        </x:is>
      </x:c>
    </x:row>
    <x:row r="14">
      <x:c r="A14" s="2" t="inlineStr">
        <x:is>
          <x:t xml:space="preserve">English: one row per module (Modules) and per subsystem (Subsystems). Repeating parts (feature tabs, architecture cards, stakeholder cards, process steps, FAQ) go in their own sheets, linked by page_id.</x:t>
        </x:is>
      </x:c>
    </x:row>
    <x:row r="15">
      <x:c r="A15" s="2" t="inlineStr">
        <x:is>
          <x:t xml:space="preserve">Bullet lists: one item per line inside a cell (Alt+Enter); start a line with - for a sub-item. Grey columns are optional; _en columns can stay empty and Claude will translate.</x:t>
        </x:is>
      </x:c>
    </x:row>
    <x:row r="16">
      <x:c r="A16" s="2" t="inlineStr">
        <x:is>
          <x:t xml:space="preserve">Images: put files in images/&lt;module_id&gt;/ and write the file name in the image columns. Yellow rows are examples taken from the Figma frames.</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18" customWidth="1"/>
    <x:col min="2" max="2" width="7" customWidth="1"/>
    <x:col min="3" max="3" width="20" customWidth="1"/>
    <x:col min="4" max="4" width="22" customWidth="1"/>
    <x:col min="5" max="5" width="30" customWidth="1"/>
    <x:col min="6" max="6" width="60" customWidth="1"/>
    <x:col min="7" max="7" width="50" customWidth="1"/>
    <x:col min="8" max="8" width="24" customWidth="1"/>
    <x:col min="9" max="9" width="24" customWidth="1"/>
    <x:col min="10" max="10" width="24" customWidth="1"/>
    <x:col min="11" max="11" width="18" customWidth="1"/>
    <x:col min="12" max="12" width="18" customWidth="1"/>
    <x:col min="13" max="13" width="20" customWidth="1"/>
    <x:col min="14" max="14" width="18" customWidth="1"/>
    <x:col min="15" max="15" width="22" customWidth="1"/>
    <x:col min="16" max="16" width="40" customWidth="1"/>
    <x:col min="17" max="17" width="30" customWidth="1"/>
  </x:cols>
  <x:sheetData>
    <x:row r="1">
      <x:c r="A1" s="3" t="inlineStr">
        <x:is>
          <x:t xml:space="preserve">module_id</x:t>
        </x:is>
      </x:c>
      <x:c r="B1" s="3" t="inlineStr">
        <x:is>
          <x:t xml:space="preserve">order</x:t>
        </x:is>
      </x:c>
      <x:c r="C1" s="3" t="inlineStr">
        <x:is>
          <x:t xml:space="preserve">name_fa</x:t>
        </x:is>
      </x:c>
      <x:c r="D1" s="3" t="inlineStr">
        <x:is>
          <x:t xml:space="preserve">hero_title_fa</x:t>
        </x:is>
      </x:c>
      <x:c r="E1" s="3" t="inlineStr">
        <x:is>
          <x:t xml:space="preserve">tagline_fa</x:t>
        </x:is>
      </x:c>
      <x:c r="F1" s="3" t="inlineStr">
        <x:is>
          <x:t xml:space="preserve">description_fa</x:t>
        </x:is>
      </x:c>
      <x:c r="G1" s="3" t="inlineStr">
        <x:is>
          <x:t xml:space="preserve">benefits_fa</x:t>
        </x:is>
      </x:c>
      <x:c r="H1" s="4" t="inlineStr">
        <x:is>
          <x:t xml:space="preserve">subsystems_title_fa</x:t>
        </x:is>
      </x:c>
      <x:c r="I1" s="4" t="inlineStr">
        <x:is>
          <x:t xml:space="preserve">benefits_title_fa</x:t>
        </x:is>
      </x:c>
      <x:c r="J1" s="4" t="inlineStr">
        <x:is>
          <x:t xml:space="preserve">features_title_fa</x:t>
        </x:is>
      </x:c>
      <x:c r="K1" s="4" t="inlineStr">
        <x:is>
          <x:t xml:space="preserve">hero_image</x:t>
        </x:is>
      </x:c>
      <x:c r="L1" s="4" t="inlineStr">
        <x:is>
          <x:t xml:space="preserve">benefits_image</x:t>
        </x:is>
      </x:c>
      <x:c r="M1" s="4" t="inlineStr">
        <x:is>
          <x:t xml:space="preserve">name_en</x:t>
        </x:is>
      </x:c>
      <x:c r="N1" s="4" t="inlineStr">
        <x:is>
          <x:t xml:space="preserve">hero_title_en</x:t>
        </x:is>
      </x:c>
      <x:c r="O1" s="4" t="inlineStr">
        <x:is>
          <x:t xml:space="preserve">tagline_en</x:t>
        </x:is>
      </x:c>
      <x:c r="P1" s="4" t="inlineStr">
        <x:is>
          <x:t xml:space="preserve">description_en</x:t>
        </x:is>
      </x:c>
      <x:c r="Q1" s="4" t="inlineStr">
        <x:is>
          <x:t xml:space="preserve">benefits_en</x:t>
        </x:is>
      </x:c>
    </x:row>
    <x:row r="2" ht="45" customHeight="1">
      <x:c r="A2" s="5" t="inlineStr">
        <x:is>
          <x:t xml:space="preserve">شناسه انگلیسی (در آدرس صفحه)</x:t>
        </x:is>
      </x:c>
      <x:c r="B2" s="5" t="inlineStr">
        <x:is>
          <x:t xml:space="preserve">ترتیب نمایش</x:t>
        </x:is>
      </x:c>
      <x:c r="C2" s="5" t="inlineStr">
        <x:is>
          <x:t xml:space="preserve">نام ماژول (همان عنوان کارت صفحه محصولات)</x:t>
        </x:is>
      </x:c>
      <x:c r="D2" s="5" t="inlineStr">
        <x:is>
          <x:t xml:space="preserve">عنوان بالای صفحه، مثلا «چرا مدیریت مالی؟»</x:t>
        </x:is>
      </x:c>
      <x:c r="E2" s="5" t="inlineStr">
        <x:is>
          <x:t xml:space="preserve">زیرعنوان آبی</x:t>
        </x:is>
      </x:c>
      <x:c r="F2" s="5" t="inlineStr">
        <x:is>
          <x:t xml:space="preserve">پاراگراف توضیح اصلی</x:t>
        </x:is>
      </x:c>
      <x:c r="G2" s="5" t="inlineStr">
        <x:is>
          <x:t xml:space="preserve">مزایا (هر مورد در یک خط) - بخش «مزایای راهکار ...»</x:t>
        </x:is>
      </x:c>
      <x:c r="H2" s="5" t="inlineStr">
        <x:is>
          <x:t xml:space="preserve">عنوان بخش کارت‌های زیرسیستم (خالی = «زیر سیستم های مدیریت حوزه ...»)</x:t>
        </x:is>
      </x:c>
      <x:c r="I2" s="5" t="inlineStr">
        <x:is>
          <x:t xml:space="preserve">عنوان بخش مزایا (خالی = «مزایای راهکار ... Cyber ERP»)</x:t>
        </x:is>
      </x:c>
      <x:c r="J2" s="5" t="inlineStr">
        <x:is>
          <x:t xml:space="preserve">عنوان بخش ویژگی‌ها (خالی = «ویژگیهای راهکار ماژول ... CYBER ERP»)</x:t>
        </x:is>
      </x:c>
      <x:c r="K2" s="5" t="inlineStr">
        <x:is>
          <x:t xml:space="preserve">تصویر بالای صفحه (نام فایل)</x:t>
        </x:is>
      </x:c>
      <x:c r="L2" s="5" t="inlineStr">
        <x:is>
          <x:t xml:space="preserve">تصویر شش‌ضلعی بخش مزایا (نام فایل)</x:t>
        </x:is>
      </x:c>
      <x:c r="M2" s="5" t="inlineStr">
        <x:is>
          <x:t xml:space="preserve">English name</x:t>
        </x:is>
      </x:c>
      <x:c r="N2" s="5" t="inlineStr">
        <x:is>
          <x:t xml:space="preserve"/>
        </x:is>
      </x:c>
      <x:c r="O2" s="5" t="inlineStr">
        <x:is>
          <x:t xml:space="preserve"/>
        </x:is>
      </x:c>
      <x:c r="P2" s="5" t="inlineStr">
        <x:is>
          <x:t xml:space="preserve"/>
        </x:is>
      </x:c>
      <x:c r="Q2" s="5" t="inlineStr">
        <x:is>
          <x:t xml:space="preserve">one per line</x:t>
        </x:is>
      </x:c>
    </x:row>
    <x:row r="3" ht="140" customHeight="1">
      <x:c r="A3" s="6" t="inlineStr">
        <x:is>
          <x:t xml:space="preserve">finance</x:t>
        </x:is>
      </x:c>
      <x:c r="B3" s="6" t="n">
        <x:v>2</x:v>
      </x:c>
      <x:c r="C3" s="6" t="str">
        <x:v>مدیریت مالی</x:v>
      </x:c>
      <x:c r="D3" s="6" t="str">
        <x:v>چرا مدیریت مالی؟</x:v>
      </x:c>
      <x:c r="E3" s="6" t="str">
        <x:v>کنترل جریان مالی، بودجه و هزینه‌های سازمان</x:v>
      </x:c>
      <x:c r="F3" s="6" t="str">
        <x:v>راهکار مدیریت مالی Cyber ERP اطلاعات حسابداری، خزانه‌داری، اموال، بودجه و بهای تمام‌شده را در ارتباط با عملیات سازمان گردآوری می‌کند. صدور خودکار اسناد از بخش‌های مرتبط، مدیریت دریافت‌ها و پرداخت‌ها، کنترل اعتبارات و محاسبه هزینه‌های واقعی، امکان نظارت بر منابع مالی را فراهم می‌کند. بستن حساب‌ها، تهیه ترازنامه و صورت سود و زیان و محاسبه نسبت‌های مالی نیز به بررسی عملکرد مالی سازمان کمک می‌کند.
منبع: معرفی قابلیت‌های Cyber ERP، صفحات ۵۰ تا ۷۲.</x:v>
      </x:c>
      <x:c r="G3" s="6" t="str">
        <x:v>کاهش ثبت‌های تکراری با صدور خودکار اسناد مالی
کنترل دریافت‌ها، پرداخت‌ها و تنخواه‌گردان
مقایسه مصرف منابع با بودجه و اعتبارات
محاسبه استهلاک دارایی‌ها و بهای تمام‌شده واقعی
بررسی عملکرد با صورت‌ها و نسبت‌های مالی</x:v>
      </x:c>
      <x:c r="H3" s="6" t="str">
        <x:v>زیرسیستم‌های مدیریت مالی</x:v>
      </x:c>
      <x:c r="I3" s="6" t="str">
        <x:v>مزایای راهکار مدیریت مالی Cyber ERP</x:v>
      </x:c>
      <x:c r="J3" s="6" t="str">
        <x:v>ویژگی‌های راهکار مدیریت مالی Cyber ERP</x:v>
      </x:c>
      <x:c r="K3" s="6" t="inlineStr">
        <x:is>
          <x:t xml:space="preserve"/>
        </x:is>
      </x:c>
      <x:c r="L3" s="6" t="inlineStr">
        <x:is>
          <x:t xml:space="preserve"/>
        </x:is>
      </x:c>
      <x:c r="M3" s="6" t="inlineStr">
        <x:is>
          <x:t xml:space="preserve">Financial Management</x:t>
        </x:is>
      </x:c>
      <x:c r="N3" s="6" t="inlineStr">
        <x:is>
          <x:t xml:space="preserve"/>
        </x:is>
      </x:c>
      <x:c r="O3" s="6" t="inlineStr">
        <x:is>
          <x:t xml:space="preserve"/>
        </x:is>
      </x:c>
      <x:c r="P3" s="6" t="inlineStr">
        <x:is>
          <x:t xml:space="preserve"/>
        </x:is>
      </x:c>
      <x:c r="Q3" s="6" t="inlineStr">
        <x:is>
          <x:t xml:space="preserve"/>
        </x:is>
      </x:c>
    </x:row>
    <x:row r="4" ht="140" customHeight="1">
      <x:c r="A4" s="7" t="inlineStr">
        <x:is>
          <x:t xml:space="preserve">sales</x:t>
        </x:is>
      </x:c>
      <x:c r="B4" s="7" t="n">
        <x:v>1</x:v>
      </x:c>
      <x:c r="C4" s="7" t="str">
        <x:v>سفارشات و فروش</x:v>
      </x:c>
      <x:c r="D4" s="7" t="str">
        <x:v>چرا سفارشات و فروش؟</x:v>
      </x:c>
      <x:c r="E4" s="7" t="str">
        <x:v>پیگیری یکپارچه سفارش، تحویل، صورتحساب و وصول مطالبات</x:v>
      </x:c>
      <x:c r="F4" s="7" t="str">
        <x:v>ماژول سفارشات و فروش Cyber ERP مراحل ثبت سفارش، تعیین نحوه تأمین، تحویل کالا، صدور فاکتور و برگشت از فروش را به یکدیگر متصل می‌کند. تعریف لیست‌های قیمت ریالی و ارزی، شرایط پرداخت، تخفیف‌ها و پورسانت‌ها، همراه با مشاهده موجودی انبار و بررسی اعتبار مشتری، به کنترل معاملات کمک می‌کند. گزارش‌های وضعیت سفارش، تسویه فاکتور و مقایسه فروش، مبنایی برای پیگیری عملکرد فروش و برنامه‌ریزی خرید و تولید فراهم می‌آورند.
منبع: معرفی قابلیت‌های Cyber ERP، صفحات ۵ تا ۱۵.</x:v>
      </x:c>
      <x:c r="G4" s="7" t="str">
        <x:v>اطلاع از موجودی انبار هنگام ثبت سفارش
ردیابی سفارش تا تحویل و صدور فاکتور
کنترل قیمت، تخفیف و شرایط دریافت وجه
بررسی اعتبار مشتری و وضعیت تسویه فاکتورها
تحلیل فروش به تفکیک کالا، مشتری و منطقه</x:v>
      </x:c>
      <x:c r="H4" s="7" t="str">
        <x:v>زیرسیستم‌های سفارشات و فروش</x:v>
      </x:c>
      <x:c r="I4" s="7" t="str">
        <x:v>مزایای راهکار سفارشات و فروش Cyber ERP</x:v>
      </x:c>
      <x:c r="J4" s="7" t="str">
        <x:v>ویژگی‌های راهکار سفارشات و فروش Cyber ERP</x:v>
      </x:c>
      <x:c r="K4" s="7" t="inlineStr">
        <x:is>
          <x:t xml:space="preserve"/>
        </x:is>
      </x:c>
      <x:c r="L4" s="7" t="inlineStr">
        <x:is>
          <x:t xml:space="preserve"/>
        </x:is>
      </x:c>
      <x:c r="M4" s="7" t="inlineStr">
        <x:is>
          <x:t xml:space="preserve">Orders &amp; Sales</x:t>
        </x:is>
      </x:c>
      <x:c r="N4" s="7" t="inlineStr">
        <x:is>
          <x:t xml:space="preserve"/>
        </x:is>
      </x:c>
      <x:c r="O4" s="7" t="inlineStr">
        <x:is>
          <x:t xml:space="preserve"/>
        </x:is>
      </x:c>
      <x:c r="P4" s="7" t="inlineStr">
        <x:is>
          <x:t xml:space="preserve"/>
        </x:is>
      </x:c>
      <x:c r="Q4" s="7" t="inlineStr">
        <x:is>
          <x:t xml:space="preserve"/>
        </x:is>
      </x:c>
    </x:row>
    <x:row r="5" ht="140" customHeight="1">
      <x:c r="A5" s="7" t="inlineStr">
        <x:is>
          <x:t xml:space="preserve">hr</x:t>
        </x:is>
      </x:c>
      <x:c r="B5" s="7" t="n">
        <x:v>3</x:v>
      </x:c>
      <x:c r="C5" s="7" t="str">
        <x:v>منابع انسانی</x:v>
      </x:c>
      <x:c r="D5" s="7" t="str">
        <x:v>چرا منابع انسانی؟</x:v>
      </x:c>
      <x:c r="E5" s="7" t="str">
        <x:v>اطلاعات یکپارچه کارکنان از جذب تا پایان خدمت</x:v>
      </x:c>
      <x:c r="F5" s="7" t="str">
        <x:v>ماژول منابع انسانی Cyber ERP اطلاعات سازمان و تشکیلات، پرونده پرسنلی، احکام استخدامی و حقوقی، حضور و غیاب، مرخصی و مأموریت را در یک مجموعه مرتبط نگهداری می‌کند. تعریف فرمول‌ها و جداول محاسباتی، محاسبه حقوق و دستمزد را با مقررات و عوامل مورد نیاز سازمان هماهنگ می‌سازد. امکانات جذب و استخدام، آموزش، ارزشیابی و خدمات رفاهی نیز به پیگیری وضعیت کارکنان و برنامه‌ریزی منابع انسانی کمک می‌کند.
منبع: معرفی قابلیت‌های Cyber ERP، صفحات ۷۳ تا ۹۸.</x:v>
      </x:c>
      <x:c r="G5" s="7" t="str">
        <x:v>حذف دوباره‌کاری در ثبت اطلاعات کارکنان
هماهنگی کارگزینی، حضور و غیاب و حقوق و دستمزد
محاسبه حقوق بر اساس فرمول‌ها و عوامل تعریف‌شده
پیگیری آموزش، ارزشیابی و خدمات رفاهی
دسترسی به سوابق کارکنان برای تصمیم‌های پرسنلی</x:v>
      </x:c>
      <x:c r="H5" s="7" t="str">
        <x:v>زیرسیستم‌های منابع انسانی</x:v>
      </x:c>
      <x:c r="I5" s="7" t="str">
        <x:v>مزایای راهکار منابع انسانی Cyber ERP</x:v>
      </x:c>
      <x:c r="J5" s="7" t="str">
        <x:v>ویژگی‌های راهکار منابع انسانی Cyber ERP</x:v>
      </x:c>
      <x:c r="K5" s="7" t="inlineStr">
        <x:is>
          <x:t xml:space="preserve"/>
        </x:is>
      </x:c>
      <x:c r="L5" s="7" t="inlineStr">
        <x:is>
          <x:t xml:space="preserve"/>
        </x:is>
      </x:c>
      <x:c r="M5" s="7" t="inlineStr">
        <x:is>
          <x:t xml:space="preserve">Human Resources</x:t>
        </x:is>
      </x:c>
      <x:c r="N5" s="7" t="inlineStr">
        <x:is>
          <x:t xml:space="preserve"/>
        </x:is>
      </x:c>
      <x:c r="O5" s="7" t="inlineStr">
        <x:is>
          <x:t xml:space="preserve"/>
        </x:is>
      </x:c>
      <x:c r="P5" s="7" t="inlineStr">
        <x:is>
          <x:t xml:space="preserve"/>
        </x:is>
      </x:c>
      <x:c r="Q5" s="7" t="inlineStr">
        <x:is>
          <x:t xml:space="preserve"/>
        </x:is>
      </x:c>
    </x:row>
    <x:row r="6" ht="140" customHeight="1">
      <x:c r="A6" s="7" t="inlineStr">
        <x:is>
          <x:t xml:space="preserve">production-planning</x:t>
        </x:is>
      </x:c>
      <x:c r="B6" s="7" t="n">
        <x:v>4</x:v>
      </x:c>
      <x:c r="C6" s="7" t="str">
        <x:v>برنامه‌ریزی و تولید</x:v>
      </x:c>
      <x:c r="D6" s="7" t="str">
        <x:v>چرا برنامه‌ریزی و تولید؟</x:v>
      </x:c>
      <x:c r="E6" s="7" t="str">
        <x:v>برنامه‌ریزی مواد، ظرفیت و زمان‌بندی تولید بر پایه سفارش‌ها</x:v>
      </x:c>
      <x:c r="F6" s="7" t="str">
        <x:v>ماژول برنامه‌ریزی و تولید Cyber ERP با استفاده از سفارش‌ها و پیش‌بینی فروش، درخت محصول و ظرفیت ایستگاه‌های کاری، نیاز مواد و منابع تولید را محاسبه می‌کند. برنامه‌های کلان و تفصیلی، دستور ساخت و نمودار گانت، امکان تنظیم و بازبرنامه‌ریزی عملیات را فراهم می‌سازند. ثبت آمار تولید، مصرف مواد، ضایعات و توقفات در ارتباط با انبار، خرید و تعمیرات، به مقایسه برنامه و عملکرد واقعی کمک می‌کند.
منبع: معرفی قابلیت‌های Cyber ERP، صفحات ۳۶ تا ۴۹.</x:v>
      </x:c>
      <x:c r="G6" s="7" t="str">
        <x:v>برآورد مواد و منابع مورد نیاز تولید
برنامه‌ریزی بر اساس سفارش و پیش‌بینی فروش
شناسایی محدودیت ظرفیت و گلوگاه‌های تولید
بازبرنامه‌ریزی در صورت تغییر ظرفیت یا توقف
کنترل مصرف مواد، ضایعات و آمار تولید</x:v>
      </x:c>
      <x:c r="H6" s="7" t="str">
        <x:v>زیرسیستم‌های برنامه‌ریزی و تولید</x:v>
      </x:c>
      <x:c r="I6" s="7" t="str">
        <x:v>مزایای راهکار برنامه‌ریزی و تولید Cyber ERP</x:v>
      </x:c>
      <x:c r="J6" s="7" t="str">
        <x:v>ویژگی‌های راهکار برنامه‌ریزی و تولید Cyber ERP</x:v>
      </x:c>
      <x:c r="K6" s="7" t="inlineStr">
        <x:is>
          <x:t xml:space="preserve"/>
        </x:is>
      </x:c>
      <x:c r="L6" s="7" t="inlineStr">
        <x:is>
          <x:t xml:space="preserve"/>
        </x:is>
      </x:c>
      <x:c r="M6" s="7" t="inlineStr">
        <x:is>
          <x:t xml:space="preserve">Production Planning</x:t>
        </x:is>
      </x:c>
      <x:c r="N6" s="7" t="inlineStr">
        <x:is>
          <x:t xml:space="preserve"/>
        </x:is>
      </x:c>
      <x:c r="O6" s="7" t="inlineStr">
        <x:is>
          <x:t xml:space="preserve"/>
        </x:is>
      </x:c>
      <x:c r="P6" s="7" t="inlineStr">
        <x:is>
          <x:t xml:space="preserve"/>
        </x:is>
      </x:c>
      <x:c r="Q6" s="7" t="inlineStr">
        <x:is>
          <x:t xml:space="preserve"/>
        </x:is>
      </x:c>
    </x:row>
    <x:row r="7" ht="140" customHeight="1">
      <x:c r="A7" s="7" t="inlineStr">
        <x:is>
          <x:t xml:space="preserve">transportation</x:t>
        </x:is>
      </x:c>
      <x:c r="B7" s="7" t="n">
        <x:v>5</x:v>
      </x:c>
      <x:c r="C7" s="7" t="str">
        <x:v>ترابری</x:v>
      </x:c>
      <x:c r="D7" s="7" t="str">
        <x:v>چرا ترابری؟</x:v>
      </x:c>
      <x:c r="E7" s="7" t="str">
        <x:v>هماهنگی درخواست حمل، تخصیص وسیله و پیگیری مأموریت‌ها</x:v>
      </x:c>
      <x:c r="F7" s="7" t="str">
        <x:v>متن پیشنهادی عمومی ERP؛ قابلیت‌های این ماژول در فایل مرجع به‌صورت مستقل مستند نشده‌اند و نیازمند تأیید محصول هستند.
ماژول ترابری می‌تواند درخواست‌های حمل، اطلاعات خودروها و رانندگان، تخصیص وسیله نقلیه و برنامه مأموریت‌ها را در یک ساختار مشترک مدیریت کند. ثبت مسیر، زمان‌بندی، کارکرد و هزینه‌های هر مأموریت، به پیگیری جابه‌جایی کالا و کارکنان و بررسی استفاده از ناوگان کمک می‌کند. ارتباط با فروش، انبار و مالی نیز می‌تواند اطلاعات حمل و هزینه‌های آن را با عملیات سازمان هماهنگ سازد.</x:v>
      </x:c>
      <x:c r="G7" s="7" t="str">
        <x:v>مزایای پیشنهادی، نیازمند تأیید محصول:
پیگیری درخواست حمل تا پایان مأموریت
هماهنگی برنامه خودروها و رانندگان
ثبت کارکرد و هزینه‌های مأموریت‌ها
بررسی میزان استفاده از ناوگان
ارتباط اطلاعات حمل با فروش، انبار و مالی</x:v>
      </x:c>
      <x:c r="H7" s="7" t="str">
        <x:v>زیرسیستم‌های ترابری</x:v>
      </x:c>
      <x:c r="I7" s="7" t="str">
        <x:v>مزایای راهکار ترابری Cyber ERP</x:v>
      </x:c>
      <x:c r="J7" s="7" t="str">
        <x:v>ویژگی‌های راهکار ترابری Cyber ERP</x:v>
      </x:c>
      <x:c r="K7" s="7" t="inlineStr">
        <x:is>
          <x:t xml:space="preserve"/>
        </x:is>
      </x:c>
      <x:c r="L7" s="7" t="inlineStr">
        <x:is>
          <x:t xml:space="preserve"/>
        </x:is>
      </x:c>
      <x:c r="M7" s="7" t="inlineStr">
        <x:is>
          <x:t xml:space="preserve">Transportation</x:t>
        </x:is>
      </x:c>
      <x:c r="N7" s="7" t="inlineStr">
        <x:is>
          <x:t xml:space="preserve"/>
        </x:is>
      </x:c>
      <x:c r="O7" s="7" t="inlineStr">
        <x:is>
          <x:t xml:space="preserve"/>
        </x:is>
      </x:c>
      <x:c r="P7" s="7" t="inlineStr">
        <x:is>
          <x:t xml:space="preserve"/>
        </x:is>
      </x:c>
      <x:c r="Q7" s="7" t="inlineStr">
        <x:is>
          <x:t xml:space="preserve"/>
        </x:is>
      </x:c>
    </x:row>
    <x:row r="8" ht="140" customHeight="1">
      <x:c r="A8" s="7" t="inlineStr">
        <x:is>
          <x:t xml:space="preserve">purchasing</x:t>
        </x:is>
      </x:c>
      <x:c r="B8" s="7" t="n">
        <x:v>6</x:v>
      </x:c>
      <x:c r="C8" s="7" t="str">
        <x:v>خرید و تدارکات</x:v>
      </x:c>
      <x:c r="D8" s="7" t="str">
        <x:v>چرا خرید و تدارکات؟</x:v>
      </x:c>
      <x:c r="E8" s="7" t="str">
        <x:v>کنترل فرآیند خرید از درخواست تا دریافت و تسویه</x:v>
      </x:c>
      <x:c r="F8" s="7" t="str">
        <x:v>ماژول خرید و تدارکات Cyber ERP درخواست خرید کالا و خدمات، شرایط معامله و اطلاعات تأمین‌کنندگان را در ارتباط با انبار، تولید، مالی و کنترل کیفیت مدیریت می‌کند. تجمیع نیازهای خرید، ارزیابی و رتبه‌بندی تأمین‌کنندگان و پیگیری فرآیند واردات، به برنامه‌ریزی تأمین کمک می‌کند. ارتباط فرآیندی بین سفارش، دریافت کالا و عملیات مالی، وضعیت خریدها را برای واحدهای مرتبط قابل پیگیری می‌سازد.
منبع: معرفی قابلیت‌های Cyber ERP، صفحات ۲۵ تا ۳۴.</x:v>
      </x:c>
      <x:c r="G8" s="7" t="str">
        <x:v>تجمیع نیازهای چند سفارش یا برنامه تولید
ارزیابی و رتبه‌بندی تأمین‌کنندگان
هماهنگی خرید با انبار و کنترل کیفیت
پیگیری خریدهای داخلی و فرآیند واردات
برنامه‌ریزی تأمین برای کاهش تأخیر در عملیات</x:v>
      </x:c>
      <x:c r="H8" s="7" t="str">
        <x:v>زیرسیستم‌های خرید و تدارکات</x:v>
      </x:c>
      <x:c r="I8" s="7" t="str">
        <x:v>مزایای راهکار خرید و تدارکات Cyber ERP</x:v>
      </x:c>
      <x:c r="J8" s="7" t="str">
        <x:v>ویژگی‌های راهکار خرید و تدارکات Cyber ERP</x:v>
      </x:c>
      <x:c r="K8" s="7" t="inlineStr">
        <x:is>
          <x:t xml:space="preserve"/>
        </x:is>
      </x:c>
      <x:c r="L8" s="7" t="inlineStr">
        <x:is>
          <x:t xml:space="preserve"/>
        </x:is>
      </x:c>
      <x:c r="M8" s="7" t="inlineStr">
        <x:is>
          <x:t xml:space="preserve">Purchasing &amp; Procurement</x:t>
        </x:is>
      </x:c>
      <x:c r="N8" s="7" t="inlineStr">
        <x:is>
          <x:t xml:space="preserve"/>
        </x:is>
      </x:c>
      <x:c r="O8" s="7" t="inlineStr">
        <x:is>
          <x:t xml:space="preserve"/>
        </x:is>
      </x:c>
      <x:c r="P8" s="7" t="inlineStr">
        <x:is>
          <x:t xml:space="preserve"/>
        </x:is>
      </x:c>
      <x:c r="Q8" s="7" t="inlineStr">
        <x:is>
          <x:t xml:space="preserve"/>
        </x:is>
      </x:c>
    </x:row>
    <x:row r="9" ht="140" customHeight="1">
      <x:c r="A9" s="7" t="inlineStr">
        <x:is>
          <x:t xml:space="preserve">maintenance</x:t>
        </x:is>
      </x:c>
      <x:c r="B9" s="7" t="n">
        <x:v>7</x:v>
      </x:c>
      <x:c r="C9" s="7" t="str">
        <x:v>تعمیرات و نگهداری</x:v>
      </x:c>
      <x:c r="D9" s="7" t="str">
        <x:v>چرا تعمیرات و نگهداری؟</x:v>
      </x:c>
      <x:c r="E9" s="7" t="str">
        <x:v>برنامه‌ریزی سرویس و تعمیر بر پایه وضعیت تجهیزات</x:v>
      </x:c>
      <x:c r="F9" s="7" t="str">
        <x:v>ماژول تعمیرات و نگهداری Cyber ERP شناسنامه تجهیزات، عملیات نگهداری، علائم و علل خرابی و سوابق تعمیر را ثبت می‌کند. تعریف فعالیت‌های پیشگیرانه بر اساس زمان یا پارامترهای دستگاه، ثبت درخواست تعمیر اضطراری و زمان‌بندی دستورکار با توجه به نیروی انسانی و قطعات، به سازمان‌دهی فعالیت‌ها کمک می‌کند. ارتباط با انبار و تولید و گزارش شاخص‌هایی مانند MTBF و MTTR، امکان بررسی توقفات و عملکرد تعمیرات را فراهم می‌آورد.
منبع: معرفی قابلیت‌های Cyber ERP، صفحات ۹۹ تا ۱۰۲.</x:v>
      </x:c>
      <x:c r="G9" s="7" t="str">
        <x:v>صدور دستورکار برای فعالیت‌های پیشگیرانه
پیگیری درخواست‌ها و تعمیرات اضطراری
برنامه‌ریزی نیروی انسانی، ابزار و قطعات
ثبت سوابق خرابی و مصرف قطعات تجهیزات
تحلیل توقفات و شاخص‌های عملکرد تعمیرات</x:v>
      </x:c>
      <x:c r="H9" s="7" t="str">
        <x:v>زیرسیستم‌های تعمیرات و نگهداری</x:v>
      </x:c>
      <x:c r="I9" s="7" t="str">
        <x:v>مزایای راهکار تعمیرات و نگهداری Cyber ERP</x:v>
      </x:c>
      <x:c r="J9" s="7" t="str">
        <x:v>ویژگی‌های راهکار تعمیرات و نگهداری Cyber ERP</x:v>
      </x:c>
      <x:c r="K9" s="7" t="inlineStr">
        <x:is>
          <x:t xml:space="preserve"/>
        </x:is>
      </x:c>
      <x:c r="L9" s="7" t="inlineStr">
        <x:is>
          <x:t xml:space="preserve"/>
        </x:is>
      </x:c>
      <x:c r="M9" s="7" t="inlineStr">
        <x:is>
          <x:t xml:space="preserve">Maintenance &amp; Repairs</x:t>
        </x:is>
      </x:c>
      <x:c r="N9" s="7" t="inlineStr">
        <x:is>
          <x:t xml:space="preserve"/>
        </x:is>
      </x:c>
      <x:c r="O9" s="7" t="inlineStr">
        <x:is>
          <x:t xml:space="preserve"/>
        </x:is>
      </x:c>
      <x:c r="P9" s="7" t="inlineStr">
        <x:is>
          <x:t xml:space="preserve"/>
        </x:is>
      </x:c>
      <x:c r="Q9" s="7" t="inlineStr">
        <x:is>
          <x:t xml:space="preserve"/>
        </x:is>
      </x:c>
    </x:row>
    <x:row r="10" ht="140" customHeight="1">
      <x:c r="A10" s="7" t="inlineStr">
        <x:is>
          <x:t xml:space="preserve">it</x:t>
        </x:is>
      </x:c>
      <x:c r="B10" s="7" t="n">
        <x:v>8</x:v>
      </x:c>
      <x:c r="C10" s="7" t="str">
        <x:v>فناوری اطلاعات</x:v>
      </x:c>
      <x:c r="D10" s="7" t="str">
        <x:v>چرا فناوری اطلاعات؟</x:v>
      </x:c>
      <x:c r="E10" s="7" t="str">
        <x:v>مدیریت تجهیزات، درخواست‌های پشتیبانی و خدمات فناوری اطلاعات</x:v>
      </x:c>
      <x:c r="F10" s="7" t="str">
        <x:v>متن پیشنهادی عمومی ERP؛ قابلیت‌های این ماژول در فایل مرجع به‌صورت مستقل مستند نشده‌اند و نیازمند تأیید محصول هستند.
ماژول فناوری اطلاعات می‌تواند اطلاعات تجهیزات و دارایی‌های فناوری، درخواست‌های پشتیبانی و سوابق ارائه خدمات را در یک محیط مشترک نگهداری کند. ثبت و ارجاع درخواست‌ها، تعیین مسئول رسیدگی و پیگیری وضعیت، به هماهنگی تیم پشتیبانی کمک می‌کند. بررسی سابقه تجهیزات، هزینه خدمات و درخواست‌های تکرارشونده نیز می‌تواند مبنایی برای برنامه‌ریزی نگهداری و توسعه زیرساخت سازمان باشد.</x:v>
      </x:c>
      <x:c r="G10" s="7" t="str">
        <x:v>مزایای پیشنهادی، نیازمند تأیید محصول:
ثبت و پیگیری درخواست‌های پشتیبانی
نگهداری شناسنامه و سوابق تجهیزات فناوری
تعیین مسئول و اولویت رسیدگی به درخواست‌ها
بررسی هزینه و سابقه خدمات ارائه‌شده
شناسایی درخواست‌ها و مشکلات تکرارشونده</x:v>
      </x:c>
      <x:c r="H10" s="7" t="str">
        <x:v>زیرسیستم‌های فناوری اطلاعات</x:v>
      </x:c>
      <x:c r="I10" s="7" t="str">
        <x:v>مزایای راهکار فناوری اطلاعات Cyber ERP</x:v>
      </x:c>
      <x:c r="J10" s="7" t="str">
        <x:v>ویژگی‌های راهکار فناوری اطلاعات Cyber ERP</x:v>
      </x:c>
      <x:c r="K10" s="7" t="inlineStr">
        <x:is>
          <x:t xml:space="preserve"/>
        </x:is>
      </x:c>
      <x:c r="L10" s="7" t="inlineStr">
        <x:is>
          <x:t xml:space="preserve"/>
        </x:is>
      </x:c>
      <x:c r="M10" s="7" t="inlineStr">
        <x:is>
          <x:t xml:space="preserve">Information Technology</x:t>
        </x:is>
      </x:c>
      <x:c r="N10" s="7" t="inlineStr">
        <x:is>
          <x:t xml:space="preserve"/>
        </x:is>
      </x:c>
      <x:c r="O10" s="7" t="inlineStr">
        <x:is>
          <x:t xml:space="preserve"/>
        </x:is>
      </x:c>
      <x:c r="P10" s="7" t="inlineStr">
        <x:is>
          <x:t xml:space="preserve"/>
        </x:is>
      </x:c>
      <x:c r="Q10" s="7" t="inlineStr">
        <x:is>
          <x:t xml:space="preserve"/>
        </x:is>
      </x:c>
    </x:row>
    <x:row r="11" ht="140" customHeight="1">
      <x:c r="A11" s="7" t="inlineStr">
        <x:is>
          <x:t xml:space="preserve">warehouse</x:t>
        </x:is>
      </x:c>
      <x:c r="B11" s="7" t="n">
        <x:v>9</x:v>
      </x:c>
      <x:c r="C11" s="7" t="str">
        <x:v>انبار</x:v>
      </x:c>
      <x:c r="D11" s="7" t="str">
        <x:v>چرا انبار؟</x:v>
      </x:c>
      <x:c r="E11" s="7" t="str">
        <x:v>کنترل موجودی و ردیابی گردش کالا در سراسر سازمان</x:v>
      </x:c>
      <x:c r="F11" s="7" t="str">
        <x:v>ماژول انبار Cyber ERP با کدینگ مشترک کالا، ثبت ورود و خروج و عوامل ردیابی مانند سریال و پروژه، گردش موجودی را در انبارهای سازمان مدیریت می‌کند. مشاهده موجودی واقعی، در راه، بلوکه‌شده و امانی، تعریف چند واحد سنجش و تعیین حدود موجودی و نقطه سفارش، به کنترل تأمین و مصرف کمک می‌کند. ارتباط با خرید، فروش، تولید، کنترل کیفیت و مالی، اسناد و اطلاعات کالا را در فرآیندهای مرتبط هماهنگ می‌سازد.
منبع: معرفی قابلیت‌های Cyber ERP، صفحات ۱۶ تا ۲۴.</x:v>
      </x:c>
      <x:c r="G11" s="7" t="str">
        <x:v>مشاهده موجودی به تفکیک انبار و وضعیت کالا
ردیابی ورود و خروج بر اساس سریال و عوامل تعریف‌شده
استفاده از کدینگ واحد کالا در سطح سازمان
کنترل حدود موجودی و نقطه سفارش
هماهنگی رسید و حواله با خرید، فروش و تولید</x:v>
      </x:c>
      <x:c r="H11" s="7" t="str">
        <x:v>زیرسیستم‌های انبار</x:v>
      </x:c>
      <x:c r="I11" s="7" t="str">
        <x:v>مزایای راهکار انبار Cyber ERP</x:v>
      </x:c>
      <x:c r="J11" s="7" t="str">
        <x:v>ویژگی‌های راهکار انبار Cyber ERP</x:v>
      </x:c>
      <x:c r="K11" s="7" t="inlineStr">
        <x:is>
          <x:t xml:space="preserve"/>
        </x:is>
      </x:c>
      <x:c r="L11" s="7" t="inlineStr">
        <x:is>
          <x:t xml:space="preserve"/>
        </x:is>
      </x:c>
      <x:c r="M11" s="7" t="inlineStr">
        <x:is>
          <x:t xml:space="preserve">Warehouse</x:t>
        </x:is>
      </x:c>
      <x:c r="N11" s="7" t="inlineStr">
        <x:is>
          <x:t xml:space="preserve"/>
        </x:is>
      </x:c>
      <x:c r="O11" s="7" t="inlineStr">
        <x:is>
          <x:t xml:space="preserve"/>
        </x:is>
      </x:c>
      <x:c r="P11" s="7" t="inlineStr">
        <x:is>
          <x:t xml:space="preserve"/>
        </x:is>
      </x:c>
      <x:c r="Q11" s="7" t="inlineStr">
        <x:is>
          <x:t xml:space="preserve"/>
        </x:is>
      </x:c>
    </x:row>
    <x:row r="12" ht="140" customHeight="1">
      <x:c r="A12" s="7" t="inlineStr">
        <x:is>
          <x:t xml:space="preserve">quality-control</x:t>
        </x:is>
      </x:c>
      <x:c r="B12" s="7" t="n">
        <x:v>10</x:v>
      </x:c>
      <x:c r="C12" s="7" t="str">
        <x:v>کنترل کیفیت</x:v>
      </x:c>
      <x:c r="D12" s="7" t="str">
        <x:v>چرا کنترل کیفیت؟</x:v>
      </x:c>
      <x:c r="E12" s="7" t="str">
        <x:v>ثبت آزمایش‌ها و کنترل کیفیت در فرآیند تأمین و تولید</x:v>
      </x:c>
      <x:c r="F12" s="7" t="str">
        <x:v>ماژول کنترل کیفیت Cyber ERP امکان تعریف شاخص‌ها، روش‌های آزمون، حدود پذیرش و آزمایش‌های مرتبط با مواد، قطعات، محصولات و خدمات را فراهم می‌کند. نمونه‌گیری، ثبت نتایج و تعیین گرید محصول در ارتباط با انبار و تولید انجام می‌شود. تعریف اقدام برای نتایج خارج از محدوده، مانند توقف تولید یا برگشت رسید خرید، همراه با گزارش روند شاخص‌ها و ارزیابی کیفی پیمانکاران، به پیگیری وضعیت کیفیت کمک می‌کند.
منبع: معرفی قابلیت‌های Cyber ERP، صفحات ۱۰۳ تا ۱۰۵.</x:v>
      </x:c>
      <x:c r="G12" s="7" t="str">
        <x:v>تعریف شاخص و حدود پذیرش برای آزمایش‌ها
ثبت و پیگیری نمونه‌ها و نتایج آزمون
تعیین گرید محصول بر اساس نتایج کنترل کیفیت
هماهنگی اقدامات کیفی با انبار و تولید
تحلیل روند کیفیت و ارزیابی پیمانکاران</x:v>
      </x:c>
      <x:c r="H12" s="7" t="str">
        <x:v>زیرسیستم‌های کنترل کیفیت</x:v>
      </x:c>
      <x:c r="I12" s="7" t="str">
        <x:v>مزایای راهکار کنترل کیفیت Cyber ERP</x:v>
      </x:c>
      <x:c r="J12" s="7" t="str">
        <x:v>ویژگی‌های راهکار کنترل کیفیت Cyber ERP</x:v>
      </x:c>
      <x:c r="K12" s="7" t="inlineStr">
        <x:is>
          <x:t xml:space="preserve"/>
        </x:is>
      </x:c>
      <x:c r="L12" s="7" t="inlineStr">
        <x:is>
          <x:t xml:space="preserve"/>
        </x:is>
      </x:c>
      <x:c r="M12" s="7" t="inlineStr">
        <x:is>
          <x:t xml:space="preserve">Quality Control</x:t>
        </x:is>
      </x:c>
      <x:c r="N12" s="7" t="inlineStr">
        <x:is>
          <x:t xml:space="preserve"/>
        </x:is>
      </x:c>
      <x:c r="O12" s="7" t="inlineStr">
        <x:is>
          <x:t xml:space="preserve"/>
        </x:is>
      </x:c>
      <x:c r="P12" s="7" t="inlineStr">
        <x:is>
          <x:t xml:space="preserve"/>
        </x:is>
      </x:c>
      <x:c r="Q12" s="7" t="inlineStr">
        <x:is>
          <x:t xml:space="preserve"/>
        </x:is>
      </x:c>
    </x:row>
    <x:row r="13" ht="140" customHeight="1">
      <x:c r="A13" s="7" t="inlineStr">
        <x:is>
          <x:t xml:space="preserve">budget</x:t>
        </x:is>
      </x:c>
      <x:c r="B13" s="7" t="n">
        <x:v>11</x:v>
      </x:c>
      <x:c r="C13" s="7" t="str">
        <x:v>مدیریت بودجه</x:v>
      </x:c>
      <x:c r="D13" s="7" t="str">
        <x:v>چرا مدیریت بودجه؟</x:v>
      </x:c>
      <x:c r="E13" s="7" t="str">
        <x:v>کنترل اعتبار و مقایسه بودجه مصوب با عملکرد واقعی</x:v>
      </x:c>
      <x:c r="F13" s="7" t="str">
        <x:v>ماژول مدیریت بودجه Cyber ERP ساختار فصول، برنامه‌ها و ردیف‌های بودجه را با سرفصل‌های حسابداری و واحدهای سازمانی مرتبط می‌کند. بودجه‌ریزی هزینه و درآمد، تخصیص اعتبار، تأمین و جابه‌جایی بودجه، امکان پیگیری منابع مصوب را فراهم می‌سازد. کنترل مبالغ اسناد خرید، انبار و حقوق و دستمزد در برابر بودجه و گزارش‌های تفریغ و انحراف، به بررسی مصرف منابع و عملکرد واحدها کمک می‌کند.
منبع: معرفی قابلیت‌های Cyber ERP، صفحات ۶۸ تا ۶۹.</x:v>
      </x:c>
      <x:c r="G13" s="7" t="str">
        <x:v>بودجه‌ریزی هزینه و درآمد به تفکیک واحد سازمانی
پیگیری تخصیص، تأمین اعتبار و جابه‌جایی بودجه
کنترل اسناد عملیاتی در برابر بودجه مرتبط
مقایسه بودجه مصوب با عملکرد واقعی
تحلیل انحراف به تفکیک سرفصل و مرکز هزینه</x:v>
      </x:c>
      <x:c r="H13" s="7" t="str">
        <x:v>زیرسیستم‌های مدیریت بودجه</x:v>
      </x:c>
      <x:c r="I13" s="7" t="str">
        <x:v>مزایای راهکار مدیریت بودجه Cyber ERP</x:v>
      </x:c>
      <x:c r="J13" s="7" t="str">
        <x:v>ویژگی‌های راهکار مدیریت بودجه Cyber ERP</x:v>
      </x:c>
      <x:c r="K13" s="7" t="inlineStr">
        <x:is>
          <x:t xml:space="preserve"/>
        </x:is>
      </x:c>
      <x:c r="L13" s="7" t="inlineStr">
        <x:is>
          <x:t xml:space="preserve"/>
        </x:is>
      </x:c>
      <x:c r="M13" s="7" t="inlineStr">
        <x:is>
          <x:t xml:space="preserve">Budget Management</x:t>
        </x:is>
      </x:c>
      <x:c r="N13" s="7" t="inlineStr">
        <x:is>
          <x:t xml:space="preserve"/>
        </x:is>
      </x:c>
      <x:c r="O13" s="7" t="inlineStr">
        <x:is>
          <x:t xml:space="preserve"/>
        </x:is>
      </x:c>
      <x:c r="P13" s="7" t="inlineStr">
        <x:is>
          <x:t xml:space="preserve"/>
        </x:is>
      </x:c>
      <x:c r="Q13" s="7" t="inlineStr">
        <x:is>
          <x:t xml:space="preserve"/>
        </x:is>
      </x:c>
    </x:row>
    <x:row r="14" ht="140" customHeight="1">
      <x:c r="A14" s="7" t="inlineStr">
        <x:is>
          <x:t xml:space="preserve">supply</x:t>
        </x:is>
      </x:c>
      <x:c r="B14" s="7" t="n">
        <x:v>12</x:v>
      </x:c>
      <x:c r="C14" s="7" t="str">
        <x:v>تأمین</x:v>
      </x:c>
      <x:c r="D14" s="7" t="str">
        <x:v>چرا تأمین؟</x:v>
      </x:c>
      <x:c r="E14" s="7" t="str">
        <x:v>هماهنگی نیاز مواد و کالا با موجودی و برنامه‌های عملیاتی</x:v>
      </x:c>
      <x:c r="F14" s="7" t="str">
        <x:v>متن پیشنهادی عمومی ERP؛ قابلیت‌های این ماژول در فایل مرجع به‌صورت مستقل مستند نشده‌اند و نیازمند تأیید محصول هستند.
ماژول تأمین می‌تواند نیازهای کالا و مواد را از سفارش‌های فروش، برنامه تولید و درخواست واحدها گردآوری و با موجودی و زمان مورد نیاز مقایسه کند. بررسی روش‌های تأمین از انبار، خرید یا تولید و پیگیری وضعیت درخواست‌ها، به هماهنگی واحدهای عملیاتی کمک می‌کند. تجمیع نیازها و مشاهده تأخیرها نیز می‌تواند مبنایی برای تعیین اولویت تأمین و کاهش وقفه در اجرای برنامه‌ها باشد.</x:v>
      </x:c>
      <x:c r="G14" s="7" t="str">
        <x:v>مزایای پیشنهادی، نیازمند تأیید محصول:
تجمیع نیازهای کالا و مواد از واحدهای مختلف
بررسی موجودی در کنار زمان مورد نیاز
انتخاب و پیگیری روش تأمین هر نیاز
هماهنگی درخواست‌ها با خرید، انبار و تولید
شناسایی تأخیر و اولویت‌بندی تأمین</x:v>
      </x:c>
      <x:c r="H14" s="7" t="str">
        <x:v>زیرسیستم‌های تأمین</x:v>
      </x:c>
      <x:c r="I14" s="7" t="str">
        <x:v>مزایای راهکار تأمین Cyber ERP</x:v>
      </x:c>
      <x:c r="J14" s="7" t="str">
        <x:v>ویژگی‌های راهکار تأمین Cyber ERP</x:v>
      </x:c>
      <x:c r="K14" s="7" t="inlineStr">
        <x:is>
          <x:t xml:space="preserve"/>
        </x:is>
      </x:c>
      <x:c r="L14" s="7" t="inlineStr">
        <x:is>
          <x:t xml:space="preserve"/>
        </x:is>
      </x:c>
      <x:c r="M14" s="7" t="inlineStr">
        <x:is>
          <x:t xml:space="preserve">Supply</x:t>
        </x:is>
      </x:c>
      <x:c r="N14" s="7" t="inlineStr">
        <x:is>
          <x:t xml:space="preserve"/>
        </x:is>
      </x:c>
      <x:c r="O14" s="7" t="inlineStr">
        <x:is>
          <x:t xml:space="preserve"/>
        </x:is>
      </x:c>
      <x:c r="P14" s="7" t="inlineStr">
        <x:is>
          <x:t xml:space="preserve"/>
        </x:is>
      </x:c>
      <x:c r="Q14" s="7" t="inlineStr">
        <x:is>
          <x:t xml:space="preserve"/>
        </x:is>
      </x:c>
    </x:row>
    <x:row r="15" ht="140" customHeight="1">
      <x:c r="A15" s="7" t="inlineStr">
        <x:is>
          <x:t xml:space="preserve">services</x:t>
        </x:is>
      </x:c>
      <x:c r="B15" s="7" t="n">
        <x:v>13</x:v>
      </x:c>
      <x:c r="C15" s="7" t="str">
        <x:v>خدمات</x:v>
      </x:c>
      <x:c r="D15" s="7" t="str">
        <x:v>چرا خدمات؟</x:v>
      </x:c>
      <x:c r="E15" s="7" t="str">
        <x:v>پیگیری درخواست خدمات، اجرای کار و هزینه‌های مرتبط</x:v>
      </x:c>
      <x:c r="F15" s="7" t="str">
        <x:v>متن پیشنهادی عمومی ERP؛ قابلیت‌های این ماژول در فایل مرجع به‌صورت مستقل مستند نشده‌اند و نیازمند تأیید محصول هستند.
ماژول خدمات می‌تواند درخواست‌های مشتریان یا واحدهای سازمانی، نوع خدمت، مسئول اجرا و زمان‌بندی کار را در یک فرآیند مشترک مدیریت کند. ثبت فعالیت‌های انجام‌شده، منابع مصرفی و وضعیت هر درخواست، به پیگیری اجرای خدمات کمک می‌کند. ارتباط با قراردادها و مالی نیز می‌تواند هزینه‌ها و صورتحساب خدمات را به سوابق کار متصل کرده و امکان بررسی عملکرد تیم‌ها را فراهم سازد.</x:v>
      </x:c>
      <x:c r="G15" s="7" t="str">
        <x:v>مزایای پیشنهادی، نیازمند تأیید محصول:
ثبت و پیگیری درخواست‌های خدمات
تعیین مسئول اجرا و زمان‌بندی فعالیت‌ها
نگهداری سابقه خدمات هر مشتری یا واحد
ثبت منابع مصرفی و هزینه اجرای خدمت
هماهنگی خدمات با قرارداد و صورتحساب</x:v>
      </x:c>
      <x:c r="H15" s="7" t="str">
        <x:v>زیرسیستم‌های خدمات</x:v>
      </x:c>
      <x:c r="I15" s="7" t="str">
        <x:v>مزایای راهکار خدمات Cyber ERP</x:v>
      </x:c>
      <x:c r="J15" s="7" t="str">
        <x:v>ویژگی‌های راهکار خدمات Cyber ERP</x:v>
      </x:c>
      <x:c r="K15" s="7" t="inlineStr">
        <x:is>
          <x:t xml:space="preserve"/>
        </x:is>
      </x:c>
      <x:c r="L15" s="7" t="inlineStr">
        <x:is>
          <x:t xml:space="preserve"/>
        </x:is>
      </x:c>
      <x:c r="M15" s="7" t="inlineStr">
        <x:is>
          <x:t xml:space="preserve">Services</x:t>
        </x:is>
      </x:c>
      <x:c r="N15" s="7" t="inlineStr">
        <x:is>
          <x:t xml:space="preserve"/>
        </x:is>
      </x:c>
      <x:c r="O15" s="7" t="inlineStr">
        <x:is>
          <x:t xml:space="preserve"/>
        </x:is>
      </x:c>
      <x:c r="P15" s="7" t="inlineStr">
        <x:is>
          <x:t xml:space="preserve"/>
        </x:is>
      </x:c>
      <x:c r="Q15" s="7" t="inlineStr">
        <x:is>
          <x:t xml:space="preserve"/>
        </x:is>
      </x:c>
    </x:row>
    <x:row r="16" ht="140" customHeight="1">
      <x:c r="A16" s="7" t="inlineStr">
        <x:is>
          <x:t xml:space="preserve">accounting</x:t>
        </x:is>
      </x:c>
      <x:c r="B16" s="7" t="n">
        <x:v>14</x:v>
      </x:c>
      <x:c r="C16" s="7" t="str">
        <x:v>مدیریت حسابداری</x:v>
      </x:c>
      <x:c r="D16" s="7" t="str">
        <x:v>چرا مدیریت حسابداری؟</x:v>
      </x:c>
      <x:c r="E16" s="7" t="str">
        <x:v>ثبت اسناد و گزارش‌گیری مالی با کدینگ چندسطحی</x:v>
      </x:c>
      <x:c r="F16" s="7" t="str">
        <x:v>ماژول مدیریت حسابداری Cyber ERP تعریف سال مالی، کدینگ حساب‌ها، حساب‌های شناور، مراکز هزینه و پروژه‌ها را با ثبت اسناد ریالی و ارزی مرتبط می‌کند. صدور دستی و خودکار اسناد، مدیریت وضعیت و عملیات گروهی اسناد، ثبت رویدادهای مالی را سامان می‌دهد. دفاتر و گزارش‌های حساب، امکان بررسی گردش و مانده را در سطوح مختلف فراهم می‌کنند و ابزارهای بستن حساب‌ها و تهیه صورت‌های مالی، عملیات پایان دوره را پشتیبانی می‌کنند.
منبع: معرفی قابلیت‌های Cyber ERP، صفحات ۵۲ تا ۵۶ و ۷۰.</x:v>
      </x:c>
      <x:c r="G16" s="7" t="str">
        <x:v>صدور دستی و خودکار اسناد ریالی و ارزی
تحلیل حساب‌ها به تفکیک شناور، مرکز هزینه و پروژه
مدیریت گروهی وضعیت و عملیات اسناد
گزارش‌گیری از دفاتر، گردش و مانده حساب‌ها
بستن حساب‌ها و تهیه صورت‌های مالی پایان دوره</x:v>
      </x:c>
      <x:c r="H16" s="7" t="str">
        <x:v>زیرسیستم‌های مدیریت حسابداری</x:v>
      </x:c>
      <x:c r="I16" s="7" t="str">
        <x:v>مزایای راهکار مدیریت حسابداری Cyber ERP</x:v>
      </x:c>
      <x:c r="J16" s="7" t="str">
        <x:v>ویژگی‌های راهکار مدیریت حسابداری Cyber ERP</x:v>
      </x:c>
      <x:c r="K16" s="7" t="inlineStr">
        <x:is>
          <x:t xml:space="preserve"/>
        </x:is>
      </x:c>
      <x:c r="L16" s="7" t="inlineStr">
        <x:is>
          <x:t xml:space="preserve"/>
        </x:is>
      </x:c>
      <x:c r="M16" s="7" t="inlineStr">
        <x:is>
          <x:t xml:space="preserve">Accounting Management</x:t>
        </x:is>
      </x:c>
      <x:c r="N16" s="7" t="inlineStr">
        <x:is>
          <x:t xml:space="preserve"/>
        </x:is>
      </x:c>
      <x:c r="O16" s="7" t="inlineStr">
        <x:is>
          <x:t xml:space="preserve"/>
        </x:is>
      </x:c>
      <x:c r="P16" s="7" t="inlineStr">
        <x:is>
          <x:t xml:space="preserve"/>
        </x:is>
      </x:c>
      <x:c r="Q16" s="7" t="inlineStr">
        <x:is>
          <x:t xml:space="preserve"/>
        </x:is>
      </x:c>
    </x:row>
    <x:row r="17" ht="140" customHeight="1">
      <x:c r="A17" s="7" t="inlineStr">
        <x:is>
          <x:t xml:space="preserve">contracts</x:t>
        </x:is>
      </x:c>
      <x:c r="B17" s="7" t="n">
        <x:v>15</x:v>
      </x:c>
      <x:c r="C17" s="7" t="str">
        <x:v>مدیریت قراردادها</x:v>
      </x:c>
      <x:c r="D17" s="7" t="str">
        <x:v>چرا مدیریت قراردادها؟</x:v>
      </x:c>
      <x:c r="E17" s="7" t="str">
        <x:v>پیگیری تعهدات، اقلام و دریافت‌وپرداخت قراردادها</x:v>
      </x:c>
      <x:c r="F17" s="7" t="str">
        <x:v>ماژول مدیریت قراردادها Cyber ERP ثبت درخواست قرارداد، مراحل تأیید، قرارداد اصلی و متمم‌ها را در ارتباط با پروژه، خرید و بودجه مدیریت می‌کند. ثبت اقلام کالا و خدمت، فازهای تحویل، تضامین، اضافات و کسورات و مراحل دریافت‌وپرداخت، اطلاعات اجرایی و مالی قرارداد را به هم مرتبط می‌سازد. صدور سفارش، فاکتور و دستور دریافت یا پرداخت بر اساس قرارداد و گزارش کنترل در فروش، خرید، انبار و خزانه‌داری، به پیگیری اجرای تعهدات کمک می‌کند.
منبع: معرفی قابلیت‌های Cyber ERP، صفحات ۳۵.</x:v>
      </x:c>
      <x:c r="G17" s="7" t="str">
        <x:v>ثبت درخواست و پیگیری مراحل تأیید قرارداد
نگهداری قرارداد اصلی، متمم‌ها و متن پیوست
کنترل اقلام و مراحل تحویل قرارداد
پیگیری تضامین و مراحل دریافت‌وپرداخت
ارتباط قرارداد با سفارش، فاکتور و عملیات خزانه‌داری</x:v>
      </x:c>
      <x:c r="H17" s="7" t="str">
        <x:v>زیرسیستم‌های مدیریت قراردادها</x:v>
      </x:c>
      <x:c r="I17" s="7" t="str">
        <x:v>مزایای راهکار مدیریت قراردادها Cyber ERP</x:v>
      </x:c>
      <x:c r="J17" s="7" t="str">
        <x:v>ویژگی‌های راهکار مدیریت قراردادها Cyber ERP</x:v>
      </x:c>
      <x:c r="K17" s="7" t="inlineStr">
        <x:is>
          <x:t xml:space="preserve"/>
        </x:is>
      </x:c>
      <x:c r="L17" s="7" t="inlineStr">
        <x:is>
          <x:t xml:space="preserve"/>
        </x:is>
      </x:c>
      <x:c r="M17" s="7" t="inlineStr">
        <x:is>
          <x:t xml:space="preserve">Contract Management</x:t>
        </x:is>
      </x:c>
      <x:c r="N17" s="7" t="inlineStr">
        <x:is>
          <x:t xml:space="preserve"/>
        </x:is>
      </x:c>
      <x:c r="O17" s="7" t="inlineStr">
        <x:is>
          <x:t xml:space="preserve"/>
        </x:is>
      </x:c>
      <x:c r="P17" s="7" t="inlineStr">
        <x:is>
          <x:t xml:space="preserve"/>
        </x:is>
      </x:c>
      <x:c r="Q17" s="7" t="inlineStr">
        <x:is>
          <x:t xml:space="preserve"/>
        </x:is>
      </x:c>
    </x:row>
    <x:row r="18" ht="140" customHeight="1">
      <x:c r="A18" s="7" t="inlineStr">
        <x:is>
          <x:t xml:space="preserve">office-automation</x:t>
        </x:is>
      </x:c>
      <x:c r="B18" s="7" t="n">
        <x:v>16</x:v>
      </x:c>
      <x:c r="C18" s="7" t="str">
        <x:v>اتوماسیون اداری</x:v>
      </x:c>
      <x:c r="D18" s="7" t="str">
        <x:v>چرا اتوماسیون اداری؟</x:v>
      </x:c>
      <x:c r="E18" s="7" t="str">
        <x:v>گردش و پیگیری مکاتبات و درخواست‌های سازمانی</x:v>
      </x:c>
      <x:c r="F18" s="7" t="str">
        <x:v>متن پیشنهادی عمومی ERP؛ قابلیت‌های این ماژول در فایل مرجع به‌صورت مستقل مستند نشده‌اند و نیازمند تأیید محصول هستند.
ماژول اتوماسیون اداری می‌تواند ثبت نامه‌ها، ارجاع مکاتبات، گردش درخواست‌ها و نگهداری سوابق اداری را در محیطی مشترک مدیریت کند. تعیین گیرندگان، مسئول اقدام و مراحل تأیید، به پیگیری امور بین واحدها کمک می‌کند. جست‌وجوی مکاتبات، دسترسی به پیوست‌ها و مشاهده وضعیت رسیدگی نیز می‌تواند زمان یافتن اطلاعات و پیگیری کارهای اداری را کاهش دهد.</x:v>
      </x:c>
      <x:c r="G18" s="7" t="str">
        <x:v>مزایای پیشنهادی، نیازمند تأیید محصول:
ثبت و جست‌وجوی مکاتبات سازمانی
ارجاع نامه و درخواست به مسئول مربوط
پیگیری مراحل اقدام و تأیید
نگهداری پیوست‌ها و سوابق رسیدگی
هماهنگی گردش امور اداری بین واحدها</x:v>
      </x:c>
      <x:c r="H18" s="7" t="str">
        <x:v>زیرسیستم‌های اتوماسیون اداری</x:v>
      </x:c>
      <x:c r="I18" s="7" t="str">
        <x:v>مزایای راهکار اتوماسیون اداری Cyber ERP</x:v>
      </x:c>
      <x:c r="J18" s="7" t="str">
        <x:v>ویژگی‌های راهکار اتوماسیون اداری Cyber ERP</x:v>
      </x:c>
      <x:c r="K18" s="7" t="inlineStr">
        <x:is>
          <x:t xml:space="preserve"/>
        </x:is>
      </x:c>
      <x:c r="L18" s="7" t="inlineStr">
        <x:is>
          <x:t xml:space="preserve"/>
        </x:is>
      </x:c>
      <x:c r="M18" s="7" t="inlineStr">
        <x:is>
          <x:t xml:space="preserve">Office Automation</x:t>
        </x:is>
      </x:c>
      <x:c r="N18" s="7" t="inlineStr">
        <x:is>
          <x:t xml:space="preserve"/>
        </x:is>
      </x:c>
      <x:c r="O18" s="7" t="inlineStr">
        <x:is>
          <x:t xml:space="preserve"/>
        </x:is>
      </x:c>
      <x:c r="P18" s="7" t="inlineStr">
        <x:is>
          <x:t xml:space="preserve"/>
        </x:is>
      </x:c>
      <x:c r="Q18" s="7" t="inlineStr">
        <x:is>
          <x:t xml:space="preserve"/>
        </x:is>
      </x:c>
    </x:row>
  </x:sheetData>
  <x:pageMargins left="0.7" right="0.7" top="0.75" bottom="0.75" header="0.3" footer="0.3"/>
</x:worksheet>
</file>

<file path=xl/worksheets/sheet3.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16" customWidth="1"/>
    <x:col min="2" max="2" width="20" customWidth="1"/>
    <x:col min="3" max="3" width="6" customWidth="1"/>
    <x:col min="4" max="4" width="18" customWidth="1"/>
    <x:col min="5" max="5" width="34" customWidth="1"/>
    <x:col min="6" max="6" width="9" customWidth="1"/>
    <x:col min="7" max="7" width="28" customWidth="1"/>
    <x:col min="8" max="8" width="50" customWidth="1"/>
    <x:col min="9" max="9" width="45" customWidth="1"/>
    <x:col min="10" max="10" width="26" customWidth="1"/>
    <x:col min="11" max="11" width="22" customWidth="1"/>
    <x:col min="12" max="12" width="24" customWidth="1"/>
    <x:col min="13" max="13" width="22" customWidth="1"/>
    <x:col min="14" max="14" width="22" customWidth="1"/>
    <x:col min="15" max="15" width="14" customWidth="1"/>
    <x:col min="16" max="16" width="14" customWidth="1"/>
    <x:col min="17" max="17" width="14" customWidth="1"/>
    <x:col min="18" max="18" width="18" customWidth="1"/>
    <x:col min="19" max="19" width="24" customWidth="1"/>
    <x:col min="20" max="20" width="22" customWidth="1"/>
    <x:col min="21" max="21" width="30" customWidth="1"/>
    <x:col min="22" max="22" width="30" customWidth="1"/>
  </x:cols>
  <x:sheetData>
    <x:row r="1">
      <x:c r="A1" s="3" t="inlineStr">
        <x:is>
          <x:t xml:space="preserve">module_id</x:t>
        </x:is>
      </x:c>
      <x:c r="B1" s="3" t="inlineStr">
        <x:is>
          <x:t xml:space="preserve">subsystem_id</x:t>
        </x:is>
      </x:c>
      <x:c r="C1" s="3" t="inlineStr">
        <x:is>
          <x:t xml:space="preserve">order</x:t>
        </x:is>
      </x:c>
      <x:c r="D1" s="3" t="inlineStr">
        <x:is>
          <x:t xml:space="preserve">name_fa</x:t>
        </x:is>
      </x:c>
      <x:c r="E1" s="3" t="inlineStr">
        <x:is>
          <x:t xml:space="preserve">card_text_fa</x:t>
        </x:is>
      </x:c>
      <x:c r="F1" s="3" t="inlineStr">
        <x:is>
          <x:t xml:space="preserve">has_page</x:t>
        </x:is>
      </x:c>
      <x:c r="G1" s="3" t="inlineStr">
        <x:is>
          <x:t xml:space="preserve">tagline_fa</x:t>
        </x:is>
      </x:c>
      <x:c r="H1" s="3" t="inlineStr">
        <x:is>
          <x:t xml:space="preserve">description_fa</x:t>
        </x:is>
      </x:c>
      <x:c r="I1" s="3" t="inlineStr">
        <x:is>
          <x:t xml:space="preserve">benefits_fa</x:t>
        </x:is>
      </x:c>
      <x:c r="J1" s="4" t="inlineStr">
        <x:is>
          <x:t xml:space="preserve">architecture_title_fa</x:t>
        </x:is>
      </x:c>
      <x:c r="K1" s="4" t="inlineStr">
        <x:is>
          <x:t xml:space="preserve">stakeholders_title_fa</x:t>
        </x:is>
      </x:c>
      <x:c r="L1" s="4" t="inlineStr">
        <x:is>
          <x:t xml:space="preserve">process_title_fa</x:t>
        </x:is>
      </x:c>
      <x:c r="M1" s="4" t="inlineStr">
        <x:is>
          <x:t xml:space="preserve">benefits_title_fa</x:t>
        </x:is>
      </x:c>
      <x:c r="N1" s="4" t="inlineStr">
        <x:is>
          <x:t xml:space="preserve">features_title_fa</x:t>
        </x:is>
      </x:c>
      <x:c r="O1" s="4" t="inlineStr">
        <x:is>
          <x:t xml:space="preserve">icon</x:t>
        </x:is>
      </x:c>
      <x:c r="P1" s="4" t="inlineStr">
        <x:is>
          <x:t xml:space="preserve">hero_image</x:t>
        </x:is>
      </x:c>
      <x:c r="Q1" s="4" t="inlineStr">
        <x:is>
          <x:t xml:space="preserve">benefits_image</x:t>
        </x:is>
      </x:c>
      <x:c r="R1" s="4" t="inlineStr">
        <x:is>
          <x:t xml:space="preserve">name_en</x:t>
        </x:is>
      </x:c>
      <x:c r="S1" s="4" t="inlineStr">
        <x:is>
          <x:t xml:space="preserve">card_text_en</x:t>
        </x:is>
      </x:c>
      <x:c r="T1" s="4" t="inlineStr">
        <x:is>
          <x:t xml:space="preserve">tagline_en</x:t>
        </x:is>
      </x:c>
      <x:c r="U1" s="4" t="inlineStr">
        <x:is>
          <x:t xml:space="preserve">description_en</x:t>
        </x:is>
      </x:c>
      <x:c r="V1" s="4" t="inlineStr">
        <x:is>
          <x:t xml:space="preserve">benefits_en</x:t>
        </x:is>
      </x:c>
    </x:row>
    <x:row r="2" ht="45" customHeight="1">
      <x:c r="A2" s="5" t="inlineStr">
        <x:is>
          <x:t xml:space="preserve">شناسه ماژول والد</x:t>
        </x:is>
      </x:c>
      <x:c r="B2" s="5" t="inlineStr">
        <x:is>
          <x:t xml:space="preserve">شناسه انگلیسی زیرسیستم</x:t>
        </x:is>
      </x:c>
      <x:c r="C2" s="5" t="inlineStr">
        <x:is>
          <x:t xml:space="preserve">ترتیب</x:t>
        </x:is>
      </x:c>
      <x:c r="D2" s="5" t="inlineStr">
        <x:is>
          <x:t xml:space="preserve">نام زیرسیستم</x:t>
        </x:is>
      </x:c>
      <x:c r="E2" s="5" t="inlineStr">
        <x:is>
          <x:t xml:space="preserve">متن کوتاه کارت در صفحه ماژول (۲-۳ خط)</x:t>
        </x:is>
      </x:c>
      <x:c r="F2" s="5" t="inlineStr">
        <x:is>
          <x:t xml:space="preserve">صفحه جدا دارد؟ yes / no</x:t>
        </x:is>
      </x:c>
      <x:c r="G2" s="5" t="inlineStr">
        <x:is>
          <x:t xml:space="preserve">زیرعنوان آبی صفحه زیرسیستم</x:t>
        </x:is>
      </x:c>
      <x:c r="H2" s="5" t="inlineStr">
        <x:is>
          <x:t xml:space="preserve">پاراگراف توضیح اصلی</x:t>
        </x:is>
      </x:c>
      <x:c r="I2" s="5" t="inlineStr">
        <x:is>
          <x:t xml:space="preserve">مزایا (هر مورد در یک خط)</x:t>
        </x:is>
      </x:c>
      <x:c r="J2" s="5" t="inlineStr">
        <x:is>
          <x:t xml:space="preserve">عنوان بخش کارت‌ها، مثلا «معماری کلیدی سیستم ...»</x:t>
        </x:is>
      </x:c>
      <x:c r="K2" s="5" t="inlineStr">
        <x:is>
          <x:t xml:space="preserve">عنوان کارت ذینفعان (خالی = «ارزش‌آفرینی برای ذینفعان»)</x:t>
        </x:is>
      </x:c>
      <x:c r="L2" s="5" t="inlineStr">
        <x:is>
          <x:t xml:space="preserve">عنوان بخش فرایند (خالی = «فرایند کلان سیستم ...»)</x:t>
        </x:is>
      </x:c>
      <x:c r="M2" s="5" t="inlineStr">
        <x:is>
          <x:t xml:space="preserve">عنوان بخش مزایا</x:t>
        </x:is>
      </x:c>
      <x:c r="N2" s="5" t="inlineStr">
        <x:is>
          <x:t xml:space="preserve">عنوان بخش ویژگی‌ها</x:t>
        </x:is>
      </x:c>
      <x:c r="O2" s="5" t="inlineStr">
        <x:is>
          <x:t xml:space="preserve">آیکون (نام فایل SVG/PNG)</x:t>
        </x:is>
      </x:c>
      <x:c r="P2" s="5" t="inlineStr">
        <x:is>
          <x:t xml:space="preserve">تصویر بالای صفحه</x:t>
        </x:is>
      </x:c>
      <x:c r="Q2" s="5" t="inlineStr">
        <x:is>
          <x:t xml:space="preserve">تصویر بخش مزایا</x:t>
        </x:is>
      </x:c>
      <x:c r="R2" s="5" t="inlineStr">
        <x:is>
          <x:t xml:space="preserve"/>
        </x:is>
      </x:c>
      <x:c r="S2" s="5" t="inlineStr">
        <x:is>
          <x:t xml:space="preserve"/>
        </x:is>
      </x:c>
      <x:c r="T2" s="5" t="inlineStr">
        <x:is>
          <x:t xml:space="preserve"/>
        </x:is>
      </x:c>
      <x:c r="U2" s="5" t="inlineStr">
        <x:is>
          <x:t xml:space="preserve"/>
        </x:is>
      </x:c>
      <x:c r="V2" s="5" t="inlineStr">
        <x:is>
          <x:t xml:space="preserve"/>
        </x:is>
      </x:c>
    </x:row>
    <x:row r="3">
      <x:c r="A3" s="6" t="inlineStr">
        <x:is>
          <x:t xml:space="preserve">finance</x:t>
        </x:is>
      </x:c>
      <x:c r="B3" s="6" t="inlineStr">
        <x:is>
          <x:t xml:space="preserve">general-accounting</x:t>
        </x:is>
      </x:c>
      <x:c r="C3" s="6" t="n">
        <x:v>1</x:v>
      </x:c>
      <x:c r="D3" s="6" t="inlineStr">
        <x:is>
          <x:t xml:space="preserve">حسابداری عمومی</x:t>
        </x:is>
      </x:c>
      <x:c r="E3" s="6" t="inlineStr">
        <x:is>
          <x:t xml:space="preserve">یکپارچگی اطلاعاتی حوزه‌های مختلف مالی</x:t>
        </x:is>
      </x:c>
      <x:c r="F3" s="6" t="inlineStr">
        <x:is>
          <x:t xml:space="preserve">yes</x:t>
        </x:is>
      </x:c>
      <x:c r="G3" s="6" t="inlineStr">
        <x:is>
          <x:t xml:space="preserve">تصمیم گیری سریع، کاهش پیچیدگی و شفافیت اطلاعات</x:t>
        </x:is>
      </x:c>
      <x:c r="H3" s="6" t="inlineStr">
        <x:is>
          <x:t xml:space="preserve">در یک سازمان حرفه‌ای، کنترل دقیق منابع مالی فقط با تکیه بر حسابداری سنتی ممکن نیست. اینجاست که سیستم‌های نرم‌افزار مالی وارد عمل می‌شوند. این سیستم‌ها با یکپارچه‌سازی اطلاعات حسابداری، بودجه، اعتبارات، خزانه‌داری و سایر حوزه‌ها، به مدیران اجازه می‌دهند تا تصمیم‌گیری‌های دقیق و به‌موقع انجام دهند. وقتی کلیه رویدادهای مالی به‌صورت ساختاریافته ثبت و تحلیل می‌شوند، سازمان قادر است نه‌تنها بر هزینه‌ها و درآمدها نظارت داشته باشد، بلکه رفتار مالی آینده خود را پیش‌بینی و بهینه‌سازی کند.</x:t>
        </x:is>
      </x:c>
      <x:c r="I3" s="6" t="inlineStr">
        <x:is>
          <x:t xml:space="preserve">دریافت نسبت های مالی بر اساس فرمولهای تعریف شده
دریافت گزارشات و صورت های مالی بین دوره و پایان دوره
شناسایی رویدادهای مالی در ۷ سطح (کد حساب، حساب شناور ۴ سطح، مرکز هزینه و پروژه)
ایجاد خودکار کدینگ وتفصیلی شناور بر اساس ایجاد موجودیت های دیگر سیستم ها
امکان مرور حسابها و جابجایی بین سطوح</x:t>
        </x:is>
      </x:c>
      <x:c r="J3" s="6" t="inlineStr">
        <x:is>
          <x:t xml:space="preserve">معماری کلیدی سیستم حسابداری جامع و یکپارچه</x:t>
        </x:is>
      </x:c>
      <x:c r="K3" s="6" t="inlineStr">
        <x:is>
          <x:t xml:space="preserve">ارزش‌آفرینی برای ذینفعان</x:t>
        </x:is>
      </x:c>
      <x:c r="L3" s="6" t="inlineStr">
        <x:is>
          <x:t xml:space="preserve">فرایند کلان سیستم حسابداری عمومی</x:t>
        </x:is>
      </x:c>
      <x:c r="M3" s="6" t="inlineStr">
        <x:is>
          <x:t xml:space="preserve">مزایای سیستم حسابداری عمومی و مدیریت مالی</x:t>
        </x:is>
      </x:c>
      <x:c r="N3" s="6" t="inlineStr">
        <x:is>
          <x:t xml:space="preserve">ویژگیهای سیستم حسابداری عمومی و مدیریت مالی</x:t>
        </x:is>
      </x:c>
      <x:c r="O3" s="6" t="inlineStr">
        <x:is>
          <x:t xml:space="preserve"/>
        </x:is>
      </x:c>
      <x:c r="P3" s="6" t="inlineStr">
        <x:is>
          <x:t xml:space="preserve"/>
        </x:is>
      </x:c>
      <x:c r="Q3" s="6" t="inlineStr">
        <x:is>
          <x:t xml:space="preserve"/>
        </x:is>
      </x:c>
      <x:c r="R3" s="6" t="inlineStr">
        <x:is>
          <x:t xml:space="preserve">General Accounting</x:t>
        </x:is>
      </x:c>
      <x:c r="S3" s="6" t="inlineStr">
        <x:is>
          <x:t xml:space="preserve"/>
        </x:is>
      </x:c>
      <x:c r="T3" s="6" t="inlineStr">
        <x:is>
          <x:t xml:space="preserve"/>
        </x:is>
      </x:c>
      <x:c r="U3" s="6" t="inlineStr">
        <x:is>
          <x:t xml:space="preserve"/>
        </x:is>
      </x:c>
      <x:c r="V3" s="6" t="inlineStr">
        <x:is>
          <x:t xml:space="preserve"/>
        </x:is>
      </x:c>
    </x:row>
    <x:row r="4">
      <x:c r="A4" s="7" t="inlineStr">
        <x:is>
          <x:t xml:space="preserve">finance</x:t>
        </x:is>
      </x:c>
      <x:c r="B4" s="7" t="inlineStr">
        <x:is>
          <x:t xml:space="preserve">financial-management</x:t>
        </x:is>
      </x:c>
      <x:c r="C4" s="7" t="n">
        <x:v>2</x:v>
      </x:c>
      <x:c r="D4" s="7" t="inlineStr">
        <x:is>
          <x:t xml:space="preserve">مدیریت مالی</x:t>
        </x:is>
      </x:c>
      <x:c r="E4" s="7" t="inlineStr">
        <x:is>
          <x:t xml:space="preserve">توضیحی در مورد حسابداری عمومی و امکاناتش مثلا ثبت سند و ریز گزارش گیری مالی</x:t>
        </x:is>
      </x:c>
      <x:c r="F4" s="7" t="inlineStr">
        <x:is>
          <x:t xml:space="preserve">yes</x:t>
        </x:is>
      </x:c>
      <x:c r="G4" s="7" t="inlineStr">
        <x:is>
          <x:t xml:space="preserve"/>
        </x:is>
      </x:c>
      <x:c r="H4" s="7" t="inlineStr">
        <x:is>
          <x:t xml:space="preserve"/>
        </x:is>
      </x:c>
      <x:c r="I4" s="7" t="inlineStr">
        <x:is>
          <x:t xml:space="preserve"/>
        </x:is>
      </x:c>
      <x:c r="J4" s="7" t="inlineStr">
        <x:is>
          <x:t xml:space="preserve"/>
        </x:is>
      </x:c>
      <x:c r="K4" s="7" t="inlineStr">
        <x:is>
          <x:t xml:space="preserve"/>
        </x:is>
      </x:c>
      <x:c r="L4" s="7" t="inlineStr">
        <x:is>
          <x:t xml:space="preserve"/>
        </x:is>
      </x:c>
      <x:c r="M4" s="7" t="inlineStr">
        <x:is>
          <x:t xml:space="preserve"/>
        </x:is>
      </x:c>
      <x:c r="N4" s="7" t="inlineStr">
        <x:is>
          <x:t xml:space="preserve"/>
        </x:is>
      </x:c>
      <x:c r="O4" s="7" t="inlineStr">
        <x:is>
          <x:t xml:space="preserve"/>
        </x:is>
      </x:c>
      <x:c r="P4" s="7" t="inlineStr">
        <x:is>
          <x:t xml:space="preserve"/>
        </x:is>
      </x:c>
      <x:c r="Q4" s="7" t="inlineStr">
        <x:is>
          <x:t xml:space="preserve"/>
        </x:is>
      </x:c>
      <x:c r="R4" s="7" t="inlineStr">
        <x:is>
          <x:t xml:space="preserve">Financial Management</x:t>
        </x:is>
      </x:c>
      <x:c r="S4" s="7" t="inlineStr">
        <x:is>
          <x:t xml:space="preserve"/>
        </x:is>
      </x:c>
      <x:c r="T4" s="7" t="inlineStr">
        <x:is>
          <x:t xml:space="preserve"/>
        </x:is>
      </x:c>
      <x:c r="U4" s="7" t="inlineStr">
        <x:is>
          <x:t xml:space="preserve"/>
        </x:is>
      </x:c>
      <x:c r="V4" s="7" t="inlineStr">
        <x:is>
          <x:t xml:space="preserve"/>
        </x:is>
      </x:c>
    </x:row>
    <x:row r="5">
      <x:c r="A5" s="7" t="inlineStr">
        <x:is>
          <x:t xml:space="preserve">finance</x:t>
        </x:is>
      </x:c>
      <x:c r="B5" s="7" t="inlineStr">
        <x:is>
          <x:t xml:space="preserve">treasury</x:t>
        </x:is>
      </x:c>
      <x:c r="C5" s="7" t="n">
        <x:v>3</x:v>
      </x:c>
      <x:c r="D5" s="7" t="inlineStr">
        <x:is>
          <x:t xml:space="preserve">خزانه داری</x:t>
        </x:is>
      </x:c>
      <x:c r="E5" s="7" t="inlineStr">
        <x:is>
          <x:t xml:space="preserve">توضیحی در مورد حسابداری عمومی و امکاناتش مثلا ثبت سند و ریز گزارش گیری مالی</x:t>
        </x:is>
      </x:c>
      <x:c r="F5" s="7" t="inlineStr">
        <x:is>
          <x:t xml:space="preserve">yes</x:t>
        </x:is>
      </x:c>
      <x:c r="G5" s="7" t="inlineStr">
        <x:is>
          <x:t xml:space="preserve"/>
        </x:is>
      </x:c>
      <x:c r="H5" s="7" t="inlineStr">
        <x:is>
          <x:t xml:space="preserve"/>
        </x:is>
      </x:c>
      <x:c r="I5" s="7" t="inlineStr">
        <x:is>
          <x:t xml:space="preserve"/>
        </x:is>
      </x:c>
      <x:c r="J5" s="7" t="inlineStr">
        <x:is>
          <x:t xml:space="preserve"/>
        </x:is>
      </x:c>
      <x:c r="K5" s="7" t="inlineStr">
        <x:is>
          <x:t xml:space="preserve"/>
        </x:is>
      </x:c>
      <x:c r="L5" s="7" t="inlineStr">
        <x:is>
          <x:t xml:space="preserve"/>
        </x:is>
      </x:c>
      <x:c r="M5" s="7" t="inlineStr">
        <x:is>
          <x:t xml:space="preserve"/>
        </x:is>
      </x:c>
      <x:c r="N5" s="7" t="inlineStr">
        <x:is>
          <x:t xml:space="preserve"/>
        </x:is>
      </x:c>
      <x:c r="O5" s="7" t="inlineStr">
        <x:is>
          <x:t xml:space="preserve"/>
        </x:is>
      </x:c>
      <x:c r="P5" s="7" t="inlineStr">
        <x:is>
          <x:t xml:space="preserve"/>
        </x:is>
      </x:c>
      <x:c r="Q5" s="7" t="inlineStr">
        <x:is>
          <x:t xml:space="preserve"/>
        </x:is>
      </x:c>
      <x:c r="R5" s="7" t="inlineStr">
        <x:is>
          <x:t xml:space="preserve">Treasury</x:t>
        </x:is>
      </x:c>
      <x:c r="S5" s="7" t="inlineStr">
        <x:is>
          <x:t xml:space="preserve"/>
        </x:is>
      </x:c>
      <x:c r="T5" s="7" t="inlineStr">
        <x:is>
          <x:t xml:space="preserve"/>
        </x:is>
      </x:c>
      <x:c r="U5" s="7" t="inlineStr">
        <x:is>
          <x:t xml:space="preserve"/>
        </x:is>
      </x:c>
      <x:c r="V5" s="7" t="inlineStr">
        <x:is>
          <x:t xml:space="preserve"/>
        </x:is>
      </x:c>
    </x:row>
    <x:row r="6">
      <x:c r="A6" s="7" t="inlineStr">
        <x:is>
          <x:t xml:space="preserve">finance</x:t>
        </x:is>
      </x:c>
      <x:c r="B6" s="7" t="inlineStr">
        <x:is>
          <x:t xml:space="preserve">assets</x:t>
        </x:is>
      </x:c>
      <x:c r="C6" s="7" t="n">
        <x:v>4</x:v>
      </x:c>
      <x:c r="D6" s="7" t="inlineStr">
        <x:is>
          <x:t xml:space="preserve">اموال</x:t>
        </x:is>
      </x:c>
      <x:c r="E6" s="7" t="inlineStr">
        <x:is>
          <x:t xml:space="preserve">توضیحی در مورد حسابداری عمومی و امکاناتش مثلا ثبت سند و ریز گزارش گیری مالی</x:t>
        </x:is>
      </x:c>
      <x:c r="F6" s="7" t="inlineStr">
        <x:is>
          <x:t xml:space="preserve">yes</x:t>
        </x:is>
      </x:c>
      <x:c r="G6" s="7" t="inlineStr">
        <x:is>
          <x:t xml:space="preserve"/>
        </x:is>
      </x:c>
      <x:c r="H6" s="7" t="inlineStr">
        <x:is>
          <x:t xml:space="preserve"/>
        </x:is>
      </x:c>
      <x:c r="I6" s="7" t="inlineStr">
        <x:is>
          <x:t xml:space="preserve"/>
        </x:is>
      </x:c>
      <x:c r="J6" s="7" t="inlineStr">
        <x:is>
          <x:t xml:space="preserve"/>
        </x:is>
      </x:c>
      <x:c r="K6" s="7" t="inlineStr">
        <x:is>
          <x:t xml:space="preserve"/>
        </x:is>
      </x:c>
      <x:c r="L6" s="7" t="inlineStr">
        <x:is>
          <x:t xml:space="preserve"/>
        </x:is>
      </x:c>
      <x:c r="M6" s="7" t="inlineStr">
        <x:is>
          <x:t xml:space="preserve"/>
        </x:is>
      </x:c>
      <x:c r="N6" s="7" t="inlineStr">
        <x:is>
          <x:t xml:space="preserve"/>
        </x:is>
      </x:c>
      <x:c r="O6" s="7" t="inlineStr">
        <x:is>
          <x:t xml:space="preserve"/>
        </x:is>
      </x:c>
      <x:c r="P6" s="7" t="inlineStr">
        <x:is>
          <x:t xml:space="preserve"/>
        </x:is>
      </x:c>
      <x:c r="Q6" s="7" t="inlineStr">
        <x:is>
          <x:t xml:space="preserve"/>
        </x:is>
      </x:c>
      <x:c r="R6" s="7" t="inlineStr">
        <x:is>
          <x:t xml:space="preserve">Fixed Assets</x:t>
        </x:is>
      </x:c>
      <x:c r="S6" s="7" t="inlineStr">
        <x:is>
          <x:t xml:space="preserve"/>
        </x:is>
      </x:c>
      <x:c r="T6" s="7" t="inlineStr">
        <x:is>
          <x:t xml:space="preserve"/>
        </x:is>
      </x:c>
      <x:c r="U6" s="7" t="inlineStr">
        <x:is>
          <x:t xml:space="preserve"/>
        </x:is>
      </x:c>
      <x:c r="V6" s="7" t="inlineStr">
        <x:is>
          <x:t xml:space="preserve"/>
        </x:is>
      </x:c>
    </x:row>
    <x:row r="7">
      <x:c r="A7" s="7" t="inlineStr">
        <x:is>
          <x:t xml:space="preserve">finance</x:t>
        </x:is>
      </x:c>
      <x:c r="B7" s="7" t="inlineStr">
        <x:is>
          <x:t xml:space="preserve">consolidated-accounting</x:t>
        </x:is>
      </x:c>
      <x:c r="C7" s="7" t="n">
        <x:v>5</x:v>
      </x:c>
      <x:c r="D7" s="7" t="inlineStr">
        <x:is>
          <x:t xml:space="preserve">حسابداری تجمیعی</x:t>
        </x:is>
      </x:c>
      <x:c r="E7" s="7" t="inlineStr">
        <x:is>
          <x:t xml:space="preserve">توضیحی در مورد حسابداری عمومی و امکاناتش مثلا ثبت سند و ریز گزارش گیری مالی</x:t>
        </x:is>
      </x:c>
      <x:c r="F7" s="7" t="inlineStr">
        <x:is>
          <x:t xml:space="preserve">yes</x:t>
        </x:is>
      </x:c>
      <x:c r="G7" s="7" t="inlineStr">
        <x:is>
          <x:t xml:space="preserve"/>
        </x:is>
      </x:c>
      <x:c r="H7" s="7" t="inlineStr">
        <x:is>
          <x:t xml:space="preserve"/>
        </x:is>
      </x:c>
      <x:c r="I7" s="7" t="inlineStr">
        <x:is>
          <x:t xml:space="preserve"/>
        </x:is>
      </x:c>
      <x:c r="J7" s="7" t="inlineStr">
        <x:is>
          <x:t xml:space="preserve"/>
        </x:is>
      </x:c>
      <x:c r="K7" s="7" t="inlineStr">
        <x:is>
          <x:t xml:space="preserve"/>
        </x:is>
      </x:c>
      <x:c r="L7" s="7" t="inlineStr">
        <x:is>
          <x:t xml:space="preserve"/>
        </x:is>
      </x:c>
      <x:c r="M7" s="7" t="inlineStr">
        <x:is>
          <x:t xml:space="preserve"/>
        </x:is>
      </x:c>
      <x:c r="N7" s="7" t="inlineStr">
        <x:is>
          <x:t xml:space="preserve"/>
        </x:is>
      </x:c>
      <x:c r="O7" s="7" t="inlineStr">
        <x:is>
          <x:t xml:space="preserve"/>
        </x:is>
      </x:c>
      <x:c r="P7" s="7" t="inlineStr">
        <x:is>
          <x:t xml:space="preserve"/>
        </x:is>
      </x:c>
      <x:c r="Q7" s="7" t="inlineStr">
        <x:is>
          <x:t xml:space="preserve"/>
        </x:is>
      </x:c>
      <x:c r="R7" s="7" t="inlineStr">
        <x:is>
          <x:t xml:space="preserve">Consolidated Accounting</x:t>
        </x:is>
      </x:c>
      <x:c r="S7" s="7" t="inlineStr">
        <x:is>
          <x:t xml:space="preserve"/>
        </x:is>
      </x:c>
      <x:c r="T7" s="7" t="inlineStr">
        <x:is>
          <x:t xml:space="preserve"/>
        </x:is>
      </x:c>
      <x:c r="U7" s="7" t="inlineStr">
        <x:is>
          <x:t xml:space="preserve"/>
        </x:is>
      </x:c>
      <x:c r="V7" s="7" t="inlineStr">
        <x:is>
          <x:t xml:space="preserve"/>
        </x:is>
      </x:c>
    </x:row>
    <x:row r="8">
      <x:c r="A8" s="7" t="inlineStr">
        <x:is>
          <x:t xml:space="preserve">finance</x:t>
        </x:is>
      </x:c>
      <x:c r="B8" s="7" t="inlineStr">
        <x:is>
          <x:t xml:space="preserve">cost-accounting</x:t>
        </x:is>
      </x:c>
      <x:c r="C8" s="7" t="n">
        <x:v>6</x:v>
      </x:c>
      <x:c r="D8" s="7" t="inlineStr">
        <x:is>
          <x:t xml:space="preserve">بهای تمام شده</x:t>
        </x:is>
      </x:c>
      <x:c r="E8" s="7" t="inlineStr">
        <x:is>
          <x:t xml:space="preserve">توضیحی در مورد حسابداری عمومی و امکاناتش مثلا ثبت سند و ریز گزارش گیری مالی</x:t>
        </x:is>
      </x:c>
      <x:c r="F8" s="7" t="inlineStr">
        <x:is>
          <x:t xml:space="preserve">yes</x:t>
        </x:is>
      </x:c>
      <x:c r="G8" s="7" t="inlineStr">
        <x:is>
          <x:t xml:space="preserve"/>
        </x:is>
      </x:c>
      <x:c r="H8" s="7" t="inlineStr">
        <x:is>
          <x:t xml:space="preserve"/>
        </x:is>
      </x:c>
      <x:c r="I8" s="7" t="inlineStr">
        <x:is>
          <x:t xml:space="preserve"/>
        </x:is>
      </x:c>
      <x:c r="J8" s="7" t="inlineStr">
        <x:is>
          <x:t xml:space="preserve"/>
        </x:is>
      </x:c>
      <x:c r="K8" s="7" t="inlineStr">
        <x:is>
          <x:t xml:space="preserve"/>
        </x:is>
      </x:c>
      <x:c r="L8" s="7" t="inlineStr">
        <x:is>
          <x:t xml:space="preserve"/>
        </x:is>
      </x:c>
      <x:c r="M8" s="7" t="inlineStr">
        <x:is>
          <x:t xml:space="preserve"/>
        </x:is>
      </x:c>
      <x:c r="N8" s="7" t="inlineStr">
        <x:is>
          <x:t xml:space="preserve"/>
        </x:is>
      </x:c>
      <x:c r="O8" s="7" t="inlineStr">
        <x:is>
          <x:t xml:space="preserve"/>
        </x:is>
      </x:c>
      <x:c r="P8" s="7" t="inlineStr">
        <x:is>
          <x:t xml:space="preserve"/>
        </x:is>
      </x:c>
      <x:c r="Q8" s="7" t="inlineStr">
        <x:is>
          <x:t xml:space="preserve"/>
        </x:is>
      </x:c>
      <x:c r="R8" s="7" t="inlineStr">
        <x:is>
          <x:t xml:space="preserve">Cost Accounting</x:t>
        </x:is>
      </x:c>
      <x:c r="S8" s="7" t="inlineStr">
        <x:is>
          <x:t xml:space="preserve"/>
        </x:is>
      </x:c>
      <x:c r="T8" s="7" t="inlineStr">
        <x:is>
          <x:t xml:space="preserve"/>
        </x:is>
      </x:c>
      <x:c r="U8" s="7" t="inlineStr">
        <x:is>
          <x:t xml:space="preserve"/>
        </x:is>
      </x:c>
      <x:c r="V8" s="7" t="inlineStr">
        <x:is>
          <x:t xml:space="preserve"/>
        </x:is>
      </x:c>
    </x:row>
    <x:row r="9">
      <x:c r="A9" s="7" t="inlineStr">
        <x:is>
          <x:t xml:space="preserve">finance</x:t>
        </x:is>
      </x:c>
      <x:c r="B9" s="7" t="inlineStr">
        <x:is>
          <x:t xml:space="preserve">budget</x:t>
        </x:is>
      </x:c>
      <x:c r="C9" s="7" t="n">
        <x:v>7</x:v>
      </x:c>
      <x:c r="D9" s="7" t="inlineStr">
        <x:is>
          <x:t xml:space="preserve">بودجه</x:t>
        </x:is>
      </x:c>
      <x:c r="E9" s="7" t="inlineStr">
        <x:is>
          <x:t xml:space="preserve">توضیحی در مورد حسابداری عمومی و امکاناتش مثلا ثبت سند و ریز گزارش گیری مالی</x:t>
        </x:is>
      </x:c>
      <x:c r="F9" s="7" t="inlineStr">
        <x:is>
          <x:t xml:space="preserve">yes</x:t>
        </x:is>
      </x:c>
      <x:c r="G9" s="7" t="inlineStr">
        <x:is>
          <x:t xml:space="preserve"/>
        </x:is>
      </x:c>
      <x:c r="H9" s="7" t="inlineStr">
        <x:is>
          <x:t xml:space="preserve"/>
        </x:is>
      </x:c>
      <x:c r="I9" s="7" t="inlineStr">
        <x:is>
          <x:t xml:space="preserve"/>
        </x:is>
      </x:c>
      <x:c r="J9" s="7" t="inlineStr">
        <x:is>
          <x:t xml:space="preserve"/>
        </x:is>
      </x:c>
      <x:c r="K9" s="7" t="inlineStr">
        <x:is>
          <x:t xml:space="preserve"/>
        </x:is>
      </x:c>
      <x:c r="L9" s="7" t="inlineStr">
        <x:is>
          <x:t xml:space="preserve"/>
        </x:is>
      </x:c>
      <x:c r="M9" s="7" t="inlineStr">
        <x:is>
          <x:t xml:space="preserve"/>
        </x:is>
      </x:c>
      <x:c r="N9" s="7" t="inlineStr">
        <x:is>
          <x:t xml:space="preserve"/>
        </x:is>
      </x:c>
      <x:c r="O9" s="7" t="inlineStr">
        <x:is>
          <x:t xml:space="preserve"/>
        </x:is>
      </x:c>
      <x:c r="P9" s="7" t="inlineStr">
        <x:is>
          <x:t xml:space="preserve"/>
        </x:is>
      </x:c>
      <x:c r="Q9" s="7" t="inlineStr">
        <x:is>
          <x:t xml:space="preserve"/>
        </x:is>
      </x:c>
      <x:c r="R9" s="7" t="inlineStr">
        <x:is>
          <x:t xml:space="preserve">Budget</x:t>
        </x:is>
      </x:c>
      <x:c r="S9" s="7" t="inlineStr">
        <x:is>
          <x:t xml:space="preserve"/>
        </x:is>
      </x:c>
      <x:c r="T9" s="7" t="inlineStr">
        <x:is>
          <x:t xml:space="preserve"/>
        </x:is>
      </x:c>
      <x:c r="U9" s="7" t="inlineStr">
        <x:is>
          <x:t xml:space="preserve"/>
        </x:is>
      </x:c>
      <x:c r="V9" s="7" t="inlineStr">
        <x:is>
          <x:t xml:space="preserve"/>
        </x:is>
      </x:c>
    </x:row>
    <x:row r="10">
      <x:c r="A10" s="7" t="inlineStr">
        <x:is>
          <x:t xml:space="preserve">finance</x:t>
        </x:is>
      </x:c>
      <x:c r="B10" s="7" t="inlineStr">
        <x:is>
          <x:t xml:space="preserve">revenue</x:t>
        </x:is>
      </x:c>
      <x:c r="C10" s="7" t="n">
        <x:v>8</x:v>
      </x:c>
      <x:c r="D10" s="7" t="inlineStr">
        <x:is>
          <x:t xml:space="preserve">درآمد</x:t>
        </x:is>
      </x:c>
      <x:c r="E10" s="7" t="inlineStr">
        <x:is>
          <x:t xml:space="preserve">توضیحی در مورد حسابداری عمومی و امکاناتش مثلا ثبت سند و ریز گزارش گیری مالی</x:t>
        </x:is>
      </x:c>
      <x:c r="F10" s="7" t="inlineStr">
        <x:is>
          <x:t xml:space="preserve">yes</x:t>
        </x:is>
      </x:c>
      <x:c r="G10" s="7" t="inlineStr">
        <x:is>
          <x:t xml:space="preserve"/>
        </x:is>
      </x:c>
      <x:c r="H10" s="7" t="inlineStr">
        <x:is>
          <x:t xml:space="preserve"/>
        </x:is>
      </x:c>
      <x:c r="I10" s="7" t="inlineStr">
        <x:is>
          <x:t xml:space="preserve"/>
        </x:is>
      </x:c>
      <x:c r="J10" s="7" t="inlineStr">
        <x:is>
          <x:t xml:space="preserve"/>
        </x:is>
      </x:c>
      <x:c r="K10" s="7" t="inlineStr">
        <x:is>
          <x:t xml:space="preserve"/>
        </x:is>
      </x:c>
      <x:c r="L10" s="7" t="inlineStr">
        <x:is>
          <x:t xml:space="preserve"/>
        </x:is>
      </x:c>
      <x:c r="M10" s="7" t="inlineStr">
        <x:is>
          <x:t xml:space="preserve"/>
        </x:is>
      </x:c>
      <x:c r="N10" s="7" t="inlineStr">
        <x:is>
          <x:t xml:space="preserve"/>
        </x:is>
      </x:c>
      <x:c r="O10" s="7" t="inlineStr">
        <x:is>
          <x:t xml:space="preserve"/>
        </x:is>
      </x:c>
      <x:c r="P10" s="7" t="inlineStr">
        <x:is>
          <x:t xml:space="preserve"/>
        </x:is>
      </x:c>
      <x:c r="Q10" s="7" t="inlineStr">
        <x:is>
          <x:t xml:space="preserve"/>
        </x:is>
      </x:c>
      <x:c r="R10" s="7" t="inlineStr">
        <x:is>
          <x:t xml:space="preserve">Revenue</x:t>
        </x:is>
      </x:c>
      <x:c r="S10" s="7" t="inlineStr">
        <x:is>
          <x:t xml:space="preserve"/>
        </x:is>
      </x:c>
      <x:c r="T10" s="7" t="inlineStr">
        <x:is>
          <x:t xml:space="preserve"/>
        </x:is>
      </x:c>
      <x:c r="U10" s="7" t="inlineStr">
        <x:is>
          <x:t xml:space="preserve"/>
        </x:is>
      </x:c>
      <x:c r="V10" s="7" t="inlineStr">
        <x:is>
          <x:t xml:space="preserve"/>
        </x:is>
      </x:c>
    </x:row>
  </x:sheetData>
  <x:dataValidations count="2">
    <x:dataValidation type="list" allowBlank="1" showDropDown="0" showInputMessage="0" showErrorMessage="0" sqref="A3:A500">
      <x:formula1>=Modules!$A$3:$A$40</x:formula1>
    </x:dataValidation>
    <x:dataValidation type="list" allowBlank="1" showDropDown="0" showInputMessage="0" showErrorMessage="0" sqref="F3:F500">
      <x:formula1>"yes,no"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22" customWidth="1"/>
    <x:col min="4" max="4" width="70" customWidth="1"/>
    <x:col min="5" max="5" width="18" customWidth="1"/>
    <x:col min="6" max="6" width="40" customWidth="1"/>
  </x:cols>
  <x:sheetData>
    <x:row r="1">
      <x:c r="A1" s="3" t="inlineStr">
        <x:is>
          <x:t xml:space="preserve">page_id</x:t>
        </x:is>
      </x:c>
      <x:c r="B1" s="3" t="inlineStr">
        <x:is>
          <x:t xml:space="preserve">order</x:t>
        </x:is>
      </x:c>
      <x:c r="C1" s="3" t="inlineStr">
        <x:is>
          <x:t xml:space="preserve">tab_fa</x:t>
        </x:is>
      </x:c>
      <x:c r="D1" s="3" t="inlineStr">
        <x:is>
          <x:t xml:space="preserve">bullets_fa</x:t>
        </x:is>
      </x:c>
      <x:c r="E1" s="4" t="inlineStr">
        <x:is>
          <x:t xml:space="preserve">tab_en</x:t>
        </x:is>
      </x:c>
      <x:c r="F1" s="4" t="inlineStr">
        <x:is>
          <x:t xml:space="preserve">bullets_en</x:t>
        </x:is>
      </x:c>
    </x:row>
    <x:row r="2" ht="45" customHeight="1">
      <x:c r="A2" s="5" t="inlineStr">
        <x:is>
          <x:t xml:space="preserve">شناسه ماژول یا زیرسیستم</x:t>
        </x:is>
      </x:c>
      <x:c r="B2" s="5" t="inlineStr">
        <x:is>
          <x:t xml:space="preserve">ترتیب تب</x:t>
        </x:is>
      </x:c>
      <x:c r="C2" s="5" t="inlineStr">
        <x:is>
          <x:t xml:space="preserve">نام تب</x:t>
        </x:is>
      </x:c>
      <x:c r="D2" s="5" t="inlineStr">
        <x:is>
          <x:t xml:space="preserve">موارد این تب (هر مورد در یک خط)</x:t>
        </x:is>
      </x:c>
      <x:c r="E2" s="5" t="inlineStr">
        <x:is>
          <x:t xml:space="preserve"/>
        </x:is>
      </x:c>
      <x:c r="F2" s="5" t="inlineStr">
        <x:is>
          <x:t xml:space="preserve"/>
        </x:is>
      </x:c>
    </x:row>
    <x:row r="3">
      <x:c r="A3" s="6" t="inlineStr">
        <x:is>
          <x:t xml:space="preserve">finance</x:t>
        </x:is>
      </x:c>
      <x:c r="B3" s="6" t="n">
        <x:v>1</x:v>
      </x:c>
      <x:c r="C3" s="6" t="inlineStr">
        <x:is>
          <x:t xml:space="preserve">حسابداری عمومی</x:t>
        </x:is>
      </x:c>
      <x:c r="D3" s="6" t="inlineStr">
        <x:is>
          <x:t xml:space="preserve">محاسبات دقیق کارکرد و یکپارچگی تردد کارکنان با حقوق، HSE و اتوماسیون اداری
مدیریت اعزام بین سایت‌ها، ماموریت‌های طولانی، مدیریت اسکان و جابه‌جایی
ارتباط با سیستم جامع نفت
امکان گریدینگ در ارزیابی‌ها و مسیر شغلی کارمند
کنترل کارکردها با پشتیبانی قوی از شیفت/روستر و محاسبات کارکر
یکپارچگی و هماهنگی با دیگر واحد ها</x:t>
        </x:is>
      </x:c>
      <x:c r="E3" s="6" t="inlineStr">
        <x:is>
          <x:t xml:space="preserve"/>
        </x:is>
      </x:c>
      <x:c r="F3" s="6" t="inlineStr">
        <x:is>
          <x:t xml:space="preserve"/>
        </x:is>
      </x:c>
    </x:row>
    <x:row r="4">
      <x:c r="A4" s="6" t="inlineStr">
        <x:is>
          <x:t xml:space="preserve">finance</x:t>
        </x:is>
      </x:c>
      <x:c r="B4" s="6" t="n">
        <x:v>2</x:v>
      </x:c>
      <x:c r="C4" s="6" t="inlineStr">
        <x:is>
          <x:t xml:space="preserve">مدیریت مالی</x:t>
        </x:is>
      </x:c>
      <x:c r="D4" s="6" t="inlineStr">
        <x:is>
          <x:t xml:space="preserve"/>
        </x:is>
      </x:c>
      <x:c r="E4" s="6" t="inlineStr">
        <x:is>
          <x:t xml:space="preserve"/>
        </x:is>
      </x:c>
      <x:c r="F4" s="6" t="inlineStr">
        <x:is>
          <x:t xml:space="preserve"/>
        </x:is>
      </x:c>
    </x:row>
    <x:row r="5">
      <x:c r="A5" s="6" t="inlineStr">
        <x:is>
          <x:t xml:space="preserve">finance</x:t>
        </x:is>
      </x:c>
      <x:c r="B5" s="6" t="n">
        <x:v>3</x:v>
      </x:c>
      <x:c r="C5" s="6" t="inlineStr">
        <x:is>
          <x:t xml:space="preserve">خزانه داری</x:t>
        </x:is>
      </x:c>
      <x:c r="D5" s="6" t="inlineStr">
        <x:is>
          <x:t xml:space="preserve"/>
        </x:is>
      </x:c>
      <x:c r="E5" s="6" t="inlineStr">
        <x:is>
          <x:t xml:space="preserve"/>
        </x:is>
      </x:c>
      <x:c r="F5" s="6" t="inlineStr">
        <x:is>
          <x:t xml:space="preserve"/>
        </x:is>
      </x:c>
    </x:row>
    <x:row r="6">
      <x:c r="A6" s="6" t="inlineStr">
        <x:is>
          <x:t xml:space="preserve">finance</x:t>
        </x:is>
      </x:c>
      <x:c r="B6" s="6" t="n">
        <x:v>4</x:v>
      </x:c>
      <x:c r="C6" s="6" t="inlineStr">
        <x:is>
          <x:t xml:space="preserve">اموال</x:t>
        </x:is>
      </x:c>
      <x:c r="D6" s="6" t="inlineStr">
        <x:is>
          <x:t xml:space="preserve"/>
        </x:is>
      </x:c>
      <x:c r="E6" s="6" t="inlineStr">
        <x:is>
          <x:t xml:space="preserve"/>
        </x:is>
      </x:c>
      <x:c r="F6" s="6" t="inlineStr">
        <x:is>
          <x:t xml:space="preserve"/>
        </x:is>
      </x:c>
    </x:row>
    <x:row r="7">
      <x:c r="A7" s="6" t="inlineStr">
        <x:is>
          <x:t xml:space="preserve">finance</x:t>
        </x:is>
      </x:c>
      <x:c r="B7" s="6" t="n">
        <x:v>5</x:v>
      </x:c>
      <x:c r="C7" s="6" t="inlineStr">
        <x:is>
          <x:t xml:space="preserve">حسابداری تجمیعی</x:t>
        </x:is>
      </x:c>
      <x:c r="D7" s="6" t="inlineStr">
        <x:is>
          <x:t xml:space="preserve"/>
        </x:is>
      </x:c>
      <x:c r="E7" s="6" t="inlineStr">
        <x:is>
          <x:t xml:space="preserve"/>
        </x:is>
      </x:c>
      <x:c r="F7" s="6" t="inlineStr">
        <x:is>
          <x:t xml:space="preserve"/>
        </x:is>
      </x:c>
    </x:row>
    <x:row r="8">
      <x:c r="A8" s="6" t="inlineStr">
        <x:is>
          <x:t xml:space="preserve">finance</x:t>
        </x:is>
      </x:c>
      <x:c r="B8" s="6" t="n">
        <x:v>6</x:v>
      </x:c>
      <x:c r="C8" s="6" t="inlineStr">
        <x:is>
          <x:t xml:space="preserve">بهای تمام شده</x:t>
        </x:is>
      </x:c>
      <x:c r="D8" s="6" t="inlineStr">
        <x:is>
          <x:t xml:space="preserve"/>
        </x:is>
      </x:c>
      <x:c r="E8" s="6" t="inlineStr">
        <x:is>
          <x:t xml:space="preserve"/>
        </x:is>
      </x:c>
      <x:c r="F8" s="6" t="inlineStr">
        <x:is>
          <x:t xml:space="preserve"/>
        </x:is>
      </x:c>
    </x:row>
    <x:row r="9">
      <x:c r="A9" s="6" t="inlineStr">
        <x:is>
          <x:t xml:space="preserve">finance</x:t>
        </x:is>
      </x:c>
      <x:c r="B9" s="6" t="n">
        <x:v>7</x:v>
      </x:c>
      <x:c r="C9" s="6" t="inlineStr">
        <x:is>
          <x:t xml:space="preserve">بودجه</x:t>
        </x:is>
      </x:c>
      <x:c r="D9" s="6" t="inlineStr">
        <x:is>
          <x:t xml:space="preserve"/>
        </x:is>
      </x:c>
      <x:c r="E9" s="6" t="inlineStr">
        <x:is>
          <x:t xml:space="preserve"/>
        </x:is>
      </x:c>
      <x:c r="F9" s="6" t="inlineStr">
        <x:is>
          <x:t xml:space="preserve"/>
        </x:is>
      </x:c>
    </x:row>
    <x:row r="10">
      <x:c r="A10" s="6" t="inlineStr">
        <x:is>
          <x:t xml:space="preserve">finance</x:t>
        </x:is>
      </x:c>
      <x:c r="B10" s="6" t="n">
        <x:v>8</x:v>
      </x:c>
      <x:c r="C10" s="6" t="inlineStr">
        <x:is>
          <x:t xml:space="preserve">درآمد</x:t>
        </x:is>
      </x:c>
      <x:c r="D10" s="6" t="inlineStr">
        <x:is>
          <x:t xml:space="preserve"/>
        </x:is>
      </x:c>
      <x:c r="E10" s="6" t="inlineStr">
        <x:is>
          <x:t xml:space="preserve"/>
        </x:is>
      </x:c>
      <x:c r="F10" s="6" t="inlineStr">
        <x:is>
          <x:t xml:space="preserve"/>
        </x:is>
      </x:c>
    </x:row>
    <x:row r="11">
      <x:c r="A11" s="6" t="inlineStr">
        <x:is>
          <x:t xml:space="preserve">general-accounting</x:t>
        </x:is>
      </x:c>
      <x:c r="B11" s="6" t="n">
        <x:v>1</x:v>
      </x:c>
      <x:c r="C11" s="6" t="inlineStr">
        <x:is>
          <x:t xml:space="preserve">صدور سند اتوماتیک</x:t>
        </x:is>
      </x:c>
      <x:c r="D11" s="6" t="inlineStr">
        <x:is>
          <x:t xml:space="preserve">محاسبات دقیق کارکرد و یکپارچگی تردد کارکنان با حقوق، HSE و اتوماسیون اداری
مدیریت اعزام بین سایت‌ها، ماموریت‌های طولانی، مدیریت اسکان و جابه‌جایی
ارتباط با سیستم جامع نفت
امکان گریدینگ در ارزیابی‌ها و مسیر شغلی کارمند
کنترل کارکردها با پشتیبانی قوی از شیفت/روستر و محاسبات کارکر
یکپارچگی و هماهنگی با دیگر واحد ها</x:t>
        </x:is>
      </x:c>
      <x:c r="E11" s="6" t="inlineStr">
        <x:is>
          <x:t xml:space="preserve"/>
        </x:is>
      </x:c>
      <x:c r="F11" s="6" t="inlineStr">
        <x:is>
          <x:t xml:space="preserve"/>
        </x:is>
      </x:c>
    </x:row>
    <x:row r="12">
      <x:c r="A12" s="6" t="inlineStr">
        <x:is>
          <x:t xml:space="preserve">general-accounting</x:t>
        </x:is>
      </x:c>
      <x:c r="B12" s="6" t="n">
        <x:v>2</x:v>
      </x:c>
      <x:c r="C12" s="6" t="inlineStr">
        <x:is>
          <x:t xml:space="preserve">صدور سند دستی</x:t>
        </x:is>
      </x:c>
      <x:c r="D12" s="6" t="inlineStr">
        <x:is>
          <x:t xml:space="preserve"/>
        </x:is>
      </x:c>
      <x:c r="E12" s="6" t="inlineStr">
        <x:is>
          <x:t xml:space="preserve"/>
        </x:is>
      </x:c>
      <x:c r="F12" s="6" t="inlineStr">
        <x:is>
          <x:t xml:space="preserve"/>
        </x:is>
      </x:c>
    </x:row>
    <x:row r="13">
      <x:c r="A13" s="6" t="inlineStr">
        <x:is>
          <x:t xml:space="preserve">general-accounting</x:t>
        </x:is>
      </x:c>
      <x:c r="B13" s="6" t="n">
        <x:v>3</x:v>
      </x:c>
      <x:c r="C13" s="6" t="inlineStr">
        <x:is>
          <x:t xml:space="preserve">کدینگ مالی</x:t>
        </x:is>
      </x:c>
      <x:c r="D13" s="6" t="inlineStr">
        <x:is>
          <x:t xml:space="preserve"/>
        </x:is>
      </x:c>
      <x:c r="E13" s="6" t="inlineStr">
        <x:is>
          <x:t xml:space="preserve"/>
        </x:is>
      </x:c>
      <x:c r="F13" s="6" t="inlineStr">
        <x:is>
          <x:t xml:space="preserve"/>
        </x:is>
      </x:c>
    </x:row>
    <x:row r="14">
      <x:c r="A14" s="6" t="inlineStr">
        <x:is>
          <x:t xml:space="preserve">general-accounting</x:t>
        </x:is>
      </x:c>
      <x:c r="B14" s="6" t="n">
        <x:v>4</x:v>
      </x:c>
      <x:c r="C14" s="6" t="inlineStr">
        <x:is>
          <x:t xml:space="preserve">مدیریت اسناد مالی</x:t>
        </x:is>
      </x:c>
      <x:c r="D14" s="6" t="inlineStr">
        <x:is>
          <x:t xml:space="preserve"/>
        </x:is>
      </x:c>
      <x:c r="E14" s="6" t="inlineStr">
        <x:is>
          <x:t xml:space="preserve"/>
        </x:is>
      </x:c>
      <x:c r="F14" s="6" t="inlineStr">
        <x:is>
          <x:t xml:space="preserve"/>
        </x:is>
      </x:c>
    </x:row>
    <x:row r="15">
      <x:c r="A15" s="6" t="inlineStr">
        <x:is>
          <x:t xml:space="preserve">general-accounting</x:t>
        </x:is>
      </x:c>
      <x:c r="B15" s="6" t="n">
        <x:v>5</x:v>
      </x:c>
      <x:c r="C15" s="6" t="inlineStr">
        <x:is>
          <x:t xml:space="preserve">گزارشات مالی</x:t>
        </x:is>
      </x:c>
      <x:c r="D15" s="6" t="inlineStr">
        <x:is>
          <x:t xml:space="preserve"/>
        </x:is>
      </x:c>
      <x:c r="E15" s="6" t="inlineStr">
        <x:is>
          <x:t xml:space="preserve"/>
        </x:is>
      </x:c>
      <x:c r="F15" s="6" t="inlineStr">
        <x:is>
          <x:t xml:space="preserve"/>
        </x:is>
      </x:c>
    </x:row>
    <x:row r="16">
      <x:c r="A16" s="6" t="inlineStr">
        <x:is>
          <x:t xml:space="preserve">general-accounting</x:t>
        </x:is>
      </x:c>
      <x:c r="B16" s="6" t="n">
        <x:v>6</x:v>
      </x:c>
      <x:c r="C16" s="6" t="inlineStr">
        <x:is>
          <x:t xml:space="preserve">مرور و آنالیز حساب</x:t>
        </x:is>
      </x:c>
      <x:c r="D16" s="6" t="inlineStr">
        <x:is>
          <x:t xml:space="preserve"/>
        </x:is>
      </x:c>
      <x:c r="E16" s="6" t="inlineStr">
        <x:is>
          <x:t xml:space="preserve"/>
        </x:is>
      </x:c>
      <x:c r="F16" s="6" t="inlineStr">
        <x:is>
          <x:t xml:space="preserve"/>
        </x:is>
      </x:c>
    </x:row>
    <x:row r="17">
      <x:c r="A17" s="6" t="inlineStr">
        <x:is>
          <x:t xml:space="preserve">general-accounting</x:t>
        </x:is>
      </x:c>
      <x:c r="B17" s="6" t="n">
        <x:v>7</x:v>
      </x:c>
      <x:c r="C17" s="6" t="inlineStr">
        <x:is>
          <x:t xml:space="preserve">تحلیل مالی</x:t>
        </x:is>
      </x:c>
      <x:c r="D17" s="6" t="inlineStr">
        <x:is>
          <x:t xml:space="preserve"/>
        </x:is>
      </x:c>
      <x:c r="E17" s="6" t="inlineStr">
        <x:is>
          <x:t xml:space="preserve"/>
        </x:is>
      </x:c>
      <x:c r="F17" s="6" t="inlineStr">
        <x:is>
          <x:t xml:space="preserve"/>
        </x:is>
      </x:c>
    </x:row>
    <x:row r="18">
      <x:c r="A18" s="6" t="inlineStr">
        <x:is>
          <x:t xml:space="preserve">general-accounting</x:t>
        </x:is>
      </x:c>
      <x:c r="B18" s="6" t="n">
        <x:v>8</x:v>
      </x:c>
      <x:c r="C18" s="6" t="inlineStr">
        <x:is>
          <x:t xml:space="preserve">نسبتهای مالی</x:t>
        </x:is>
      </x:c>
      <x:c r="D18" s="6" t="inlineStr">
        <x:is>
          <x:t xml:space="preserve"/>
        </x:is>
      </x:c>
      <x:c r="E18" s="6" t="inlineStr">
        <x:is>
          <x:t xml:space="preserve"/>
        </x:is>
      </x:c>
      <x:c r="F18" s="6" t="inlineStr">
        <x:is>
          <x:t xml:space="preserve"/>
        </x:is>
      </x:c>
    </x:row>
    <x:row r="19">
      <x:c r="A19" s="6" t="inlineStr">
        <x:is>
          <x:t xml:space="preserve">general-accounting</x:t>
        </x:is>
      </x:c>
      <x:c r="B19" s="6" t="n">
        <x:v>9</x:v>
      </x:c>
      <x:c r="C19" s="6" t="inlineStr">
        <x:is>
          <x:t xml:space="preserve">صورت های مالی</x:t>
        </x:is>
      </x:c>
      <x:c r="D19" s="6" t="inlineStr">
        <x:is>
          <x:t xml:space="preserve"/>
        </x:is>
      </x:c>
      <x:c r="E19" s="6" t="inlineStr">
        <x:is>
          <x:t xml:space="preserve"/>
        </x:is>
      </x:c>
      <x:c r="F19" s="6" t="inlineStr">
        <x:is>
          <x:t xml:space="preserve"/>
        </x:is>
      </x:c>
    </x:row>
  </x:sheetData>
  <x:pageMargins left="0.7" right="0.7" top="0.75" bottom="0.75" header="0.3" footer="0.3"/>
</x:worksheet>
</file>

<file path=xl/worksheets/sheet5.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30" customWidth="1"/>
    <x:col min="4" max="4" width="80" customWidth="1"/>
    <x:col min="5" max="5" width="22" customWidth="1"/>
    <x:col min="6" max="6" width="40" customWidth="1"/>
  </x:cols>
  <x:sheetData>
    <x:row r="1">
      <x:c r="A1" s="3" t="inlineStr">
        <x:is>
          <x:t xml:space="preserve">subsystem_id</x:t>
        </x:is>
      </x:c>
      <x:c r="B1" s="3" t="inlineStr">
        <x:is>
          <x:t xml:space="preserve">order</x:t>
        </x:is>
      </x:c>
      <x:c r="C1" s="3" t="inlineStr">
        <x:is>
          <x:t xml:space="preserve">card_title_fa</x:t>
        </x:is>
      </x:c>
      <x:c r="D1" s="3" t="inlineStr">
        <x:is>
          <x:t xml:space="preserve">bullets_fa</x:t>
        </x:is>
      </x:c>
      <x:c r="E1" s="4" t="inlineStr">
        <x:is>
          <x:t xml:space="preserve">card_title_en</x:t>
        </x:is>
      </x:c>
      <x:c r="F1" s="4" t="inlineStr">
        <x:is>
          <x:t xml:space="preserve">bullets_en</x:t>
        </x:is>
      </x:c>
    </x:row>
    <x:row r="2" ht="45" customHeight="1">
      <x:c r="A2" s="5" t="inlineStr">
        <x:is>
          <x:t xml:space="preserve">شناسه زیرسیستم</x:t>
        </x:is>
      </x:c>
      <x:c r="B2" s="5" t="inlineStr">
        <x:is>
          <x:t xml:space="preserve">ترتیب کارت</x:t>
        </x:is>
      </x:c>
      <x:c r="C2" s="5" t="inlineStr">
        <x:is>
          <x:t xml:space="preserve">عنوان کارت</x:t>
        </x:is>
      </x:c>
      <x:c r="D2" s="5" t="inlineStr">
        <x:is>
          <x:t xml:space="preserve">موارد (هر مورد در یک خط)</x:t>
        </x:is>
      </x:c>
      <x:c r="E2" s="5" t="inlineStr">
        <x:is>
          <x:t xml:space="preserve"/>
        </x:is>
      </x:c>
      <x:c r="F2" s="5" t="inlineStr">
        <x:is>
          <x:t xml:space="preserve"/>
        </x:is>
      </x:c>
    </x:row>
    <x:row r="3">
      <x:c r="A3" s="6" t="inlineStr">
        <x:is>
          <x:t xml:space="preserve">general-accounting</x:t>
        </x:is>
      </x:c>
      <x:c r="B3" s="6" t="n">
        <x:v>1</x:v>
      </x:c>
      <x:c r="C3" s="6" t="inlineStr">
        <x:is>
          <x:t xml:space="preserve">اهداف راهبردی</x:t>
        </x:is>
      </x:c>
      <x:c r="D3" s="6" t="inlineStr">
        <x:is>
          <x:t xml:space="preserve">بهینه‌سازی تخصیص منابع محدود اقتصادی
ایجاد شفافیت مالی لحظه‌ای برای تصمیم‌گیران
تضمین دقت، قابلیت اتکا و انطباق با استانداردهای گزارشگری</x:t>
        </x:is>
      </x:c>
      <x:c r="E3" s="6" t="inlineStr">
        <x:is>
          <x:t xml:space="preserve"/>
        </x:is>
      </x:c>
      <x:c r="F3" s="6" t="inlineStr">
        <x:is>
          <x:t xml:space="preserve"/>
        </x:is>
      </x:c>
    </x:row>
    <x:row r="4">
      <x:c r="A4" s="6" t="inlineStr">
        <x:is>
          <x:t xml:space="preserve">general-accounting</x:t>
        </x:is>
      </x:c>
      <x:c r="B4" s="6" t="n">
        <x:v>2</x:v>
      </x:c>
      <x:c r="C4" s="6" t="inlineStr">
        <x:is>
          <x:t xml:space="preserve">مدل یکپارچگی و ارتباط با زیرسیستم‌ها</x:t>
        </x:is>
      </x:c>
      <x:c r="D4" s="6" t="inlineStr">
        <x:is>
          <x:t xml:space="preserve">زیرسیستم انبار و تدارکات: ثبت اتوماتیک رویدادهای ورود، خروج، تعدیلات موجودی و بهای تمام‌شده کالا
زیرسیستم فروش و درآمد: شناسایی آنی درآمد، تخفیفات، برگشت از فروش و مدیریت مطالبات
زیرسیستم حقوق و دستمزد: ثبت هزینه‌های پرسنلی، کسورات قانونی، تعهدات بیمه‌ای و مالیاتی
زیرسیستم دارایی‌های ثابت: محاسبه خودکار استهلاک، خرید، فروش و تجدید ارزیابی دارایی‌ها</x:t>
        </x:is>
      </x:c>
      <x:c r="E4" s="6" t="inlineStr">
        <x:is>
          <x:t xml:space="preserve"/>
        </x:is>
      </x:c>
      <x:c r="F4" s="6" t="inlineStr">
        <x:is>
          <x:t xml:space="preserve"/>
        </x:is>
      </x:c>
    </x:row>
    <x:row r="5">
      <x:c r="A5" s="6" t="inlineStr">
        <x:is>
          <x:t xml:space="preserve">general-accounting</x:t>
        </x:is>
      </x:c>
      <x:c r="B5" s="6" t="n">
        <x:v>3</x:v>
      </x:c>
      <x:c r="C5" s="6" t="inlineStr">
        <x:is>
          <x:t xml:space="preserve">مکانیزم پردازش و خودکارسازی</x:t>
        </x:is>
      </x:c>
      <x:c r="D5" s="6" t="inlineStr">
        <x:is>
          <x:t xml:space="preserve">فراخوانی آنلاین رویدادهای عملیاتی بدون نیاز به دوباره‌کاری (Double Entry دستی)
صدور سند حسابداری بر اساس قوانین رویدادمحور (Rule-based Engine)
دستیابی به تصویر لحظه‌ای (Real-time Snapshot) از وضعیت تراز و نقدینگی</x:t>
        </x:is>
      </x:c>
      <x:c r="E5" s="6" t="inlineStr">
        <x:is>
          <x:t xml:space="preserve"/>
        </x:is>
      </x:c>
      <x:c r="F5" s="6" t="inlineStr">
        <x:is>
          <x:t xml:space="preserve"/>
        </x:is>
      </x:c>
    </x:row>
    <x:row r="6">
      <x:c r="A6" s="6" t="inlineStr">
        <x:is>
          <x:t xml:space="preserve">general-accounting</x:t>
        </x:is>
      </x:c>
      <x:c r="B6" s="6" t="n">
        <x:v>4</x:v>
      </x:c>
      <x:c r="C6" s="6" t="inlineStr">
        <x:is>
          <x:t xml:space="preserve">ابزارهای مرور، تحلیل و هوش مالی</x:t>
        </x:is>
      </x:c>
      <x:c r="D6" s="6" t="inlineStr">
        <x:is>
          <x:t xml:space="preserve">ترازهای چندلایه: گزارش‌گیری در سطوح گروه، کل، معین و تفصیلی (شناور/مرکزی)
مرور حساب تعاملی: قابلیت ردیابی (Drill-down) از رقم نهایی تراز تا سند مبدأ عملیاتی
تحلیل‌های ماتریسی: تقاطع‌گیری چندبعدی (مرکز هزینه × پروژه‌ها × دوره‌های مالی)
داشبورد نسبت‌های مالی: محاسبه پویای نسبت‌های نقدشوندگی، سودآوری، اهرمی و گردش عملیاتی</x:t>
        </x:is>
      </x:c>
      <x:c r="E6" s="6" t="inlineStr">
        <x:is>
          <x:t xml:space="preserve"/>
        </x:is>
      </x:c>
      <x:c r="F6" s="6" t="inlineStr">
        <x:is>
          <x:t xml:space="preserve"/>
        </x:is>
      </x:c>
    </x:row>
  </x:sheetData>
  <x:pageMargins left="0.7" right="0.7" top="0.75" bottom="0.75" header="0.3" footer="0.3"/>
</x:worksheet>
</file>

<file path=xl/worksheets/sheet6.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22" customWidth="1"/>
    <x:col min="4" max="4" width="70" customWidth="1"/>
    <x:col min="5" max="5" width="18" customWidth="1"/>
    <x:col min="6" max="6" width="40" customWidth="1"/>
  </x:cols>
  <x:sheetData>
    <x:row r="1">
      <x:c r="A1" s="3" t="inlineStr">
        <x:is>
          <x:t xml:space="preserve">subsystem_id</x:t>
        </x:is>
      </x:c>
      <x:c r="B1" s="3" t="inlineStr">
        <x:is>
          <x:t xml:space="preserve">order</x:t>
        </x:is>
      </x:c>
      <x:c r="C1" s="3" t="inlineStr">
        <x:is>
          <x:t xml:space="preserve">role_fa</x:t>
        </x:is>
      </x:c>
      <x:c r="D1" s="3" t="inlineStr">
        <x:is>
          <x:t xml:space="preserve">text_fa</x:t>
        </x:is>
      </x:c>
      <x:c r="E1" s="4" t="inlineStr">
        <x:is>
          <x:t xml:space="preserve">role_en</x:t>
        </x:is>
      </x:c>
      <x:c r="F1" s="4" t="inlineStr">
        <x:is>
          <x:t xml:space="preserve">text_en</x:t>
        </x:is>
      </x:c>
    </x:row>
    <x:row r="2" ht="45" customHeight="1">
      <x:c r="A2" s="5" t="inlineStr">
        <x:is>
          <x:t xml:space="preserve">شناسه زیرسیستم</x:t>
        </x:is>
      </x:c>
      <x:c r="B2" s="5" t="inlineStr">
        <x:is>
          <x:t xml:space="preserve">ترتیب</x:t>
        </x:is>
      </x:c>
      <x:c r="C2" s="5" t="inlineStr">
        <x:is>
          <x:t xml:space="preserve">ذینفع</x:t>
        </x:is>
      </x:c>
      <x:c r="D2" s="5" t="inlineStr">
        <x:is>
          <x:t xml:space="preserve">متن</x:t>
        </x:is>
      </x:c>
      <x:c r="E2" s="5" t="inlineStr">
        <x:is>
          <x:t xml:space="preserve"/>
        </x:is>
      </x:c>
      <x:c r="F2" s="5" t="inlineStr">
        <x:is>
          <x:t xml:space="preserve"/>
        </x:is>
      </x:c>
    </x:row>
    <x:row r="3">
      <x:c r="A3" s="6" t="inlineStr">
        <x:is>
          <x:t xml:space="preserve">general-accounting</x:t>
        </x:is>
      </x:c>
      <x:c r="B3" s="6" t="n">
        <x:v>1</x:v>
      </x:c>
      <x:c r="C3" s="6" t="inlineStr">
        <x:is>
          <x:t xml:space="preserve">مدیران</x:t>
        </x:is>
      </x:c>
      <x:c r="D3" s="6" t="inlineStr">
        <x:is>
          <x:t xml:space="preserve">تصمیم‌گیری مبتنی بر داده‌های بروز به جای گزارش‌های انباشته‌ی دوره‌ای</x:t>
        </x:is>
      </x:c>
      <x:c r="E3" s="6" t="inlineStr">
        <x:is>
          <x:t xml:space="preserve"/>
        </x:is>
      </x:c>
      <x:c r="F3" s="6" t="inlineStr">
        <x:is>
          <x:t xml:space="preserve"/>
        </x:is>
      </x:c>
    </x:row>
    <x:row r="4">
      <x:c r="A4" s="6" t="inlineStr">
        <x:is>
          <x:t xml:space="preserve">general-accounting</x:t>
        </x:is>
      </x:c>
      <x:c r="B4" s="6" t="n">
        <x:v>2</x:v>
      </x:c>
      <x:c r="C4" s="6" t="inlineStr">
        <x:is>
          <x:t xml:space="preserve">سرمایه گذاران</x:t>
        </x:is>
      </x:c>
      <x:c r="D4" s="6" t="inlineStr">
        <x:is>
          <x:t xml:space="preserve">ارزیابی شفاف‌تر بازده سرمایه، ریسک نقدینگی و سلامت ساختار مالی</x:t>
        </x:is>
      </x:c>
      <x:c r="E4" s="6" t="inlineStr">
        <x:is>
          <x:t xml:space="preserve"/>
        </x:is>
      </x:c>
      <x:c r="F4" s="6" t="inlineStr">
        <x:is>
          <x:t xml:space="preserve"/>
        </x:is>
      </x:c>
    </x:row>
    <x:row r="5">
      <x:c r="A5" s="6" t="inlineStr">
        <x:is>
          <x:t xml:space="preserve">general-accounting</x:t>
        </x:is>
      </x:c>
      <x:c r="B5" s="6" t="n">
        <x:v>3</x:v>
      </x:c>
      <x:c r="C5" s="6" t="inlineStr">
        <x:is>
          <x:t xml:space="preserve">واحد مالی و حسابرسی</x:t>
        </x:is>
      </x:c>
      <x:c r="D5" s="6" t="inlineStr">
        <x:is>
          <x:t xml:space="preserve">کاهش زمان بسته‌بندی حساب‌ها و ایجاد ردپای حسابرسی (Audit Trail) شفاف</x:t>
        </x:is>
      </x:c>
      <x:c r="E5" s="6" t="inlineStr">
        <x:is>
          <x:t xml:space="preserve"/>
        </x:is>
      </x:c>
      <x:c r="F5" s="6" t="inlineStr">
        <x:is>
          <x:t xml:space="preserve"/>
        </x:is>
      </x:c>
    </x:row>
  </x:sheetData>
  <x:pageMargins left="0.7" right="0.7" top="0.75" bottom="0.75" header="0.3" footer="0.3"/>
</x:worksheet>
</file>

<file path=xl/worksheets/sheet7.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24" customWidth="1"/>
    <x:col min="4" max="4" width="70" customWidth="1"/>
    <x:col min="5" max="5" width="20" customWidth="1"/>
    <x:col min="6" max="6" width="40" customWidth="1"/>
  </x:cols>
  <x:sheetData>
    <x:row r="1">
      <x:c r="A1" s="3" t="inlineStr">
        <x:is>
          <x:t xml:space="preserve">subsystem_id</x:t>
        </x:is>
      </x:c>
      <x:c r="B1" s="3" t="inlineStr">
        <x:is>
          <x:t xml:space="preserve">step</x:t>
        </x:is>
      </x:c>
      <x:c r="C1" s="3" t="inlineStr">
        <x:is>
          <x:t xml:space="preserve">step_title_fa</x:t>
        </x:is>
      </x:c>
      <x:c r="D1" s="4" t="inlineStr">
        <x:is>
          <x:t xml:space="preserve">details_fa</x:t>
        </x:is>
      </x:c>
      <x:c r="E1" s="4" t="inlineStr">
        <x:is>
          <x:t xml:space="preserve">step_title_en</x:t>
        </x:is>
      </x:c>
      <x:c r="F1" s="4" t="inlineStr">
        <x:is>
          <x:t xml:space="preserve">details_en</x:t>
        </x:is>
      </x:c>
    </x:row>
    <x:row r="2" ht="45" customHeight="1">
      <x:c r="A2" s="5" t="inlineStr">
        <x:is>
          <x:t xml:space="preserve">شناسه زیرسیستم</x:t>
        </x:is>
      </x:c>
      <x:c r="B2" s="5" t="inlineStr">
        <x:is>
          <x:t xml:space="preserve">شماره مرحله</x:t>
        </x:is>
      </x:c>
      <x:c r="C2" s="5" t="inlineStr">
        <x:is>
          <x:t xml:space="preserve">عنوان مرحله</x:t>
        </x:is>
      </x:c>
      <x:c r="D2" s="5" t="inlineStr">
        <x:is>
          <x:t xml:space="preserve">جزئیات (پنجره باز شونده) - هر مورد در یک خط، زیرمورد با -</x:t>
        </x:is>
      </x:c>
      <x:c r="E2" s="5" t="inlineStr">
        <x:is>
          <x:t xml:space="preserve"/>
        </x:is>
      </x:c>
      <x:c r="F2" s="5" t="inlineStr">
        <x:is>
          <x:t xml:space="preserve"/>
        </x:is>
      </x:c>
    </x:row>
    <x:row r="3">
      <x:c r="A3" s="6" t="inlineStr">
        <x:is>
          <x:t xml:space="preserve">general-accounting</x:t>
        </x:is>
      </x:c>
      <x:c r="B3" s="6" t="n">
        <x:v>1</x:v>
      </x:c>
      <x:c r="C3" s="6" t="inlineStr">
        <x:is>
          <x:t xml:space="preserve">صدور سند اتوماتیک</x:t>
        </x:is>
      </x:c>
      <x:c r="D3" s="6" t="inlineStr">
        <x:is>
          <x:t xml:space="preserve">فراخوانی رویداد های مالی از سیستم های:
- خزانه داری
- فروش
- خرید
- انبار
- اموال
- حقوق و دستمزد
- بهای تمام شده
امکان صدور سند ریالی، ارزی و یا ارزی ریالی</x:t>
        </x:is>
      </x:c>
      <x:c r="E3" s="6" t="inlineStr">
        <x:is>
          <x:t xml:space="preserve"/>
        </x:is>
      </x:c>
      <x:c r="F3" s="6" t="inlineStr">
        <x:is>
          <x:t xml:space="preserve"/>
        </x:is>
      </x:c>
    </x:row>
    <x:row r="4">
      <x:c r="A4" s="6" t="inlineStr">
        <x:is>
          <x:t xml:space="preserve">general-accounting</x:t>
        </x:is>
      </x:c>
      <x:c r="B4" s="6" t="n">
        <x:v>2</x:v>
      </x:c>
      <x:c r="C4" s="6" t="inlineStr">
        <x:is>
          <x:t xml:space="preserve">صدور سند دستی</x:t>
        </x:is>
      </x:c>
      <x:c r="D4" s="6" t="inlineStr">
        <x:is>
          <x:t xml:space="preserve"/>
        </x:is>
      </x:c>
      <x:c r="E4" s="6" t="inlineStr">
        <x:is>
          <x:t xml:space="preserve"/>
        </x:is>
      </x:c>
      <x:c r="F4" s="6" t="inlineStr">
        <x:is>
          <x:t xml:space="preserve"/>
        </x:is>
      </x:c>
    </x:row>
    <x:row r="5">
      <x:c r="A5" s="6" t="inlineStr">
        <x:is>
          <x:t xml:space="preserve">general-accounting</x:t>
        </x:is>
      </x:c>
      <x:c r="B5" s="6" t="n">
        <x:v>3</x:v>
      </x:c>
      <x:c r="C5" s="6" t="inlineStr">
        <x:is>
          <x:t xml:space="preserve">کدینگ مالی</x:t>
        </x:is>
      </x:c>
      <x:c r="D5" s="6" t="inlineStr">
        <x:is>
          <x:t xml:space="preserve"/>
        </x:is>
      </x:c>
      <x:c r="E5" s="6" t="inlineStr">
        <x:is>
          <x:t xml:space="preserve"/>
        </x:is>
      </x:c>
      <x:c r="F5" s="6" t="inlineStr">
        <x:is>
          <x:t xml:space="preserve"/>
        </x:is>
      </x:c>
    </x:row>
    <x:row r="6">
      <x:c r="A6" s="6" t="inlineStr">
        <x:is>
          <x:t xml:space="preserve">general-accounting</x:t>
        </x:is>
      </x:c>
      <x:c r="B6" s="6" t="n">
        <x:v>4</x:v>
      </x:c>
      <x:c r="C6" s="6" t="inlineStr">
        <x:is>
          <x:t xml:space="preserve">مدیریت اسناد مالی</x:t>
        </x:is>
      </x:c>
      <x:c r="D6" s="6" t="inlineStr">
        <x:is>
          <x:t xml:space="preserve"/>
        </x:is>
      </x:c>
      <x:c r="E6" s="6" t="inlineStr">
        <x:is>
          <x:t xml:space="preserve"/>
        </x:is>
      </x:c>
      <x:c r="F6" s="6" t="inlineStr">
        <x:is>
          <x:t xml:space="preserve"/>
        </x:is>
      </x:c>
    </x:row>
    <x:row r="7">
      <x:c r="A7" s="6" t="inlineStr">
        <x:is>
          <x:t xml:space="preserve">general-accounting</x:t>
        </x:is>
      </x:c>
      <x:c r="B7" s="6" t="n">
        <x:v>5</x:v>
      </x:c>
      <x:c r="C7" s="6" t="inlineStr">
        <x:is>
          <x:t xml:space="preserve">گزارشات مالی</x:t>
        </x:is>
      </x:c>
      <x:c r="D7" s="6" t="inlineStr">
        <x:is>
          <x:t xml:space="preserve"/>
        </x:is>
      </x:c>
      <x:c r="E7" s="6" t="inlineStr">
        <x:is>
          <x:t xml:space="preserve"/>
        </x:is>
      </x:c>
      <x:c r="F7" s="6" t="inlineStr">
        <x:is>
          <x:t xml:space="preserve"/>
        </x:is>
      </x:c>
    </x:row>
    <x:row r="8">
      <x:c r="A8" s="6" t="inlineStr">
        <x:is>
          <x:t xml:space="preserve">general-accounting</x:t>
        </x:is>
      </x:c>
      <x:c r="B8" s="6" t="n">
        <x:v>6</x:v>
      </x:c>
      <x:c r="C8" s="6" t="inlineStr">
        <x:is>
          <x:t xml:space="preserve">مرور و آنالیز حساب</x:t>
        </x:is>
      </x:c>
      <x:c r="D8" s="6" t="inlineStr">
        <x:is>
          <x:t xml:space="preserve"/>
        </x:is>
      </x:c>
      <x:c r="E8" s="6" t="inlineStr">
        <x:is>
          <x:t xml:space="preserve"/>
        </x:is>
      </x:c>
      <x:c r="F8" s="6" t="inlineStr">
        <x:is>
          <x:t xml:space="preserve"/>
        </x:is>
      </x:c>
    </x:row>
    <x:row r="9">
      <x:c r="A9" s="6" t="inlineStr">
        <x:is>
          <x:t xml:space="preserve">general-accounting</x:t>
        </x:is>
      </x:c>
      <x:c r="B9" s="6" t="n">
        <x:v>7</x:v>
      </x:c>
      <x:c r="C9" s="6" t="inlineStr">
        <x:is>
          <x:t xml:space="preserve">تحلیل مالی</x:t>
        </x:is>
      </x:c>
      <x:c r="D9" s="6" t="inlineStr">
        <x:is>
          <x:t xml:space="preserve"/>
        </x:is>
      </x:c>
      <x:c r="E9" s="6" t="inlineStr">
        <x:is>
          <x:t xml:space="preserve"/>
        </x:is>
      </x:c>
      <x:c r="F9" s="6" t="inlineStr">
        <x:is>
          <x:t xml:space="preserve"/>
        </x:is>
      </x:c>
    </x:row>
    <x:row r="10">
      <x:c r="A10" s="6" t="inlineStr">
        <x:is>
          <x:t xml:space="preserve">general-accounting</x:t>
        </x:is>
      </x:c>
      <x:c r="B10" s="6" t="n">
        <x:v>8</x:v>
      </x:c>
      <x:c r="C10" s="6" t="inlineStr">
        <x:is>
          <x:t xml:space="preserve">نسبتهای مالی</x:t>
        </x:is>
      </x:c>
      <x:c r="D10" s="6" t="inlineStr">
        <x:is>
          <x:t xml:space="preserve"/>
        </x:is>
      </x:c>
      <x:c r="E10" s="6" t="inlineStr">
        <x:is>
          <x:t xml:space="preserve"/>
        </x:is>
      </x:c>
      <x:c r="F10" s="6" t="inlineStr">
        <x:is>
          <x:t xml:space="preserve"/>
        </x:is>
      </x:c>
    </x:row>
    <x:row r="11">
      <x:c r="A11" s="6" t="inlineStr">
        <x:is>
          <x:t xml:space="preserve">general-accounting</x:t>
        </x:is>
      </x:c>
      <x:c r="B11" s="6" t="n">
        <x:v>9</x:v>
      </x:c>
      <x:c r="C11" s="6" t="inlineStr">
        <x:is>
          <x:t xml:space="preserve">صورت های مالی</x:t>
        </x:is>
      </x:c>
      <x:c r="D11" s="6" t="inlineStr">
        <x:is>
          <x:t xml:space="preserve"/>
        </x:is>
      </x:c>
      <x:c r="E11" s="6" t="inlineStr">
        <x:is>
          <x:t xml:space="preserve"/>
        </x:is>
      </x:c>
      <x:c r="F11" s="6" t="inlineStr">
        <x:is>
          <x:t xml:space="preserve"/>
        </x:is>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50" customWidth="1"/>
    <x:col min="4" max="4" width="70" customWidth="1"/>
    <x:col min="5" max="5" width="30" customWidth="1"/>
    <x:col min="6" max="6" width="40" customWidth="1"/>
  </x:cols>
  <x:sheetData>
    <x:row r="1">
      <x:c r="A1" s="3" t="inlineStr">
        <x:is>
          <x:t xml:space="preserve">page_id</x:t>
        </x:is>
      </x:c>
      <x:c r="B1" s="3" t="inlineStr">
        <x:is>
          <x:t xml:space="preserve">order</x:t>
        </x:is>
      </x:c>
      <x:c r="C1" s="3" t="inlineStr">
        <x:is>
          <x:t xml:space="preserve">question_fa</x:t>
        </x:is>
      </x:c>
      <x:c r="D1" s="3" t="inlineStr">
        <x:is>
          <x:t xml:space="preserve">answer_fa</x:t>
        </x:is>
      </x:c>
      <x:c r="E1" s="4" t="inlineStr">
        <x:is>
          <x:t xml:space="preserve">question_en</x:t>
        </x:is>
      </x:c>
      <x:c r="F1" s="4" t="inlineStr">
        <x:is>
          <x:t xml:space="preserve">answer_en</x:t>
        </x:is>
      </x:c>
    </x:row>
    <x:row r="2" ht="45" customHeight="1">
      <x:c r="A2" s="5" t="inlineStr">
        <x:is>
          <x:t xml:space="preserve">شناسه ماژول یا زیرسیستم</x:t>
        </x:is>
      </x:c>
      <x:c r="B2" s="5" t="inlineStr">
        <x:is>
          <x:t xml:space="preserve">ترتیب</x:t>
        </x:is>
      </x:c>
      <x:c r="C2" s="5" t="inlineStr">
        <x:is>
          <x:t xml:space="preserve">سوال</x:t>
        </x:is>
      </x:c>
      <x:c r="D2" s="5" t="inlineStr">
        <x:is>
          <x:t xml:space="preserve">پاسخ</x:t>
        </x:is>
      </x:c>
      <x:c r="E2" s="5" t="inlineStr">
        <x:is>
          <x:t xml:space="preserve"/>
        </x:is>
      </x:c>
      <x:c r="F2" s="5" t="inlineStr">
        <x:is>
          <x:t xml:space="preserve"/>
        </x:is>
      </x:c>
    </x:row>
    <x:row r="3">
      <x:c r="A3" s="6" t="inlineStr">
        <x:is>
          <x:t xml:space="preserve">finance</x:t>
        </x:is>
      </x:c>
      <x:c r="B3" s="6" t="n">
        <x:v>1</x:v>
      </x:c>
      <x:c r="C3" s="6" t="inlineStr">
        <x:is>
          <x:t xml:space="preserve">قیمت راهکار مالی سایبر ERP چگونه محاسبه می شود؟</x:t>
        </x:is>
      </x:c>
      <x:c r="D3" s="6" t="inlineStr">
        <x:is>
          <x:t xml:space="preserve"/>
        </x:is>
      </x:c>
      <x:c r="E3" s="6" t="inlineStr">
        <x:is>
          <x:t xml:space="preserve"/>
        </x:is>
      </x:c>
      <x:c r="F3" s="6" t="inlineStr">
        <x:is>
          <x:t xml:space="preserve"/>
        </x:is>
      </x:c>
    </x:row>
    <x:row r="4">
      <x:c r="A4" s="6" t="inlineStr">
        <x:is>
          <x:t xml:space="preserve">general-accounting</x:t>
        </x:is>
      </x:c>
      <x:c r="B4" s="6" t="n">
        <x:v>1</x:v>
      </x:c>
      <x:c r="C4" s="6" t="inlineStr">
        <x:is>
          <x:t xml:space="preserve">قیمت سیستم حسابداری عمومی چگونه محاسبه می شود؟</x:t>
        </x:is>
      </x:c>
      <x:c r="D4" s="6" t="inlineStr">
        <x:is>
          <x:t xml:space="preserve"/>
        </x:is>
      </x:c>
      <x:c r="E4" s="6" t="inlineStr">
        <x:is>
          <x:t xml:space="preserve"/>
        </x:is>
      </x:c>
      <x:c r="F4" s="6" t="inlineStr">
        <x:is>
          <x:t xml:space="preserve"/>
        </x:is>
      </x:c>
    </x:row>
  </x:sheetData>
  <x:pageMargins left="0.7" right="0.7" top="0.75" bottom="0.75" header="0.3" footer="0.3"/>
</x:worksheet>
</file>