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Guide" sheetId="1" state="visible" r:id="rId1"/>
    <sheet name="Modules" sheetId="2" state="visible" r:id="rId2"/>
    <sheet name="Subsystems" sheetId="3" state="visible" r:id="rId3"/>
    <sheet name="Features" sheetId="4" state="visible" r:id="rId4"/>
    <sheet name="Architecture" sheetId="5" state="visible" r:id="rId5"/>
    <sheet name="Stakeholders" sheetId="6" state="visible" r:id="rId6"/>
    <sheet name="Process" sheetId="7" state="visible" r:id="rId7"/>
    <sheet name="FAQ"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b val="1"/>
      <color rgb="00FFFFFF"/>
    </font>
    <font>
      <i val="1"/>
      <color rgb="006C7078"/>
      <sz val="9"/>
    </font>
  </fonts>
  <fills count="5">
    <fill>
      <patternFill/>
    </fill>
    <fill>
      <patternFill patternType="gray125"/>
    </fill>
    <fill>
      <patternFill patternType="solid">
        <fgColor rgb="000B518C"/>
      </patternFill>
    </fill>
    <fill>
      <patternFill patternType="solid">
        <fgColor rgb="008A8F99"/>
      </patternFill>
    </fill>
    <fill>
      <patternFill patternType="solid">
        <fgColor rgb="00FFFBCC"/>
      </patternFill>
    </fill>
  </fills>
  <borders count="2">
    <border>
      <left/>
      <right/>
      <top/>
      <bottom/>
      <diagonal/>
    </border>
    <border>
      <left style="thin">
        <color rgb="00DBE1FF"/>
      </left>
      <right style="thin">
        <color rgb="00DBE1FF"/>
      </right>
      <top style="thin">
        <color rgb="00DBE1FF"/>
      </top>
      <bottom style="thin">
        <color rgb="00DBE1FF"/>
      </bottom>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0" borderId="0"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rightToLeft="1" workbookViewId="0">
      <selection activeCell="A1" sqref="A1"/>
    </sheetView>
  </sheetViews>
  <sheetFormatPr baseColWidth="8" defaultRowHeight="15"/>
  <cols>
    <col width="120" customWidth="1" min="1" max="1"/>
  </cols>
  <sheetData>
    <row r="1">
      <c r="A1" s="1" t="inlineStr">
        <is>
          <t>راهنمای پر کردن اطلاعات ماژول‌ها و زیرسیستم‌ها</t>
        </is>
      </c>
    </row>
    <row r="2">
      <c r="A2" s="2" t="inlineStr">
        <is>
          <t>How to fill in module and subsystem data (English summary at the bottom)</t>
        </is>
      </c>
    </row>
    <row r="3">
      <c r="A3" s="2" t="inlineStr"/>
    </row>
    <row r="4">
      <c r="A4" s="2" t="inlineStr">
        <is>
          <t>۱. هر ماژول یک ردیف در شیت Modules دارد. ۱۶ ماژول صفحه محصولات از قبل وارد شده‌اند؛ فقط ستون‌های خالی را پر کنید.</t>
        </is>
      </c>
    </row>
    <row r="5">
      <c r="A5" s="2" t="inlineStr">
        <is>
          <t>۲. هر زیرسیستم یک ردیف در شیت Subsystems دارد. ستون module_id مشخص می‌کند زیرسیستم متعلق به کدام ماژول است. اگر زیرسیستمی صفحه جدا ندارد، has_page را no بگذارید (فقط کارت آن در صفحه ماژول نمایش داده می‌شود).</t>
        </is>
      </c>
    </row>
    <row r="6">
      <c r="A6" s="2" t="inlineStr">
        <is>
          <t>۳. شناسه‌ها (module_id و subsystem_id) انگلیسی، کوچک و با خط تیره باشند، مثلا general-accounting. آدرس صفحه از همین ساخته می‌شود: /products/finance/general-accounting</t>
        </is>
      </c>
    </row>
    <row r="7">
      <c r="A7" s="2" t="inlineStr">
        <is>
          <t>۴. شیت‌های دیگر (Features، Architecture، Stakeholders، Process، FAQ) برای بخش‌های تکرارشونده هستند. در ستون page_id شناسه ماژول یا زیرسیستم را بنویسید.</t>
        </is>
      </c>
    </row>
    <row r="8">
      <c r="A8" s="2" t="inlineStr">
        <is>
          <t>۵. فهرست‌ها (bullet ها) را در یک خانه بنویسید، هر مورد در یک خط (در اکسل Alt+Enter). برای زیرمورد، خط را با - شروع کنید.</t>
        </is>
      </c>
    </row>
    <row r="9">
      <c r="A9" s="2" t="inlineStr">
        <is>
          <t>۶. ستون‌های خاکستری اختیاری‌اند. ستون‌های _en (انگلیسی) را می‌توانید خالی بگذارید؛ Claude ترجمه می‌کند و جدول ترجمه را برای بازبینی می‌فرستد.</t>
        </is>
      </c>
    </row>
    <row r="10">
      <c r="A10" s="2" t="inlineStr">
        <is>
          <t>۷. تصاویر و آیکون‌ها را در پوشه images/&lt;module_id&gt;/ بگذارید و نام فایل را در ستون مربوط بنویسید. اگر خالی بماند، از تصاویر Figma یا یک تصویر پیش‌فرض استفاده می‌شود.</t>
        </is>
      </c>
    </row>
    <row r="11">
      <c r="A11" s="2" t="inlineStr">
        <is>
          <t>۸. ردیف‌های زرد نمونه هستند (ماژول مالی و زیرسیستم حسابداری عمومی، از روی Figma). می‌توانید آن‌ها را ویرایش کنید.</t>
        </is>
      </c>
    </row>
    <row r="12">
      <c r="A12" s="2" t="inlineStr">
        <is>
          <t>۹. فرم درخواست دمو، هدر و فوتر در همه صفحات یکسان است و نیازی به پر کردن ندارد.</t>
        </is>
      </c>
    </row>
    <row r="13">
      <c r="A13" s="2" t="inlineStr"/>
    </row>
    <row r="14">
      <c r="A14" s="2" t="inlineStr">
        <is>
          <t>English: one row per module (Modules) and per subsystem (Subsystems). Repeating parts (feature tabs, architecture cards, stakeholder cards, process steps, FAQ) go in their own sheets, linked by page_id.</t>
        </is>
      </c>
    </row>
    <row r="15">
      <c r="A15" s="2" t="inlineStr">
        <is>
          <t>Bullet lists: one item per line inside a cell (Alt+Enter); start a line with - for a sub-item. Grey columns are optional; _en columns can stay empty and Claude will translate.</t>
        </is>
      </c>
    </row>
    <row r="16">
      <c r="A16" s="2" t="inlineStr">
        <is>
          <t>Images: put files in images/&lt;module_id&gt;/ and write the file name in the image columns. Yellow rows are examples taken from the Figma frames.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8"/>
  <sheetViews>
    <sheetView rightToLeft="1"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20" customWidth="1" min="3" max="3"/>
    <col width="22" customWidth="1" min="4" max="4"/>
    <col width="30" customWidth="1" min="5" max="5"/>
    <col width="60" customWidth="1" min="6" max="6"/>
    <col width="50" customWidth="1" min="7" max="7"/>
    <col width="24" customWidth="1" min="8" max="8"/>
    <col width="24" customWidth="1" min="9" max="9"/>
    <col width="24" customWidth="1" min="10" max="10"/>
    <col width="18" customWidth="1" min="11" max="11"/>
    <col width="18" customWidth="1" min="12" max="12"/>
    <col width="20" customWidth="1" min="13" max="13"/>
    <col width="18" customWidth="1" min="14" max="14"/>
    <col width="22" customWidth="1" min="15" max="15"/>
    <col width="40" customWidth="1" min="16" max="16"/>
    <col width="30" customWidth="1" min="17" max="17"/>
  </cols>
  <sheetData>
    <row r="1">
      <c r="A1" s="3" t="inlineStr">
        <is>
          <t>module_id</t>
        </is>
      </c>
      <c r="B1" s="3" t="inlineStr">
        <is>
          <t>order</t>
        </is>
      </c>
      <c r="C1" s="3" t="inlineStr">
        <is>
          <t>name_fa</t>
        </is>
      </c>
      <c r="D1" s="3" t="inlineStr">
        <is>
          <t>hero_title_fa</t>
        </is>
      </c>
      <c r="E1" s="3" t="inlineStr">
        <is>
          <t>tagline_fa</t>
        </is>
      </c>
      <c r="F1" s="3" t="inlineStr">
        <is>
          <t>description_fa</t>
        </is>
      </c>
      <c r="G1" s="3" t="inlineStr">
        <is>
          <t>benefits_fa</t>
        </is>
      </c>
      <c r="H1" s="4" t="inlineStr">
        <is>
          <t>subsystems_title_fa</t>
        </is>
      </c>
      <c r="I1" s="4" t="inlineStr">
        <is>
          <t>benefits_title_fa</t>
        </is>
      </c>
      <c r="J1" s="4" t="inlineStr">
        <is>
          <t>features_title_fa</t>
        </is>
      </c>
      <c r="K1" s="4" t="inlineStr">
        <is>
          <t>hero_image</t>
        </is>
      </c>
      <c r="L1" s="4" t="inlineStr">
        <is>
          <t>benefits_image</t>
        </is>
      </c>
      <c r="M1" s="4" t="inlineStr">
        <is>
          <t>name_en</t>
        </is>
      </c>
      <c r="N1" s="4" t="inlineStr">
        <is>
          <t>hero_title_en</t>
        </is>
      </c>
      <c r="O1" s="4" t="inlineStr">
        <is>
          <t>tagline_en</t>
        </is>
      </c>
      <c r="P1" s="4" t="inlineStr">
        <is>
          <t>description_en</t>
        </is>
      </c>
      <c r="Q1" s="4" t="inlineStr">
        <is>
          <t>benefits_en</t>
        </is>
      </c>
    </row>
    <row r="2" ht="45" customHeight="1">
      <c r="A2" s="5" t="inlineStr">
        <is>
          <t>شناسه انگلیسی (در آدرس صفحه)</t>
        </is>
      </c>
      <c r="B2" s="5" t="inlineStr">
        <is>
          <t>ترتیب نمایش</t>
        </is>
      </c>
      <c r="C2" s="5" t="inlineStr">
        <is>
          <t>نام ماژول (همان عنوان کارت صفحه محصولات)</t>
        </is>
      </c>
      <c r="D2" s="5" t="inlineStr">
        <is>
          <t>عنوان بالای صفحه، مثلا «چرا مدیریت مالی؟»</t>
        </is>
      </c>
      <c r="E2" s="5" t="inlineStr">
        <is>
          <t>زیرعنوان آبی</t>
        </is>
      </c>
      <c r="F2" s="5" t="inlineStr">
        <is>
          <t>پاراگراف توضیح اصلی</t>
        </is>
      </c>
      <c r="G2" s="5" t="inlineStr">
        <is>
          <t>مزایا (هر مورد در یک خط) - بخش «مزایای راهکار ...»</t>
        </is>
      </c>
      <c r="H2" s="5" t="inlineStr">
        <is>
          <t>عنوان بخش کارت‌های زیرسیستم (خالی = «زیر سیستم های مدیریت حوزه ...»)</t>
        </is>
      </c>
      <c r="I2" s="5" t="inlineStr">
        <is>
          <t>عنوان بخش مزایا (خالی = «مزایای راهکار ... Cyber ERP»)</t>
        </is>
      </c>
      <c r="J2" s="5" t="inlineStr">
        <is>
          <t>عنوان بخش ویژگی‌ها (خالی = «ویژگیهای راهکار ماژول ... CYBER ERP»)</t>
        </is>
      </c>
      <c r="K2" s="5" t="inlineStr">
        <is>
          <t>تصویر بالای صفحه (نام فایل)</t>
        </is>
      </c>
      <c r="L2" s="5" t="inlineStr">
        <is>
          <t>تصویر شش‌ضلعی بخش مزایا (نام فایل)</t>
        </is>
      </c>
      <c r="M2" s="5" t="inlineStr">
        <is>
          <t>English name</t>
        </is>
      </c>
      <c r="N2" s="5" t="inlineStr"/>
      <c r="O2" s="5" t="inlineStr"/>
      <c r="P2" s="5" t="inlineStr"/>
      <c r="Q2" s="5" t="inlineStr">
        <is>
          <t>one per line</t>
        </is>
      </c>
    </row>
    <row r="3">
      <c r="A3" s="6" t="inlineStr">
        <is>
          <t>finance</t>
        </is>
      </c>
      <c r="B3" s="6" t="n">
        <v>2</v>
      </c>
      <c r="C3" s="6" t="inlineStr">
        <is>
          <t>مدیریت مالی</t>
        </is>
      </c>
      <c r="D3" s="6" t="inlineStr">
        <is>
          <t>چرا مدیریت مالی؟</t>
        </is>
      </c>
      <c r="E3" s="6" t="inlineStr">
        <is>
          <t>تصمیم گیری سریع، کاهش پیچیدگی و شفافیت اطلاعات</t>
        </is>
      </c>
      <c r="F3" s="6" t="inlineStr">
        <is>
          <t>در یک سازمان حرفه‌ای، کنترل دقیق منابع مالی فقط با تکیه بر حسابداری سنتی ممکن نیست. اینجاست که سیستم‌های نرم‌افزار مالی وارد عمل می‌شوند. این سیستم‌ها با یکپارچه‌سازی اطلاعات حسابداری، بودجه، اعتبارات، خزانه‌داری و سایر حوزه‌ها، به مدیران اجازه می‌دهند تا تصمیم‌گیری‌های دقیق و به‌موقع انجام دهند. وقتی کلیه رویدادهای مالی به‌صورت ساختاریافته ثبت و تحلیل می‌شوند، سازمان قادر است نه‌تنها بر هزینه‌ها و درآمدها نظارت داشته باشد، بلکه رفتار مالی آینده خود را پیش‌بینی و بهینه‌سازی کند.</t>
        </is>
      </c>
      <c r="G3" s="6" t="inlineStr">
        <is>
          <t>ثبت سند و ریز گزارش گیری مالی
صدور و دریافت چک، عملیات تنخواه، صدور اعلامیه بانکی
بستن حساب های مالی
ثبت و نگهداری اموال و استهلاک گیری اموال</t>
        </is>
      </c>
      <c r="H3" s="6" t="inlineStr">
        <is>
          <t>زیر سیستم های مدیریت حوزه مالی</t>
        </is>
      </c>
      <c r="I3" s="6" t="inlineStr">
        <is>
          <t>مزایای راهکار مالی Cyber ERP</t>
        </is>
      </c>
      <c r="J3" s="6" t="inlineStr">
        <is>
          <t>ویژگیهای راهکار ماژول مالی CYBER ERP</t>
        </is>
      </c>
      <c r="K3" s="6" t="inlineStr"/>
      <c r="L3" s="6" t="inlineStr"/>
      <c r="M3" s="6" t="inlineStr">
        <is>
          <t>Financial Management</t>
        </is>
      </c>
      <c r="N3" s="6" t="inlineStr"/>
      <c r="O3" s="6" t="inlineStr"/>
      <c r="P3" s="6" t="inlineStr"/>
      <c r="Q3" s="6" t="inlineStr"/>
    </row>
    <row r="4">
      <c r="A4" s="7" t="inlineStr">
        <is>
          <t>sales</t>
        </is>
      </c>
      <c r="B4" s="7" t="n">
        <v>1</v>
      </c>
      <c r="C4" s="7" t="inlineStr">
        <is>
          <t>سفارشات و فروش</t>
        </is>
      </c>
      <c r="D4" s="7" t="inlineStr"/>
      <c r="E4" s="7" t="inlineStr"/>
      <c r="F4" s="7" t="inlineStr"/>
      <c r="G4" s="7" t="inlineStr"/>
      <c r="H4" s="7" t="inlineStr"/>
      <c r="I4" s="7" t="inlineStr"/>
      <c r="J4" s="7" t="inlineStr"/>
      <c r="K4" s="7" t="inlineStr"/>
      <c r="L4" s="7" t="inlineStr"/>
      <c r="M4" s="7" t="inlineStr">
        <is>
          <t>Orders &amp; Sales</t>
        </is>
      </c>
      <c r="N4" s="7" t="inlineStr"/>
      <c r="O4" s="7" t="inlineStr"/>
      <c r="P4" s="7" t="inlineStr"/>
      <c r="Q4" s="7" t="inlineStr"/>
    </row>
    <row r="5">
      <c r="A5" s="7" t="inlineStr">
        <is>
          <t>hr</t>
        </is>
      </c>
      <c r="B5" s="7" t="n">
        <v>3</v>
      </c>
      <c r="C5" s="7" t="inlineStr">
        <is>
          <t>منابع انسانی</t>
        </is>
      </c>
      <c r="D5" s="7" t="inlineStr"/>
      <c r="E5" s="7" t="inlineStr"/>
      <c r="F5" s="7" t="inlineStr"/>
      <c r="G5" s="7" t="inlineStr"/>
      <c r="H5" s="7" t="inlineStr"/>
      <c r="I5" s="7" t="inlineStr"/>
      <c r="J5" s="7" t="inlineStr"/>
      <c r="K5" s="7" t="inlineStr"/>
      <c r="L5" s="7" t="inlineStr"/>
      <c r="M5" s="7" t="inlineStr">
        <is>
          <t>Human Resources</t>
        </is>
      </c>
      <c r="N5" s="7" t="inlineStr"/>
      <c r="O5" s="7" t="inlineStr"/>
      <c r="P5" s="7" t="inlineStr"/>
      <c r="Q5" s="7" t="inlineStr"/>
    </row>
    <row r="6">
      <c r="A6" s="7" t="inlineStr">
        <is>
          <t>production-planning</t>
        </is>
      </c>
      <c r="B6" s="7" t="n">
        <v>4</v>
      </c>
      <c r="C6" s="7" t="inlineStr">
        <is>
          <t>برنامه ریزی و تولید</t>
        </is>
      </c>
      <c r="D6" s="7" t="inlineStr"/>
      <c r="E6" s="7" t="inlineStr"/>
      <c r="F6" s="7" t="inlineStr"/>
      <c r="G6" s="7" t="inlineStr"/>
      <c r="H6" s="7" t="inlineStr"/>
      <c r="I6" s="7" t="inlineStr"/>
      <c r="J6" s="7" t="inlineStr"/>
      <c r="K6" s="7" t="inlineStr"/>
      <c r="L6" s="7" t="inlineStr"/>
      <c r="M6" s="7" t="inlineStr">
        <is>
          <t>Production Planning</t>
        </is>
      </c>
      <c r="N6" s="7" t="inlineStr"/>
      <c r="O6" s="7" t="inlineStr"/>
      <c r="P6" s="7" t="inlineStr"/>
      <c r="Q6" s="7" t="inlineStr"/>
    </row>
    <row r="7">
      <c r="A7" s="7" t="inlineStr">
        <is>
          <t>transportation</t>
        </is>
      </c>
      <c r="B7" s="7" t="n">
        <v>5</v>
      </c>
      <c r="C7" s="7" t="inlineStr">
        <is>
          <t>ترابری</t>
        </is>
      </c>
      <c r="D7" s="7" t="inlineStr"/>
      <c r="E7" s="7" t="inlineStr"/>
      <c r="F7" s="7" t="inlineStr"/>
      <c r="G7" s="7" t="inlineStr"/>
      <c r="H7" s="7" t="inlineStr"/>
      <c r="I7" s="7" t="inlineStr"/>
      <c r="J7" s="7" t="inlineStr"/>
      <c r="K7" s="7" t="inlineStr"/>
      <c r="L7" s="7" t="inlineStr"/>
      <c r="M7" s="7" t="inlineStr">
        <is>
          <t>Transportation</t>
        </is>
      </c>
      <c r="N7" s="7" t="inlineStr"/>
      <c r="O7" s="7" t="inlineStr"/>
      <c r="P7" s="7" t="inlineStr"/>
      <c r="Q7" s="7" t="inlineStr"/>
    </row>
    <row r="8">
      <c r="A8" s="7" t="inlineStr">
        <is>
          <t>purchasing</t>
        </is>
      </c>
      <c r="B8" s="7" t="n">
        <v>6</v>
      </c>
      <c r="C8" s="7" t="inlineStr">
        <is>
          <t>خرید و تدارکات</t>
        </is>
      </c>
      <c r="D8" s="7" t="inlineStr"/>
      <c r="E8" s="7" t="inlineStr"/>
      <c r="F8" s="7" t="inlineStr"/>
      <c r="G8" s="7" t="inlineStr"/>
      <c r="H8" s="7" t="inlineStr"/>
      <c r="I8" s="7" t="inlineStr"/>
      <c r="J8" s="7" t="inlineStr"/>
      <c r="K8" s="7" t="inlineStr"/>
      <c r="L8" s="7" t="inlineStr"/>
      <c r="M8" s="7" t="inlineStr">
        <is>
          <t>Purchasing &amp; Procurement</t>
        </is>
      </c>
      <c r="N8" s="7" t="inlineStr"/>
      <c r="O8" s="7" t="inlineStr"/>
      <c r="P8" s="7" t="inlineStr"/>
      <c r="Q8" s="7" t="inlineStr"/>
    </row>
    <row r="9">
      <c r="A9" s="7" t="inlineStr">
        <is>
          <t>maintenance</t>
        </is>
      </c>
      <c r="B9" s="7" t="n">
        <v>7</v>
      </c>
      <c r="C9" s="7" t="inlineStr">
        <is>
          <t>تعمیرات و نگهداری</t>
        </is>
      </c>
      <c r="D9" s="7" t="inlineStr"/>
      <c r="E9" s="7" t="inlineStr"/>
      <c r="F9" s="7" t="inlineStr"/>
      <c r="G9" s="7" t="inlineStr"/>
      <c r="H9" s="7" t="inlineStr"/>
      <c r="I9" s="7" t="inlineStr"/>
      <c r="J9" s="7" t="inlineStr"/>
      <c r="K9" s="7" t="inlineStr"/>
      <c r="L9" s="7" t="inlineStr"/>
      <c r="M9" s="7" t="inlineStr">
        <is>
          <t>Maintenance &amp; Repairs</t>
        </is>
      </c>
      <c r="N9" s="7" t="inlineStr"/>
      <c r="O9" s="7" t="inlineStr"/>
      <c r="P9" s="7" t="inlineStr"/>
      <c r="Q9" s="7" t="inlineStr"/>
    </row>
    <row r="10">
      <c r="A10" s="7" t="inlineStr">
        <is>
          <t>it</t>
        </is>
      </c>
      <c r="B10" s="7" t="n">
        <v>8</v>
      </c>
      <c r="C10" s="7" t="inlineStr">
        <is>
          <t>فن آوری اطلاعات</t>
        </is>
      </c>
      <c r="D10" s="7" t="inlineStr"/>
      <c r="E10" s="7" t="inlineStr"/>
      <c r="F10" s="7" t="inlineStr"/>
      <c r="G10" s="7" t="inlineStr"/>
      <c r="H10" s="7" t="inlineStr"/>
      <c r="I10" s="7" t="inlineStr"/>
      <c r="J10" s="7" t="inlineStr"/>
      <c r="K10" s="7" t="inlineStr"/>
      <c r="L10" s="7" t="inlineStr"/>
      <c r="M10" s="7" t="inlineStr">
        <is>
          <t>Information Technology</t>
        </is>
      </c>
      <c r="N10" s="7" t="inlineStr"/>
      <c r="O10" s="7" t="inlineStr"/>
      <c r="P10" s="7" t="inlineStr"/>
      <c r="Q10" s="7" t="inlineStr"/>
    </row>
    <row r="11">
      <c r="A11" s="7" t="inlineStr">
        <is>
          <t>warehouse</t>
        </is>
      </c>
      <c r="B11" s="7" t="n">
        <v>9</v>
      </c>
      <c r="C11" s="7" t="inlineStr">
        <is>
          <t>انبار</t>
        </is>
      </c>
      <c r="D11" s="7" t="inlineStr"/>
      <c r="E11" s="7" t="inlineStr"/>
      <c r="F11" s="7" t="inlineStr"/>
      <c r="G11" s="7" t="inlineStr"/>
      <c r="H11" s="7" t="inlineStr"/>
      <c r="I11" s="7" t="inlineStr"/>
      <c r="J11" s="7" t="inlineStr"/>
      <c r="K11" s="7" t="inlineStr"/>
      <c r="L11" s="7" t="inlineStr"/>
      <c r="M11" s="7" t="inlineStr">
        <is>
          <t>Warehouse</t>
        </is>
      </c>
      <c r="N11" s="7" t="inlineStr"/>
      <c r="O11" s="7" t="inlineStr"/>
      <c r="P11" s="7" t="inlineStr"/>
      <c r="Q11" s="7" t="inlineStr"/>
    </row>
    <row r="12">
      <c r="A12" s="7" t="inlineStr">
        <is>
          <t>quality-control</t>
        </is>
      </c>
      <c r="B12" s="7" t="n">
        <v>10</v>
      </c>
      <c r="C12" s="7" t="inlineStr">
        <is>
          <t>کنترل کیفیت</t>
        </is>
      </c>
      <c r="D12" s="7" t="inlineStr"/>
      <c r="E12" s="7" t="inlineStr"/>
      <c r="F12" s="7" t="inlineStr"/>
      <c r="G12" s="7" t="inlineStr"/>
      <c r="H12" s="7" t="inlineStr"/>
      <c r="I12" s="7" t="inlineStr"/>
      <c r="J12" s="7" t="inlineStr"/>
      <c r="K12" s="7" t="inlineStr"/>
      <c r="L12" s="7" t="inlineStr"/>
      <c r="M12" s="7" t="inlineStr">
        <is>
          <t>Quality Control</t>
        </is>
      </c>
      <c r="N12" s="7" t="inlineStr"/>
      <c r="O12" s="7" t="inlineStr"/>
      <c r="P12" s="7" t="inlineStr"/>
      <c r="Q12" s="7" t="inlineStr"/>
    </row>
    <row r="13">
      <c r="A13" s="7" t="inlineStr">
        <is>
          <t>budget</t>
        </is>
      </c>
      <c r="B13" s="7" t="n">
        <v>11</v>
      </c>
      <c r="C13" s="7" t="inlineStr">
        <is>
          <t>مدیریت بودجه</t>
        </is>
      </c>
      <c r="D13" s="7" t="inlineStr"/>
      <c r="E13" s="7" t="inlineStr"/>
      <c r="F13" s="7" t="inlineStr"/>
      <c r="G13" s="7" t="inlineStr"/>
      <c r="H13" s="7" t="inlineStr"/>
      <c r="I13" s="7" t="inlineStr"/>
      <c r="J13" s="7" t="inlineStr"/>
      <c r="K13" s="7" t="inlineStr"/>
      <c r="L13" s="7" t="inlineStr"/>
      <c r="M13" s="7" t="inlineStr">
        <is>
          <t>Budget Management</t>
        </is>
      </c>
      <c r="N13" s="7" t="inlineStr"/>
      <c r="O13" s="7" t="inlineStr"/>
      <c r="P13" s="7" t="inlineStr"/>
      <c r="Q13" s="7" t="inlineStr"/>
    </row>
    <row r="14">
      <c r="A14" s="7" t="inlineStr">
        <is>
          <t>supply</t>
        </is>
      </c>
      <c r="B14" s="7" t="n">
        <v>12</v>
      </c>
      <c r="C14" s="7" t="inlineStr">
        <is>
          <t>تامین</t>
        </is>
      </c>
      <c r="D14" s="7" t="inlineStr"/>
      <c r="E14" s="7" t="inlineStr"/>
      <c r="F14" s="7" t="inlineStr"/>
      <c r="G14" s="7" t="inlineStr"/>
      <c r="H14" s="7" t="inlineStr"/>
      <c r="I14" s="7" t="inlineStr"/>
      <c r="J14" s="7" t="inlineStr"/>
      <c r="K14" s="7" t="inlineStr"/>
      <c r="L14" s="7" t="inlineStr"/>
      <c r="M14" s="7" t="inlineStr">
        <is>
          <t>Supply</t>
        </is>
      </c>
      <c r="N14" s="7" t="inlineStr"/>
      <c r="O14" s="7" t="inlineStr"/>
      <c r="P14" s="7" t="inlineStr"/>
      <c r="Q14" s="7" t="inlineStr"/>
    </row>
    <row r="15">
      <c r="A15" s="7" t="inlineStr">
        <is>
          <t>services</t>
        </is>
      </c>
      <c r="B15" s="7" t="n">
        <v>13</v>
      </c>
      <c r="C15" s="7" t="inlineStr">
        <is>
          <t>خدمات</t>
        </is>
      </c>
      <c r="D15" s="7" t="inlineStr"/>
      <c r="E15" s="7" t="inlineStr"/>
      <c r="F15" s="7" t="inlineStr"/>
      <c r="G15" s="7" t="inlineStr"/>
      <c r="H15" s="7" t="inlineStr"/>
      <c r="I15" s="7" t="inlineStr"/>
      <c r="J15" s="7" t="inlineStr"/>
      <c r="K15" s="7" t="inlineStr"/>
      <c r="L15" s="7" t="inlineStr"/>
      <c r="M15" s="7" t="inlineStr">
        <is>
          <t>Services</t>
        </is>
      </c>
      <c r="N15" s="7" t="inlineStr"/>
      <c r="O15" s="7" t="inlineStr"/>
      <c r="P15" s="7" t="inlineStr"/>
      <c r="Q15" s="7" t="inlineStr"/>
    </row>
    <row r="16">
      <c r="A16" s="7" t="inlineStr">
        <is>
          <t>accounting</t>
        </is>
      </c>
      <c r="B16" s="7" t="n">
        <v>14</v>
      </c>
      <c r="C16" s="7" t="inlineStr">
        <is>
          <t>مدیریت حسابداری</t>
        </is>
      </c>
      <c r="D16" s="7" t="inlineStr"/>
      <c r="E16" s="7" t="inlineStr"/>
      <c r="F16" s="7" t="inlineStr"/>
      <c r="G16" s="7" t="inlineStr"/>
      <c r="H16" s="7" t="inlineStr"/>
      <c r="I16" s="7" t="inlineStr"/>
      <c r="J16" s="7" t="inlineStr"/>
      <c r="K16" s="7" t="inlineStr"/>
      <c r="L16" s="7" t="inlineStr"/>
      <c r="M16" s="7" t="inlineStr">
        <is>
          <t>Accounting Management</t>
        </is>
      </c>
      <c r="N16" s="7" t="inlineStr"/>
      <c r="O16" s="7" t="inlineStr"/>
      <c r="P16" s="7" t="inlineStr"/>
      <c r="Q16" s="7" t="inlineStr"/>
    </row>
    <row r="17">
      <c r="A17" s="7" t="inlineStr">
        <is>
          <t>contracts</t>
        </is>
      </c>
      <c r="B17" s="7" t="n">
        <v>15</v>
      </c>
      <c r="C17" s="7" t="inlineStr">
        <is>
          <t>مدیریت قرار دادها</t>
        </is>
      </c>
      <c r="D17" s="7" t="inlineStr"/>
      <c r="E17" s="7" t="inlineStr"/>
      <c r="F17" s="7" t="inlineStr"/>
      <c r="G17" s="7" t="inlineStr"/>
      <c r="H17" s="7" t="inlineStr"/>
      <c r="I17" s="7" t="inlineStr"/>
      <c r="J17" s="7" t="inlineStr"/>
      <c r="K17" s="7" t="inlineStr"/>
      <c r="L17" s="7" t="inlineStr"/>
      <c r="M17" s="7" t="inlineStr">
        <is>
          <t>Contract Management</t>
        </is>
      </c>
      <c r="N17" s="7" t="inlineStr"/>
      <c r="O17" s="7" t="inlineStr"/>
      <c r="P17" s="7" t="inlineStr"/>
      <c r="Q17" s="7" t="inlineStr"/>
    </row>
    <row r="18">
      <c r="A18" s="7" t="inlineStr">
        <is>
          <t>office-automation</t>
        </is>
      </c>
      <c r="B18" s="7" t="n">
        <v>16</v>
      </c>
      <c r="C18" s="7" t="inlineStr">
        <is>
          <t>اتوماسیون اداری</t>
        </is>
      </c>
      <c r="D18" s="7" t="inlineStr"/>
      <c r="E18" s="7" t="inlineStr"/>
      <c r="F18" s="7" t="inlineStr"/>
      <c r="G18" s="7" t="inlineStr"/>
      <c r="H18" s="7" t="inlineStr"/>
      <c r="I18" s="7" t="inlineStr"/>
      <c r="J18" s="7" t="inlineStr"/>
      <c r="K18" s="7" t="inlineStr"/>
      <c r="L18" s="7" t="inlineStr"/>
      <c r="M18" s="7" t="inlineStr">
        <is>
          <t>Office Automation</t>
        </is>
      </c>
      <c r="N18" s="7" t="inlineStr"/>
      <c r="O18" s="7" t="inlineStr"/>
      <c r="P18" s="7" t="inlineStr"/>
      <c r="Q18"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
  <sheetViews>
    <sheetView rightToLeft="1"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6" customWidth="1" min="3" max="3"/>
    <col width="18" customWidth="1" min="4" max="4"/>
    <col width="34" customWidth="1" min="5" max="5"/>
    <col width="9" customWidth="1" min="6" max="6"/>
    <col width="28" customWidth="1" min="7" max="7"/>
    <col width="50" customWidth="1" min="8" max="8"/>
    <col width="45" customWidth="1" min="9" max="9"/>
    <col width="26" customWidth="1" min="10" max="10"/>
    <col width="22" customWidth="1" min="11" max="11"/>
    <col width="24" customWidth="1" min="12" max="12"/>
    <col width="22" customWidth="1" min="13" max="13"/>
    <col width="22" customWidth="1" min="14" max="14"/>
    <col width="14" customWidth="1" min="15" max="15"/>
    <col width="14" customWidth="1" min="16" max="16"/>
    <col width="14" customWidth="1" min="17" max="17"/>
    <col width="18" customWidth="1" min="18" max="18"/>
    <col width="24" customWidth="1" min="19" max="19"/>
    <col width="22" customWidth="1" min="20" max="20"/>
    <col width="30" customWidth="1" min="21" max="21"/>
    <col width="30" customWidth="1" min="22" max="22"/>
  </cols>
  <sheetData>
    <row r="1">
      <c r="A1" s="3" t="inlineStr">
        <is>
          <t>module_id</t>
        </is>
      </c>
      <c r="B1" s="3" t="inlineStr">
        <is>
          <t>subsystem_id</t>
        </is>
      </c>
      <c r="C1" s="3" t="inlineStr">
        <is>
          <t>order</t>
        </is>
      </c>
      <c r="D1" s="3" t="inlineStr">
        <is>
          <t>name_fa</t>
        </is>
      </c>
      <c r="E1" s="3" t="inlineStr">
        <is>
          <t>card_text_fa</t>
        </is>
      </c>
      <c r="F1" s="3" t="inlineStr">
        <is>
          <t>has_page</t>
        </is>
      </c>
      <c r="G1" s="3" t="inlineStr">
        <is>
          <t>tagline_fa</t>
        </is>
      </c>
      <c r="H1" s="3" t="inlineStr">
        <is>
          <t>description_fa</t>
        </is>
      </c>
      <c r="I1" s="3" t="inlineStr">
        <is>
          <t>benefits_fa</t>
        </is>
      </c>
      <c r="J1" s="4" t="inlineStr">
        <is>
          <t>architecture_title_fa</t>
        </is>
      </c>
      <c r="K1" s="4" t="inlineStr">
        <is>
          <t>stakeholders_title_fa</t>
        </is>
      </c>
      <c r="L1" s="4" t="inlineStr">
        <is>
          <t>process_title_fa</t>
        </is>
      </c>
      <c r="M1" s="4" t="inlineStr">
        <is>
          <t>benefits_title_fa</t>
        </is>
      </c>
      <c r="N1" s="4" t="inlineStr">
        <is>
          <t>features_title_fa</t>
        </is>
      </c>
      <c r="O1" s="4" t="inlineStr">
        <is>
          <t>icon</t>
        </is>
      </c>
      <c r="P1" s="4" t="inlineStr">
        <is>
          <t>hero_image</t>
        </is>
      </c>
      <c r="Q1" s="4" t="inlineStr">
        <is>
          <t>benefits_image</t>
        </is>
      </c>
      <c r="R1" s="4" t="inlineStr">
        <is>
          <t>name_en</t>
        </is>
      </c>
      <c r="S1" s="4" t="inlineStr">
        <is>
          <t>card_text_en</t>
        </is>
      </c>
      <c r="T1" s="4" t="inlineStr">
        <is>
          <t>tagline_en</t>
        </is>
      </c>
      <c r="U1" s="4" t="inlineStr">
        <is>
          <t>description_en</t>
        </is>
      </c>
      <c r="V1" s="4" t="inlineStr">
        <is>
          <t>benefits_en</t>
        </is>
      </c>
    </row>
    <row r="2" ht="45" customHeight="1">
      <c r="A2" s="5" t="inlineStr">
        <is>
          <t>شناسه ماژول والد</t>
        </is>
      </c>
      <c r="B2" s="5" t="inlineStr">
        <is>
          <t>شناسه انگلیسی زیرسیستم</t>
        </is>
      </c>
      <c r="C2" s="5" t="inlineStr">
        <is>
          <t>ترتیب</t>
        </is>
      </c>
      <c r="D2" s="5" t="inlineStr">
        <is>
          <t>نام زیرسیستم</t>
        </is>
      </c>
      <c r="E2" s="5" t="inlineStr">
        <is>
          <t>متن کوتاه کارت در صفحه ماژول (۲-۳ خط)</t>
        </is>
      </c>
      <c r="F2" s="5" t="inlineStr">
        <is>
          <t>صفحه جدا دارد؟ yes / no</t>
        </is>
      </c>
      <c r="G2" s="5" t="inlineStr">
        <is>
          <t>زیرعنوان آبی صفحه زیرسیستم</t>
        </is>
      </c>
      <c r="H2" s="5" t="inlineStr">
        <is>
          <t>پاراگراف توضیح اصلی</t>
        </is>
      </c>
      <c r="I2" s="5" t="inlineStr">
        <is>
          <t>مزایا (هر مورد در یک خط)</t>
        </is>
      </c>
      <c r="J2" s="5" t="inlineStr">
        <is>
          <t>عنوان بخش کارت‌ها، مثلا «معماری کلیدی سیستم ...»</t>
        </is>
      </c>
      <c r="K2" s="5" t="inlineStr">
        <is>
          <t>عنوان کارت ذینفعان (خالی = «ارزش‌آفرینی برای ذینفعان»)</t>
        </is>
      </c>
      <c r="L2" s="5" t="inlineStr">
        <is>
          <t>عنوان بخش فرایند (خالی = «فرایند کلان سیستم ...»)</t>
        </is>
      </c>
      <c r="M2" s="5" t="inlineStr">
        <is>
          <t>عنوان بخش مزایا</t>
        </is>
      </c>
      <c r="N2" s="5" t="inlineStr">
        <is>
          <t>عنوان بخش ویژگی‌ها</t>
        </is>
      </c>
      <c r="O2" s="5" t="inlineStr">
        <is>
          <t>آیکون (نام فایل SVG/PNG)</t>
        </is>
      </c>
      <c r="P2" s="5" t="inlineStr">
        <is>
          <t>تصویر بالای صفحه</t>
        </is>
      </c>
      <c r="Q2" s="5" t="inlineStr">
        <is>
          <t>تصویر بخش مزایا</t>
        </is>
      </c>
      <c r="R2" s="5" t="inlineStr"/>
      <c r="S2" s="5" t="inlineStr"/>
      <c r="T2" s="5" t="inlineStr"/>
      <c r="U2" s="5" t="inlineStr"/>
      <c r="V2" s="5" t="inlineStr"/>
    </row>
    <row r="3">
      <c r="A3" s="6" t="inlineStr">
        <is>
          <t>finance</t>
        </is>
      </c>
      <c r="B3" s="6" t="inlineStr">
        <is>
          <t>general-accounting</t>
        </is>
      </c>
      <c r="C3" s="6" t="n">
        <v>1</v>
      </c>
      <c r="D3" s="6" t="inlineStr">
        <is>
          <t>حسابداری عمومی</t>
        </is>
      </c>
      <c r="E3" s="6" t="inlineStr">
        <is>
          <t>یکپارچگی اطلاعاتی حوزه‌های مختلف مالی</t>
        </is>
      </c>
      <c r="F3" s="6" t="inlineStr">
        <is>
          <t>yes</t>
        </is>
      </c>
      <c r="G3" s="6" t="inlineStr">
        <is>
          <t>تصمیم گیری سریع، کاهش پیچیدگی و شفافیت اطلاعات</t>
        </is>
      </c>
      <c r="H3" s="6" t="inlineStr">
        <is>
          <t>در یک سازمان حرفه‌ای، کنترل دقیق منابع مالی فقط با تکیه بر حسابداری سنتی ممکن نیست. اینجاست که سیستم‌های نرم‌افزار مالی وارد عمل می‌شوند. این سیستم‌ها با یکپارچه‌سازی اطلاعات حسابداری، بودجه، اعتبارات، خزانه‌داری و سایر حوزه‌ها، به مدیران اجازه می‌دهند تا تصمیم‌گیری‌های دقیق و به‌موقع انجام دهند. وقتی کلیه رویدادهای مالی به‌صورت ساختاریافته ثبت و تحلیل می‌شوند، سازمان قادر است نه‌تنها بر هزینه‌ها و درآمدها نظارت داشته باشد، بلکه رفتار مالی آینده خود را پیش‌بینی و بهینه‌سازی کند.</t>
        </is>
      </c>
      <c r="I3" s="6" t="inlineStr">
        <is>
          <t>دریافت نسبت های مالی بر اساس فرمولهای تعریف شده
دریافت گزارشات و صورت های مالی بین دوره و پایان دوره
شناسایی رویدادهای مالی در ۷ سطح (کد حساب، حساب شناور ۴ سطح، مرکز هزینه و پروژه)
ایجاد خودکار کدینگ وتفصیلی شناور بر اساس ایجاد موجودیت های دیگر سیستم ها
امکان مرور حسابها و جابجایی بین سطوح</t>
        </is>
      </c>
      <c r="J3" s="6" t="inlineStr">
        <is>
          <t>معماری کلیدی سیستم حسابداری جامع و یکپارچه</t>
        </is>
      </c>
      <c r="K3" s="6" t="inlineStr">
        <is>
          <t>ارزش‌آفرینی برای ذینفعان</t>
        </is>
      </c>
      <c r="L3" s="6" t="inlineStr">
        <is>
          <t>فرایند کلان سیستم حسابداری عمومی</t>
        </is>
      </c>
      <c r="M3" s="6" t="inlineStr">
        <is>
          <t>مزایای سیستم حسابداری عمومی و مدیریت مالی</t>
        </is>
      </c>
      <c r="N3" s="6" t="inlineStr">
        <is>
          <t>ویژگیهای سیستم حسابداری عمومی و مدیریت مالی</t>
        </is>
      </c>
      <c r="O3" s="6" t="inlineStr"/>
      <c r="P3" s="6" t="inlineStr"/>
      <c r="Q3" s="6" t="inlineStr"/>
      <c r="R3" s="6" t="inlineStr">
        <is>
          <t>General Accounting</t>
        </is>
      </c>
      <c r="S3" s="6" t="inlineStr"/>
      <c r="T3" s="6" t="inlineStr"/>
      <c r="U3" s="6" t="inlineStr"/>
      <c r="V3" s="6" t="inlineStr"/>
    </row>
    <row r="4">
      <c r="A4" s="7" t="inlineStr">
        <is>
          <t>finance</t>
        </is>
      </c>
      <c r="B4" s="7" t="inlineStr">
        <is>
          <t>financial-management</t>
        </is>
      </c>
      <c r="C4" s="7" t="n">
        <v>2</v>
      </c>
      <c r="D4" s="7" t="inlineStr">
        <is>
          <t>مدیریت مالی</t>
        </is>
      </c>
      <c r="E4" s="7" t="inlineStr">
        <is>
          <t>توضیحی در مورد حسابداری عمومی و امکاناتش مثلا ثبت سند و ریز گزارش گیری مالی</t>
        </is>
      </c>
      <c r="F4" s="7" t="inlineStr">
        <is>
          <t>yes</t>
        </is>
      </c>
      <c r="G4" s="7" t="inlineStr"/>
      <c r="H4" s="7" t="inlineStr"/>
      <c r="I4" s="7" t="inlineStr"/>
      <c r="J4" s="7" t="inlineStr"/>
      <c r="K4" s="7" t="inlineStr"/>
      <c r="L4" s="7" t="inlineStr"/>
      <c r="M4" s="7" t="inlineStr"/>
      <c r="N4" s="7" t="inlineStr"/>
      <c r="O4" s="7" t="inlineStr"/>
      <c r="P4" s="7" t="inlineStr"/>
      <c r="Q4" s="7" t="inlineStr"/>
      <c r="R4" s="7" t="inlineStr">
        <is>
          <t>Financial Management</t>
        </is>
      </c>
      <c r="S4" s="7" t="inlineStr"/>
      <c r="T4" s="7" t="inlineStr"/>
      <c r="U4" s="7" t="inlineStr"/>
      <c r="V4" s="7" t="inlineStr"/>
    </row>
    <row r="5">
      <c r="A5" s="7" t="inlineStr">
        <is>
          <t>finance</t>
        </is>
      </c>
      <c r="B5" s="7" t="inlineStr">
        <is>
          <t>treasury</t>
        </is>
      </c>
      <c r="C5" s="7" t="n">
        <v>3</v>
      </c>
      <c r="D5" s="7" t="inlineStr">
        <is>
          <t>خزانه داری</t>
        </is>
      </c>
      <c r="E5" s="7" t="inlineStr">
        <is>
          <t>توضیحی در مورد حسابداری عمومی و امکاناتش مثلا ثبت سند و ریز گزارش گیری مالی</t>
        </is>
      </c>
      <c r="F5" s="7" t="inlineStr">
        <is>
          <t>yes</t>
        </is>
      </c>
      <c r="G5" s="7" t="inlineStr"/>
      <c r="H5" s="7" t="inlineStr"/>
      <c r="I5" s="7" t="inlineStr"/>
      <c r="J5" s="7" t="inlineStr"/>
      <c r="K5" s="7" t="inlineStr"/>
      <c r="L5" s="7" t="inlineStr"/>
      <c r="M5" s="7" t="inlineStr"/>
      <c r="N5" s="7" t="inlineStr"/>
      <c r="O5" s="7" t="inlineStr"/>
      <c r="P5" s="7" t="inlineStr"/>
      <c r="Q5" s="7" t="inlineStr"/>
      <c r="R5" s="7" t="inlineStr">
        <is>
          <t>Treasury</t>
        </is>
      </c>
      <c r="S5" s="7" t="inlineStr"/>
      <c r="T5" s="7" t="inlineStr"/>
      <c r="U5" s="7" t="inlineStr"/>
      <c r="V5" s="7" t="inlineStr"/>
    </row>
    <row r="6">
      <c r="A6" s="7" t="inlineStr">
        <is>
          <t>finance</t>
        </is>
      </c>
      <c r="B6" s="7" t="inlineStr">
        <is>
          <t>assets</t>
        </is>
      </c>
      <c r="C6" s="7" t="n">
        <v>4</v>
      </c>
      <c r="D6" s="7" t="inlineStr">
        <is>
          <t>اموال</t>
        </is>
      </c>
      <c r="E6" s="7" t="inlineStr">
        <is>
          <t>توضیحی در مورد حسابداری عمومی و امکاناتش مثلا ثبت سند و ریز گزارش گیری مالی</t>
        </is>
      </c>
      <c r="F6" s="7" t="inlineStr">
        <is>
          <t>yes</t>
        </is>
      </c>
      <c r="G6" s="7" t="inlineStr"/>
      <c r="H6" s="7" t="inlineStr"/>
      <c r="I6" s="7" t="inlineStr"/>
      <c r="J6" s="7" t="inlineStr"/>
      <c r="K6" s="7" t="inlineStr"/>
      <c r="L6" s="7" t="inlineStr"/>
      <c r="M6" s="7" t="inlineStr"/>
      <c r="N6" s="7" t="inlineStr"/>
      <c r="O6" s="7" t="inlineStr"/>
      <c r="P6" s="7" t="inlineStr"/>
      <c r="Q6" s="7" t="inlineStr"/>
      <c r="R6" s="7" t="inlineStr">
        <is>
          <t>Fixed Assets</t>
        </is>
      </c>
      <c r="S6" s="7" t="inlineStr"/>
      <c r="T6" s="7" t="inlineStr"/>
      <c r="U6" s="7" t="inlineStr"/>
      <c r="V6" s="7" t="inlineStr"/>
    </row>
    <row r="7">
      <c r="A7" s="7" t="inlineStr">
        <is>
          <t>finance</t>
        </is>
      </c>
      <c r="B7" s="7" t="inlineStr">
        <is>
          <t>consolidated-accounting</t>
        </is>
      </c>
      <c r="C7" s="7" t="n">
        <v>5</v>
      </c>
      <c r="D7" s="7" t="inlineStr">
        <is>
          <t>حسابداری تجمیعی</t>
        </is>
      </c>
      <c r="E7" s="7" t="inlineStr">
        <is>
          <t>توضیحی در مورد حسابداری عمومی و امکاناتش مثلا ثبت سند و ریز گزارش گیری مالی</t>
        </is>
      </c>
      <c r="F7" s="7" t="inlineStr">
        <is>
          <t>yes</t>
        </is>
      </c>
      <c r="G7" s="7" t="inlineStr"/>
      <c r="H7" s="7" t="inlineStr"/>
      <c r="I7" s="7" t="inlineStr"/>
      <c r="J7" s="7" t="inlineStr"/>
      <c r="K7" s="7" t="inlineStr"/>
      <c r="L7" s="7" t="inlineStr"/>
      <c r="M7" s="7" t="inlineStr"/>
      <c r="N7" s="7" t="inlineStr"/>
      <c r="O7" s="7" t="inlineStr"/>
      <c r="P7" s="7" t="inlineStr"/>
      <c r="Q7" s="7" t="inlineStr"/>
      <c r="R7" s="7" t="inlineStr">
        <is>
          <t>Consolidated Accounting</t>
        </is>
      </c>
      <c r="S7" s="7" t="inlineStr"/>
      <c r="T7" s="7" t="inlineStr"/>
      <c r="U7" s="7" t="inlineStr"/>
      <c r="V7" s="7" t="inlineStr"/>
    </row>
    <row r="8">
      <c r="A8" s="7" t="inlineStr">
        <is>
          <t>finance</t>
        </is>
      </c>
      <c r="B8" s="7" t="inlineStr">
        <is>
          <t>cost-accounting</t>
        </is>
      </c>
      <c r="C8" s="7" t="n">
        <v>6</v>
      </c>
      <c r="D8" s="7" t="inlineStr">
        <is>
          <t>بهای تمام شده</t>
        </is>
      </c>
      <c r="E8" s="7" t="inlineStr">
        <is>
          <t>توضیحی در مورد حسابداری عمومی و امکاناتش مثلا ثبت سند و ریز گزارش گیری مالی</t>
        </is>
      </c>
      <c r="F8" s="7" t="inlineStr">
        <is>
          <t>yes</t>
        </is>
      </c>
      <c r="G8" s="7" t="inlineStr"/>
      <c r="H8" s="7" t="inlineStr"/>
      <c r="I8" s="7" t="inlineStr"/>
      <c r="J8" s="7" t="inlineStr"/>
      <c r="K8" s="7" t="inlineStr"/>
      <c r="L8" s="7" t="inlineStr"/>
      <c r="M8" s="7" t="inlineStr"/>
      <c r="N8" s="7" t="inlineStr"/>
      <c r="O8" s="7" t="inlineStr"/>
      <c r="P8" s="7" t="inlineStr"/>
      <c r="Q8" s="7" t="inlineStr"/>
      <c r="R8" s="7" t="inlineStr">
        <is>
          <t>Cost Accounting</t>
        </is>
      </c>
      <c r="S8" s="7" t="inlineStr"/>
      <c r="T8" s="7" t="inlineStr"/>
      <c r="U8" s="7" t="inlineStr"/>
      <c r="V8" s="7" t="inlineStr"/>
    </row>
    <row r="9">
      <c r="A9" s="7" t="inlineStr">
        <is>
          <t>finance</t>
        </is>
      </c>
      <c r="B9" s="7" t="inlineStr">
        <is>
          <t>budget</t>
        </is>
      </c>
      <c r="C9" s="7" t="n">
        <v>7</v>
      </c>
      <c r="D9" s="7" t="inlineStr">
        <is>
          <t>بودجه</t>
        </is>
      </c>
      <c r="E9" s="7" t="inlineStr">
        <is>
          <t>توضیحی در مورد حسابداری عمومی و امکاناتش مثلا ثبت سند و ریز گزارش گیری مالی</t>
        </is>
      </c>
      <c r="F9" s="7" t="inlineStr">
        <is>
          <t>yes</t>
        </is>
      </c>
      <c r="G9" s="7" t="inlineStr"/>
      <c r="H9" s="7" t="inlineStr"/>
      <c r="I9" s="7" t="inlineStr"/>
      <c r="J9" s="7" t="inlineStr"/>
      <c r="K9" s="7" t="inlineStr"/>
      <c r="L9" s="7" t="inlineStr"/>
      <c r="M9" s="7" t="inlineStr"/>
      <c r="N9" s="7" t="inlineStr"/>
      <c r="O9" s="7" t="inlineStr"/>
      <c r="P9" s="7" t="inlineStr"/>
      <c r="Q9" s="7" t="inlineStr"/>
      <c r="R9" s="7" t="inlineStr">
        <is>
          <t>Budget</t>
        </is>
      </c>
      <c r="S9" s="7" t="inlineStr"/>
      <c r="T9" s="7" t="inlineStr"/>
      <c r="U9" s="7" t="inlineStr"/>
      <c r="V9" s="7" t="inlineStr"/>
    </row>
    <row r="10">
      <c r="A10" s="7" t="inlineStr">
        <is>
          <t>finance</t>
        </is>
      </c>
      <c r="B10" s="7" t="inlineStr">
        <is>
          <t>revenue</t>
        </is>
      </c>
      <c r="C10" s="7" t="n">
        <v>8</v>
      </c>
      <c r="D10" s="7" t="inlineStr">
        <is>
          <t>درآمد</t>
        </is>
      </c>
      <c r="E10" s="7" t="inlineStr">
        <is>
          <t>توضیحی در مورد حسابداری عمومی و امکاناتش مثلا ثبت سند و ریز گزارش گیری مالی</t>
        </is>
      </c>
      <c r="F10" s="7" t="inlineStr">
        <is>
          <t>yes</t>
        </is>
      </c>
      <c r="G10" s="7" t="inlineStr"/>
      <c r="H10" s="7" t="inlineStr"/>
      <c r="I10" s="7" t="inlineStr"/>
      <c r="J10" s="7" t="inlineStr"/>
      <c r="K10" s="7" t="inlineStr"/>
      <c r="L10" s="7" t="inlineStr"/>
      <c r="M10" s="7" t="inlineStr"/>
      <c r="N10" s="7" t="inlineStr"/>
      <c r="O10" s="7" t="inlineStr"/>
      <c r="P10" s="7" t="inlineStr"/>
      <c r="Q10" s="7" t="inlineStr"/>
      <c r="R10" s="7" t="inlineStr">
        <is>
          <t>Revenue</t>
        </is>
      </c>
      <c r="S10" s="7" t="inlineStr"/>
      <c r="T10" s="7" t="inlineStr"/>
      <c r="U10" s="7" t="inlineStr"/>
      <c r="V10" s="7" t="inlineStr"/>
    </row>
  </sheetData>
  <dataValidations count="2">
    <dataValidation sqref="A3:A500" showDropDown="0" showInputMessage="0" showErrorMessage="0" allowBlank="1" type="list">
      <formula1>=Modules!$A$3:$A$40</formula1>
    </dataValidation>
    <dataValidation sqref="F3:F500"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rightToLeft="1"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7" customWidth="1" min="2" max="2"/>
    <col width="22" customWidth="1" min="3" max="3"/>
    <col width="70" customWidth="1" min="4" max="4"/>
    <col width="18" customWidth="1" min="5" max="5"/>
    <col width="40" customWidth="1" min="6" max="6"/>
  </cols>
  <sheetData>
    <row r="1">
      <c r="A1" s="3" t="inlineStr">
        <is>
          <t>page_id</t>
        </is>
      </c>
      <c r="B1" s="3" t="inlineStr">
        <is>
          <t>order</t>
        </is>
      </c>
      <c r="C1" s="3" t="inlineStr">
        <is>
          <t>tab_fa</t>
        </is>
      </c>
      <c r="D1" s="3" t="inlineStr">
        <is>
          <t>bullets_fa</t>
        </is>
      </c>
      <c r="E1" s="4" t="inlineStr">
        <is>
          <t>tab_en</t>
        </is>
      </c>
      <c r="F1" s="4" t="inlineStr">
        <is>
          <t>bullets_en</t>
        </is>
      </c>
    </row>
    <row r="2" ht="45" customHeight="1">
      <c r="A2" s="5" t="inlineStr">
        <is>
          <t>شناسه ماژول یا زیرسیستم</t>
        </is>
      </c>
      <c r="B2" s="5" t="inlineStr">
        <is>
          <t>ترتیب تب</t>
        </is>
      </c>
      <c r="C2" s="5" t="inlineStr">
        <is>
          <t>نام تب</t>
        </is>
      </c>
      <c r="D2" s="5" t="inlineStr">
        <is>
          <t>موارد این تب (هر مورد در یک خط)</t>
        </is>
      </c>
      <c r="E2" s="5" t="inlineStr"/>
      <c r="F2" s="5" t="inlineStr"/>
    </row>
    <row r="3">
      <c r="A3" s="6" t="inlineStr">
        <is>
          <t>finance</t>
        </is>
      </c>
      <c r="B3" s="6" t="n">
        <v>1</v>
      </c>
      <c r="C3" s="6" t="inlineStr">
        <is>
          <t>حسابداری عمومی</t>
        </is>
      </c>
      <c r="D3" s="6" t="inlineStr">
        <is>
          <t>محاسبات دقیق کارکرد و یکپارچگی تردد کارکنان با حقوق، HSE و اتوماسیون اداری
مدیریت اعزام بین سایت‌ها، ماموریت‌های طولانی، مدیریت اسکان و جابه‌جایی
ارتباط با سیستم جامع نفت
امکان گریدینگ در ارزیابی‌ها و مسیر شغلی کارمند
کنترل کارکردها با پشتیبانی قوی از شیفت/روستر و محاسبات کارکر
یکپارچگی و هماهنگی با دیگر واحد ها</t>
        </is>
      </c>
      <c r="E3" s="6" t="inlineStr"/>
      <c r="F3" s="6" t="inlineStr"/>
    </row>
    <row r="4">
      <c r="A4" s="6" t="inlineStr">
        <is>
          <t>finance</t>
        </is>
      </c>
      <c r="B4" s="6" t="n">
        <v>2</v>
      </c>
      <c r="C4" s="6" t="inlineStr">
        <is>
          <t>مدیریت مالی</t>
        </is>
      </c>
      <c r="D4" s="6" t="inlineStr"/>
      <c r="E4" s="6" t="inlineStr"/>
      <c r="F4" s="6" t="inlineStr"/>
    </row>
    <row r="5">
      <c r="A5" s="6" t="inlineStr">
        <is>
          <t>finance</t>
        </is>
      </c>
      <c r="B5" s="6" t="n">
        <v>3</v>
      </c>
      <c r="C5" s="6" t="inlineStr">
        <is>
          <t>خزانه داری</t>
        </is>
      </c>
      <c r="D5" s="6" t="inlineStr"/>
      <c r="E5" s="6" t="inlineStr"/>
      <c r="F5" s="6" t="inlineStr"/>
    </row>
    <row r="6">
      <c r="A6" s="6" t="inlineStr">
        <is>
          <t>finance</t>
        </is>
      </c>
      <c r="B6" s="6" t="n">
        <v>4</v>
      </c>
      <c r="C6" s="6" t="inlineStr">
        <is>
          <t>اموال</t>
        </is>
      </c>
      <c r="D6" s="6" t="inlineStr"/>
      <c r="E6" s="6" t="inlineStr"/>
      <c r="F6" s="6" t="inlineStr"/>
    </row>
    <row r="7">
      <c r="A7" s="6" t="inlineStr">
        <is>
          <t>finance</t>
        </is>
      </c>
      <c r="B7" s="6" t="n">
        <v>5</v>
      </c>
      <c r="C7" s="6" t="inlineStr">
        <is>
          <t>حسابداری تجمیعی</t>
        </is>
      </c>
      <c r="D7" s="6" t="inlineStr"/>
      <c r="E7" s="6" t="inlineStr"/>
      <c r="F7" s="6" t="inlineStr"/>
    </row>
    <row r="8">
      <c r="A8" s="6" t="inlineStr">
        <is>
          <t>finance</t>
        </is>
      </c>
      <c r="B8" s="6" t="n">
        <v>6</v>
      </c>
      <c r="C8" s="6" t="inlineStr">
        <is>
          <t>بهای تمام شده</t>
        </is>
      </c>
      <c r="D8" s="6" t="inlineStr"/>
      <c r="E8" s="6" t="inlineStr"/>
      <c r="F8" s="6" t="inlineStr"/>
    </row>
    <row r="9">
      <c r="A9" s="6" t="inlineStr">
        <is>
          <t>finance</t>
        </is>
      </c>
      <c r="B9" s="6" t="n">
        <v>7</v>
      </c>
      <c r="C9" s="6" t="inlineStr">
        <is>
          <t>بودجه</t>
        </is>
      </c>
      <c r="D9" s="6" t="inlineStr"/>
      <c r="E9" s="6" t="inlineStr"/>
      <c r="F9" s="6" t="inlineStr"/>
    </row>
    <row r="10">
      <c r="A10" s="6" t="inlineStr">
        <is>
          <t>finance</t>
        </is>
      </c>
      <c r="B10" s="6" t="n">
        <v>8</v>
      </c>
      <c r="C10" s="6" t="inlineStr">
        <is>
          <t>درآمد</t>
        </is>
      </c>
      <c r="D10" s="6" t="inlineStr"/>
      <c r="E10" s="6" t="inlineStr"/>
      <c r="F10" s="6" t="inlineStr"/>
    </row>
    <row r="11">
      <c r="A11" s="6" t="inlineStr">
        <is>
          <t>general-accounting</t>
        </is>
      </c>
      <c r="B11" s="6" t="n">
        <v>1</v>
      </c>
      <c r="C11" s="6" t="inlineStr">
        <is>
          <t>صدور سند اتوماتیک</t>
        </is>
      </c>
      <c r="D11" s="6" t="inlineStr">
        <is>
          <t>محاسبات دقیق کارکرد و یکپارچگی تردد کارکنان با حقوق، HSE و اتوماسیون اداری
مدیریت اعزام بین سایت‌ها، ماموریت‌های طولانی، مدیریت اسکان و جابه‌جایی
ارتباط با سیستم جامع نفت
امکان گریدینگ در ارزیابی‌ها و مسیر شغلی کارمند
کنترل کارکردها با پشتیبانی قوی از شیفت/روستر و محاسبات کارکر
یکپارچگی و هماهنگی با دیگر واحد ها</t>
        </is>
      </c>
      <c r="E11" s="6" t="inlineStr"/>
      <c r="F11" s="6" t="inlineStr"/>
    </row>
    <row r="12">
      <c r="A12" s="6" t="inlineStr">
        <is>
          <t>general-accounting</t>
        </is>
      </c>
      <c r="B12" s="6" t="n">
        <v>2</v>
      </c>
      <c r="C12" s="6" t="inlineStr">
        <is>
          <t>صدور سند دستی</t>
        </is>
      </c>
      <c r="D12" s="6" t="inlineStr"/>
      <c r="E12" s="6" t="inlineStr"/>
      <c r="F12" s="6" t="inlineStr"/>
    </row>
    <row r="13">
      <c r="A13" s="6" t="inlineStr">
        <is>
          <t>general-accounting</t>
        </is>
      </c>
      <c r="B13" s="6" t="n">
        <v>3</v>
      </c>
      <c r="C13" s="6" t="inlineStr">
        <is>
          <t>کدینگ مالی</t>
        </is>
      </c>
      <c r="D13" s="6" t="inlineStr"/>
      <c r="E13" s="6" t="inlineStr"/>
      <c r="F13" s="6" t="inlineStr"/>
    </row>
    <row r="14">
      <c r="A14" s="6" t="inlineStr">
        <is>
          <t>general-accounting</t>
        </is>
      </c>
      <c r="B14" s="6" t="n">
        <v>4</v>
      </c>
      <c r="C14" s="6" t="inlineStr">
        <is>
          <t>مدیریت اسناد مالی</t>
        </is>
      </c>
      <c r="D14" s="6" t="inlineStr"/>
      <c r="E14" s="6" t="inlineStr"/>
      <c r="F14" s="6" t="inlineStr"/>
    </row>
    <row r="15">
      <c r="A15" s="6" t="inlineStr">
        <is>
          <t>general-accounting</t>
        </is>
      </c>
      <c r="B15" s="6" t="n">
        <v>5</v>
      </c>
      <c r="C15" s="6" t="inlineStr">
        <is>
          <t>گزارشات مالی</t>
        </is>
      </c>
      <c r="D15" s="6" t="inlineStr"/>
      <c r="E15" s="6" t="inlineStr"/>
      <c r="F15" s="6" t="inlineStr"/>
    </row>
    <row r="16">
      <c r="A16" s="6" t="inlineStr">
        <is>
          <t>general-accounting</t>
        </is>
      </c>
      <c r="B16" s="6" t="n">
        <v>6</v>
      </c>
      <c r="C16" s="6" t="inlineStr">
        <is>
          <t>مرور و آنالیز حساب</t>
        </is>
      </c>
      <c r="D16" s="6" t="inlineStr"/>
      <c r="E16" s="6" t="inlineStr"/>
      <c r="F16" s="6" t="inlineStr"/>
    </row>
    <row r="17">
      <c r="A17" s="6" t="inlineStr">
        <is>
          <t>general-accounting</t>
        </is>
      </c>
      <c r="B17" s="6" t="n">
        <v>7</v>
      </c>
      <c r="C17" s="6" t="inlineStr">
        <is>
          <t>تحلیل مالی</t>
        </is>
      </c>
      <c r="D17" s="6" t="inlineStr"/>
      <c r="E17" s="6" t="inlineStr"/>
      <c r="F17" s="6" t="inlineStr"/>
    </row>
    <row r="18">
      <c r="A18" s="6" t="inlineStr">
        <is>
          <t>general-accounting</t>
        </is>
      </c>
      <c r="B18" s="6" t="n">
        <v>8</v>
      </c>
      <c r="C18" s="6" t="inlineStr">
        <is>
          <t>نسبتهای مالی</t>
        </is>
      </c>
      <c r="D18" s="6" t="inlineStr"/>
      <c r="E18" s="6" t="inlineStr"/>
      <c r="F18" s="6" t="inlineStr"/>
    </row>
    <row r="19">
      <c r="A19" s="6" t="inlineStr">
        <is>
          <t>general-accounting</t>
        </is>
      </c>
      <c r="B19" s="6" t="n">
        <v>9</v>
      </c>
      <c r="C19" s="6" t="inlineStr">
        <is>
          <t>صورت های مالی</t>
        </is>
      </c>
      <c r="D19" s="6" t="inlineStr"/>
      <c r="E19" s="6" t="inlineStr"/>
      <c r="F19"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rightToLeft="1"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7" customWidth="1" min="2" max="2"/>
    <col width="30" customWidth="1" min="3" max="3"/>
    <col width="80" customWidth="1" min="4" max="4"/>
    <col width="22" customWidth="1" min="5" max="5"/>
    <col width="40" customWidth="1" min="6" max="6"/>
  </cols>
  <sheetData>
    <row r="1">
      <c r="A1" s="3" t="inlineStr">
        <is>
          <t>subsystem_id</t>
        </is>
      </c>
      <c r="B1" s="3" t="inlineStr">
        <is>
          <t>order</t>
        </is>
      </c>
      <c r="C1" s="3" t="inlineStr">
        <is>
          <t>card_title_fa</t>
        </is>
      </c>
      <c r="D1" s="3" t="inlineStr">
        <is>
          <t>bullets_fa</t>
        </is>
      </c>
      <c r="E1" s="4" t="inlineStr">
        <is>
          <t>card_title_en</t>
        </is>
      </c>
      <c r="F1" s="4" t="inlineStr">
        <is>
          <t>bullets_en</t>
        </is>
      </c>
    </row>
    <row r="2" ht="45" customHeight="1">
      <c r="A2" s="5" t="inlineStr">
        <is>
          <t>شناسه زیرسیستم</t>
        </is>
      </c>
      <c r="B2" s="5" t="inlineStr">
        <is>
          <t>ترتیب کارت</t>
        </is>
      </c>
      <c r="C2" s="5" t="inlineStr">
        <is>
          <t>عنوان کارت</t>
        </is>
      </c>
      <c r="D2" s="5" t="inlineStr">
        <is>
          <t>موارد (هر مورد در یک خط)</t>
        </is>
      </c>
      <c r="E2" s="5" t="inlineStr"/>
      <c r="F2" s="5" t="inlineStr"/>
    </row>
    <row r="3">
      <c r="A3" s="6" t="inlineStr">
        <is>
          <t>general-accounting</t>
        </is>
      </c>
      <c r="B3" s="6" t="n">
        <v>1</v>
      </c>
      <c r="C3" s="6" t="inlineStr">
        <is>
          <t>اهداف راهبردی</t>
        </is>
      </c>
      <c r="D3" s="6" t="inlineStr">
        <is>
          <t>بهینه‌سازی تخصیص منابع محدود اقتصادی
ایجاد شفافیت مالی لحظه‌ای برای تصمیم‌گیران
تضمین دقت، قابلیت اتکا و انطباق با استانداردهای گزارشگری</t>
        </is>
      </c>
      <c r="E3" s="6" t="inlineStr"/>
      <c r="F3" s="6" t="inlineStr"/>
    </row>
    <row r="4">
      <c r="A4" s="6" t="inlineStr">
        <is>
          <t>general-accounting</t>
        </is>
      </c>
      <c r="B4" s="6" t="n">
        <v>2</v>
      </c>
      <c r="C4" s="6" t="inlineStr">
        <is>
          <t>مدل یکپارچگی و ارتباط با زیرسیستم‌ها</t>
        </is>
      </c>
      <c r="D4" s="6" t="inlineStr">
        <is>
          <t>زیرسیستم انبار و تدارکات: ثبت اتوماتیک رویدادهای ورود، خروج، تعدیلات موجودی و بهای تمام‌شده کالا
زیرسیستم فروش و درآمد: شناسایی آنی درآمد، تخفیفات، برگشت از فروش و مدیریت مطالبات
زیرسیستم حقوق و دستمزد: ثبت هزینه‌های پرسنلی، کسورات قانونی، تعهدات بیمه‌ای و مالیاتی
زیرسیستم دارایی‌های ثابت: محاسبه خودکار استهلاک، خرید، فروش و تجدید ارزیابی دارایی‌ها</t>
        </is>
      </c>
      <c r="E4" s="6" t="inlineStr"/>
      <c r="F4" s="6" t="inlineStr"/>
    </row>
    <row r="5">
      <c r="A5" s="6" t="inlineStr">
        <is>
          <t>general-accounting</t>
        </is>
      </c>
      <c r="B5" s="6" t="n">
        <v>3</v>
      </c>
      <c r="C5" s="6" t="inlineStr">
        <is>
          <t>مکانیزم پردازش و خودکارسازی</t>
        </is>
      </c>
      <c r="D5" s="6" t="inlineStr">
        <is>
          <t>فراخوانی آنلاین رویدادهای عملیاتی بدون نیاز به دوباره‌کاری (Double Entry دستی)
صدور سند حسابداری بر اساس قوانین رویدادمحور (Rule-based Engine)
دستیابی به تصویر لحظه‌ای (Real-time Snapshot) از وضعیت تراز و نقدینگی</t>
        </is>
      </c>
      <c r="E5" s="6" t="inlineStr"/>
      <c r="F5" s="6" t="inlineStr"/>
    </row>
    <row r="6">
      <c r="A6" s="6" t="inlineStr">
        <is>
          <t>general-accounting</t>
        </is>
      </c>
      <c r="B6" s="6" t="n">
        <v>4</v>
      </c>
      <c r="C6" s="6" t="inlineStr">
        <is>
          <t>ابزارهای مرور، تحلیل و هوش مالی</t>
        </is>
      </c>
      <c r="D6" s="6" t="inlineStr">
        <is>
          <t>ترازهای چندلایه: گزارش‌گیری در سطوح گروه، کل، معین و تفصیلی (شناور/مرکزی)
مرور حساب تعاملی: قابلیت ردیابی (Drill-down) از رقم نهایی تراز تا سند مبدأ عملیاتی
تحلیل‌های ماتریسی: تقاطع‌گیری چندبعدی (مرکز هزینه × پروژه‌ها × دوره‌های مالی)
داشبورد نسبت‌های مالی: محاسبه پویای نسبت‌های نقدشوندگی، سودآوری، اهرمی و گردش عملیاتی</t>
        </is>
      </c>
      <c r="E6" s="6" t="inlineStr"/>
      <c r="F6"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rightToLeft="1"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7" customWidth="1" min="2" max="2"/>
    <col width="22" customWidth="1" min="3" max="3"/>
    <col width="70" customWidth="1" min="4" max="4"/>
    <col width="18" customWidth="1" min="5" max="5"/>
    <col width="40" customWidth="1" min="6" max="6"/>
  </cols>
  <sheetData>
    <row r="1">
      <c r="A1" s="3" t="inlineStr">
        <is>
          <t>subsystem_id</t>
        </is>
      </c>
      <c r="B1" s="3" t="inlineStr">
        <is>
          <t>order</t>
        </is>
      </c>
      <c r="C1" s="3" t="inlineStr">
        <is>
          <t>role_fa</t>
        </is>
      </c>
      <c r="D1" s="3" t="inlineStr">
        <is>
          <t>text_fa</t>
        </is>
      </c>
      <c r="E1" s="4" t="inlineStr">
        <is>
          <t>role_en</t>
        </is>
      </c>
      <c r="F1" s="4" t="inlineStr">
        <is>
          <t>text_en</t>
        </is>
      </c>
    </row>
    <row r="2" ht="45" customHeight="1">
      <c r="A2" s="5" t="inlineStr">
        <is>
          <t>شناسه زیرسیستم</t>
        </is>
      </c>
      <c r="B2" s="5" t="inlineStr">
        <is>
          <t>ترتیب</t>
        </is>
      </c>
      <c r="C2" s="5" t="inlineStr">
        <is>
          <t>ذینفع</t>
        </is>
      </c>
      <c r="D2" s="5" t="inlineStr">
        <is>
          <t>متن</t>
        </is>
      </c>
      <c r="E2" s="5" t="inlineStr"/>
      <c r="F2" s="5" t="inlineStr"/>
    </row>
    <row r="3">
      <c r="A3" s="6" t="inlineStr">
        <is>
          <t>general-accounting</t>
        </is>
      </c>
      <c r="B3" s="6" t="n">
        <v>1</v>
      </c>
      <c r="C3" s="6" t="inlineStr">
        <is>
          <t>مدیران</t>
        </is>
      </c>
      <c r="D3" s="6" t="inlineStr">
        <is>
          <t>تصمیم‌گیری مبتنی بر داده‌های بروز به جای گزارش‌های انباشته‌ی دوره‌ای</t>
        </is>
      </c>
      <c r="E3" s="6" t="inlineStr"/>
      <c r="F3" s="6" t="inlineStr"/>
    </row>
    <row r="4">
      <c r="A4" s="6" t="inlineStr">
        <is>
          <t>general-accounting</t>
        </is>
      </c>
      <c r="B4" s="6" t="n">
        <v>2</v>
      </c>
      <c r="C4" s="6" t="inlineStr">
        <is>
          <t>سرمایه گذاران</t>
        </is>
      </c>
      <c r="D4" s="6" t="inlineStr">
        <is>
          <t>ارزیابی شفاف‌تر بازده سرمایه، ریسک نقدینگی و سلامت ساختار مالی</t>
        </is>
      </c>
      <c r="E4" s="6" t="inlineStr"/>
      <c r="F4" s="6" t="inlineStr"/>
    </row>
    <row r="5">
      <c r="A5" s="6" t="inlineStr">
        <is>
          <t>general-accounting</t>
        </is>
      </c>
      <c r="B5" s="6" t="n">
        <v>3</v>
      </c>
      <c r="C5" s="6" t="inlineStr">
        <is>
          <t>واحد مالی و حسابرسی</t>
        </is>
      </c>
      <c r="D5" s="6" t="inlineStr">
        <is>
          <t>کاهش زمان بسته‌بندی حساب‌ها و ایجاد ردپای حسابرسی (Audit Trail) شفاف</t>
        </is>
      </c>
      <c r="E5" s="6" t="inlineStr"/>
      <c r="F5" s="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rightToLeft="1"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7" customWidth="1" min="2" max="2"/>
    <col width="24" customWidth="1" min="3" max="3"/>
    <col width="70" customWidth="1" min="4" max="4"/>
    <col width="20" customWidth="1" min="5" max="5"/>
    <col width="40" customWidth="1" min="6" max="6"/>
  </cols>
  <sheetData>
    <row r="1">
      <c r="A1" s="3" t="inlineStr">
        <is>
          <t>subsystem_id</t>
        </is>
      </c>
      <c r="B1" s="3" t="inlineStr">
        <is>
          <t>step</t>
        </is>
      </c>
      <c r="C1" s="3" t="inlineStr">
        <is>
          <t>step_title_fa</t>
        </is>
      </c>
      <c r="D1" s="4" t="inlineStr">
        <is>
          <t>details_fa</t>
        </is>
      </c>
      <c r="E1" s="4" t="inlineStr">
        <is>
          <t>step_title_en</t>
        </is>
      </c>
      <c r="F1" s="4" t="inlineStr">
        <is>
          <t>details_en</t>
        </is>
      </c>
    </row>
    <row r="2" ht="45" customHeight="1">
      <c r="A2" s="5" t="inlineStr">
        <is>
          <t>شناسه زیرسیستم</t>
        </is>
      </c>
      <c r="B2" s="5" t="inlineStr">
        <is>
          <t>شماره مرحله</t>
        </is>
      </c>
      <c r="C2" s="5" t="inlineStr">
        <is>
          <t>عنوان مرحله</t>
        </is>
      </c>
      <c r="D2" s="5" t="inlineStr">
        <is>
          <t>جزئیات (پنجره باز شونده) - هر مورد در یک خط، زیرمورد با -</t>
        </is>
      </c>
      <c r="E2" s="5" t="inlineStr"/>
      <c r="F2" s="5" t="inlineStr"/>
    </row>
    <row r="3">
      <c r="A3" s="6" t="inlineStr">
        <is>
          <t>general-accounting</t>
        </is>
      </c>
      <c r="B3" s="6" t="n">
        <v>1</v>
      </c>
      <c r="C3" s="6" t="inlineStr">
        <is>
          <t>صدور سند اتوماتیک</t>
        </is>
      </c>
      <c r="D3" s="6" t="inlineStr">
        <is>
          <t>فراخوانی رویداد های مالی از سیستم های:
- خزانه داری
- فروش
- خرید
- انبار
- اموال
- حقوق و دستمزد
- بهای تمام شده
امکان صدور سند ریالی، ارزی و یا ارزی ریالی</t>
        </is>
      </c>
      <c r="E3" s="6" t="inlineStr"/>
      <c r="F3" s="6" t="inlineStr"/>
    </row>
    <row r="4">
      <c r="A4" s="6" t="inlineStr">
        <is>
          <t>general-accounting</t>
        </is>
      </c>
      <c r="B4" s="6" t="n">
        <v>2</v>
      </c>
      <c r="C4" s="6" t="inlineStr">
        <is>
          <t>صدور سند دستی</t>
        </is>
      </c>
      <c r="D4" s="6" t="inlineStr"/>
      <c r="E4" s="6" t="inlineStr"/>
      <c r="F4" s="6" t="inlineStr"/>
    </row>
    <row r="5">
      <c r="A5" s="6" t="inlineStr">
        <is>
          <t>general-accounting</t>
        </is>
      </c>
      <c r="B5" s="6" t="n">
        <v>3</v>
      </c>
      <c r="C5" s="6" t="inlineStr">
        <is>
          <t>کدینگ مالی</t>
        </is>
      </c>
      <c r="D5" s="6" t="inlineStr"/>
      <c r="E5" s="6" t="inlineStr"/>
      <c r="F5" s="6" t="inlineStr"/>
    </row>
    <row r="6">
      <c r="A6" s="6" t="inlineStr">
        <is>
          <t>general-accounting</t>
        </is>
      </c>
      <c r="B6" s="6" t="n">
        <v>4</v>
      </c>
      <c r="C6" s="6" t="inlineStr">
        <is>
          <t>مدیریت اسناد مالی</t>
        </is>
      </c>
      <c r="D6" s="6" t="inlineStr"/>
      <c r="E6" s="6" t="inlineStr"/>
      <c r="F6" s="6" t="inlineStr"/>
    </row>
    <row r="7">
      <c r="A7" s="6" t="inlineStr">
        <is>
          <t>general-accounting</t>
        </is>
      </c>
      <c r="B7" s="6" t="n">
        <v>5</v>
      </c>
      <c r="C7" s="6" t="inlineStr">
        <is>
          <t>گزارشات مالی</t>
        </is>
      </c>
      <c r="D7" s="6" t="inlineStr"/>
      <c r="E7" s="6" t="inlineStr"/>
      <c r="F7" s="6" t="inlineStr"/>
    </row>
    <row r="8">
      <c r="A8" s="6" t="inlineStr">
        <is>
          <t>general-accounting</t>
        </is>
      </c>
      <c r="B8" s="6" t="n">
        <v>6</v>
      </c>
      <c r="C8" s="6" t="inlineStr">
        <is>
          <t>مرور و آنالیز حساب</t>
        </is>
      </c>
      <c r="D8" s="6" t="inlineStr"/>
      <c r="E8" s="6" t="inlineStr"/>
      <c r="F8" s="6" t="inlineStr"/>
    </row>
    <row r="9">
      <c r="A9" s="6" t="inlineStr">
        <is>
          <t>general-accounting</t>
        </is>
      </c>
      <c r="B9" s="6" t="n">
        <v>7</v>
      </c>
      <c r="C9" s="6" t="inlineStr">
        <is>
          <t>تحلیل مالی</t>
        </is>
      </c>
      <c r="D9" s="6" t="inlineStr"/>
      <c r="E9" s="6" t="inlineStr"/>
      <c r="F9" s="6" t="inlineStr"/>
    </row>
    <row r="10">
      <c r="A10" s="6" t="inlineStr">
        <is>
          <t>general-accounting</t>
        </is>
      </c>
      <c r="B10" s="6" t="n">
        <v>8</v>
      </c>
      <c r="C10" s="6" t="inlineStr">
        <is>
          <t>نسبتهای مالی</t>
        </is>
      </c>
      <c r="D10" s="6" t="inlineStr"/>
      <c r="E10" s="6" t="inlineStr"/>
      <c r="F10" s="6" t="inlineStr"/>
    </row>
    <row r="11">
      <c r="A11" s="6" t="inlineStr">
        <is>
          <t>general-accounting</t>
        </is>
      </c>
      <c r="B11" s="6" t="n">
        <v>9</v>
      </c>
      <c r="C11" s="6" t="inlineStr">
        <is>
          <t>صورت های مالی</t>
        </is>
      </c>
      <c r="D11" s="6" t="inlineStr"/>
      <c r="E11" s="6" t="inlineStr"/>
      <c r="F11" s="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rightToLeft="1"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7" customWidth="1" min="2" max="2"/>
    <col width="50" customWidth="1" min="3" max="3"/>
    <col width="70" customWidth="1" min="4" max="4"/>
    <col width="30" customWidth="1" min="5" max="5"/>
    <col width="40" customWidth="1" min="6" max="6"/>
  </cols>
  <sheetData>
    <row r="1">
      <c r="A1" s="3" t="inlineStr">
        <is>
          <t>page_id</t>
        </is>
      </c>
      <c r="B1" s="3" t="inlineStr">
        <is>
          <t>order</t>
        </is>
      </c>
      <c r="C1" s="3" t="inlineStr">
        <is>
          <t>question_fa</t>
        </is>
      </c>
      <c r="D1" s="3" t="inlineStr">
        <is>
          <t>answer_fa</t>
        </is>
      </c>
      <c r="E1" s="4" t="inlineStr">
        <is>
          <t>question_en</t>
        </is>
      </c>
      <c r="F1" s="4" t="inlineStr">
        <is>
          <t>answer_en</t>
        </is>
      </c>
    </row>
    <row r="2" ht="45" customHeight="1">
      <c r="A2" s="5" t="inlineStr">
        <is>
          <t>شناسه ماژول یا زیرسیستم</t>
        </is>
      </c>
      <c r="B2" s="5" t="inlineStr">
        <is>
          <t>ترتیب</t>
        </is>
      </c>
      <c r="C2" s="5" t="inlineStr">
        <is>
          <t>سوال</t>
        </is>
      </c>
      <c r="D2" s="5" t="inlineStr">
        <is>
          <t>پاسخ</t>
        </is>
      </c>
      <c r="E2" s="5" t="inlineStr"/>
      <c r="F2" s="5" t="inlineStr"/>
    </row>
    <row r="3">
      <c r="A3" s="6" t="inlineStr">
        <is>
          <t>finance</t>
        </is>
      </c>
      <c r="B3" s="6" t="n">
        <v>1</v>
      </c>
      <c r="C3" s="6" t="inlineStr">
        <is>
          <t>قیمت راهکار مالی سایبر ERP چگونه محاسبه می شود؟</t>
        </is>
      </c>
      <c r="D3" s="6" t="inlineStr"/>
      <c r="E3" s="6" t="inlineStr"/>
      <c r="F3" s="6" t="inlineStr"/>
    </row>
    <row r="4">
      <c r="A4" s="6" t="inlineStr">
        <is>
          <t>general-accounting</t>
        </is>
      </c>
      <c r="B4" s="6" t="n">
        <v>1</v>
      </c>
      <c r="C4" s="6" t="inlineStr">
        <is>
          <t>قیمت سیستم حسابداری عمومی چگونه محاسبه می شود؟</t>
        </is>
      </c>
      <c r="D4" s="6" t="inlineStr"/>
      <c r="E4" s="6" t="inlineStr"/>
      <c r="F4"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2026-10-02T07:34:22Z</dcterms:created>
  <dcterms:modified xsi:type="dcterms:W3CDTF">2026-10-02T07:34:23Z</dcterms:modified>
</cp:coreProperties>
</file>