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d00e1f130f4d70" /></Relationships>
</file>

<file path=xl/workbook.xml><?xml version="1.0" encoding="utf-8"?>
<x:workbook xmlns:x="http://schemas.openxmlformats.org/spreadsheetml/2006/main">
  <x:sheets>
    <x:sheet xmlns:r="http://schemas.openxmlformats.org/officeDocument/2006/relationships" name="راهنما Guide" sheetId="1" r:id="R196fb8f979aa4522"/>
    <x:sheet xmlns:r="http://schemas.openxmlformats.org/officeDocument/2006/relationships" name="Modules" sheetId="2" r:id="R3e9bb63d1fd34cb4"/>
    <x:sheet xmlns:r="http://schemas.openxmlformats.org/officeDocument/2006/relationships" name="Subsystems" sheetId="3" r:id="R499af88d9134412d"/>
    <x:sheet xmlns:r="http://schemas.openxmlformats.org/officeDocument/2006/relationships" name="Features" sheetId="4" r:id="Ra3977673aa8b42c3"/>
    <x:sheet xmlns:r="http://schemas.openxmlformats.org/officeDocument/2006/relationships" name="Architecture" sheetId="5" r:id="R847540d49b614005"/>
    <x:sheet xmlns:r="http://schemas.openxmlformats.org/officeDocument/2006/relationships" name="Stakeholders" sheetId="6" r:id="Ra95ef9403ad14316"/>
    <x:sheet xmlns:r="http://schemas.openxmlformats.org/officeDocument/2006/relationships" name="Process" sheetId="7" r:id="Ra0f05bb5690843b8"/>
    <x:sheet xmlns:r="http://schemas.openxmlformats.org/officeDocument/2006/relationships" name="FAQ" sheetId="8" r:id="R902b959ea682457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4"/>
    </x:font>
    <x:font>
      <x:sz val="11"/>
    </x:font>
    <x:font>
      <x:b/>
      <x:color rgb="FFFFFFFF"/>
    </x:font>
    <x:font>
      <x:i/>
      <x:sz val="9"/>
      <x:color rgb="FF6C7078"/>
    </x:font>
  </x:fonts>
  <x:fills count="5">
    <x:fill>
      <x:patternFill patternType="none"/>
    </x:fill>
    <x:fill>
      <x:patternFill patternType="gray125"/>
    </x:fill>
    <x:fill>
      <x:patternFill patternType="solid">
        <x:fgColor rgb="FF0B518C"/>
      </x:patternFill>
    </x:fill>
    <x:fill>
      <x:patternFill patternType="solid">
        <x:fgColor rgb="FF8A8F99"/>
      </x:patternFill>
    </x:fill>
    <x:fill>
      <x:patternFill patternType="solid">
        <x:fgColor rgb="FFFFFBCC"/>
      </x:patternFill>
    </x:fill>
  </x:fills>
  <x:borders count="2">
    <x:border/>
    <x:border>
      <x:left style="thin">
        <x:color rgb="FFDBE1FF"/>
      </x:left>
      <x:right style="thin">
        <x:color rgb="FFDBE1FF"/>
      </x:right>
      <x:top style="thin">
        <x:color rgb="FFDBE1FF"/>
      </x:top>
      <x:bottom style="thin">
        <x:color rgb="FFDBE1FF"/>
      </x:bottom>
    </x:border>
  </x:borders>
  <x:cellStyleXfs count="1">
    <x:xf numFmtId="0" fontId="0" fillId="0" borderId="0"/>
  </x:cellStyleXfs>
  <x:cellXfs count="10">
    <x:xf numFmtId="0" fontId="0" fillId="0" borderId="0" xfId="0"/>
    <x:xf numFmtId="0" fontId="1" fillId="0" borderId="0" xfId="0" applyAlignment="1">
      <x:alignment wrapText="1"/>
    </x:xf>
    <x:xf numFmtId="0" fontId="2" fillId="0" borderId="0" xfId="0" applyAlignment="1">
      <x:alignment wrapText="1"/>
    </x:xf>
    <x:xf numFmtId="0" fontId="3" fillId="2" borderId="0" xfId="0" applyAlignment="1">
      <x:alignment horizontal="center" vertical="center" wrapText="1"/>
    </x:xf>
    <x:xf numFmtId="0" fontId="3" fillId="3" borderId="0" xfId="0" applyAlignment="1">
      <x:alignment horizontal="center" vertical="center" wrapText="1"/>
    </x:xf>
    <x:xf numFmtId="0" fontId="4" fillId="0" borderId="0" xfId="0" applyAlignment="1">
      <x:alignment vertical="top" wrapText="1"/>
    </x:xf>
    <x:xf numFmtId="0" fontId="0" fillId="4" borderId="1" xfId="0" applyAlignment="1">
      <x:alignment vertical="top" wrapText="1"/>
    </x:xf>
    <x:xf numFmtId="0" fontId="0" fillId="0" borderId="1"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77431f1112a412c" /><Relationship Type="http://schemas.openxmlformats.org/officeDocument/2006/relationships/theme" Target="/xl/theme/theme1.xml" Id="R9844afc112e54f56" /><Relationship Type="http://schemas.openxmlformats.org/officeDocument/2006/relationships/sharedStrings" Target="/xl/sharedStrings.xml" Id="R3622d79de7a4453d" /><Relationship Type="http://schemas.openxmlformats.org/officeDocument/2006/relationships/worksheet" Target="/xl/worksheets/sheet1.xml" Id="R196fb8f979aa4522" /><Relationship Type="http://schemas.openxmlformats.org/officeDocument/2006/relationships/worksheet" Target="/xl/worksheets/sheet2.xml" Id="R3e9bb63d1fd34cb4" /><Relationship Type="http://schemas.openxmlformats.org/officeDocument/2006/relationships/worksheet" Target="/xl/worksheets/sheet3.xml" Id="R499af88d9134412d" /><Relationship Type="http://schemas.openxmlformats.org/officeDocument/2006/relationships/worksheet" Target="/xl/worksheets/sheet4.xml" Id="Ra3977673aa8b42c3" /><Relationship Type="http://schemas.openxmlformats.org/officeDocument/2006/relationships/worksheet" Target="/xl/worksheets/sheet5.xml" Id="R847540d49b614005" /><Relationship Type="http://schemas.openxmlformats.org/officeDocument/2006/relationships/worksheet" Target="/xl/worksheets/sheet6.xml" Id="Ra95ef9403ad14316" /><Relationship Type="http://schemas.openxmlformats.org/officeDocument/2006/relationships/worksheet" Target="/xl/worksheets/sheet7.xml" Id="Ra0f05bb5690843b8" /><Relationship Type="http://schemas.openxmlformats.org/officeDocument/2006/relationships/worksheet" Target="/xl/worksheets/sheet8.xml" Id="R902b959ea682457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s="1" t="inlineStr">
        <x:is>
          <x:t xml:space="preserve">راهنمای پر کردن اطلاعات ماژول‌ها و زیرسیستم‌ها</x:t>
        </x:is>
      </x:c>
    </x:row>
    <x:row r="2">
      <x:c r="A2" s="2" t="inlineStr">
        <x:is>
          <x:t xml:space="preserve">How to fill in module and subsystem data (English summary at the bottom)</x:t>
        </x:is>
      </x:c>
    </x:row>
    <x:row r="3">
      <x:c r="A3" s="2" t="inlineStr">
        <x:is>
          <x:t xml:space="preserve"/>
        </x:is>
      </x:c>
    </x:row>
    <x:row r="4">
      <x:c r="A4" s="2" t="inlineStr">
        <x:is>
          <x:t xml:space="preserve">۱. هر ماژول یک ردیف در شیت Modules دارد. ۱۶ ماژول صفحه محصولات از قبل وارد شده‌اند؛ فقط ستون‌های خالی را پر کنید.</x:t>
        </x:is>
      </x:c>
    </x:row>
    <x:row r="5">
      <x:c r="A5" s="2" t="inlineStr">
        <x:is>
          <x:t xml:space="preserve">۲. هر زیرسیستم یک ردیف در شیت Subsystems دارد. ستون module_id مشخص می‌کند زیرسیستم متعلق به کدام ماژول است. اگر زیرسیستمی صفحه جدا ندارد، has_page را no بگذارید (فقط کارت آن در صفحه ماژول نمایش داده می‌شود).</x:t>
        </x:is>
      </x:c>
    </x:row>
    <x:row r="6">
      <x:c r="A6" s="2" t="inlineStr">
        <x:is>
          <x:t xml:space="preserve">۳. شناسه‌ها (module_id و subsystem_id) انگلیسی، کوچک و با خط تیره باشند، مثلا general-accounting. آدرس صفحه از همین ساخته می‌شود: /products/finance/general-accounting</x:t>
        </x:is>
      </x:c>
    </x:row>
    <x:row r="7">
      <x:c r="A7" s="2" t="inlineStr">
        <x:is>
          <x:t xml:space="preserve">۴. شیت‌های دیگر (Features، Architecture، Stakeholders، Process، FAQ) برای بخش‌های تکرارشونده هستند. در ستون page_id شناسه ماژول یا زیرسیستم را بنویسید.</x:t>
        </x:is>
      </x:c>
    </x:row>
    <x:row r="8">
      <x:c r="A8" s="2" t="inlineStr">
        <x:is>
          <x:t xml:space="preserve">۵. فهرست‌ها (bullet ها) را در یک خانه بنویسید، هر مورد در یک خط (در اکسل Alt+Enter). برای زیرمورد، خط را با - شروع کنید.</x:t>
        </x:is>
      </x:c>
    </x:row>
    <x:row r="9">
      <x:c r="A9" s="2" t="inlineStr">
        <x:is>
          <x:t xml:space="preserve">۶. ستون‌های خاکستری اختیاری‌اند. ستون‌های _en (انگلیسی) را می‌توانید خالی بگذارید؛ Claude ترجمه می‌کند و جدول ترجمه را برای بازبینی می‌فرستد.</x:t>
        </x:is>
      </x:c>
    </x:row>
    <x:row r="10">
      <x:c r="A10" s="2" t="inlineStr">
        <x:is>
          <x:t xml:space="preserve">۷. تصاویر و آیکون‌ها را در پوشه images/&lt;module_id&gt;/ بگذارید و نام فایل را در ستون مربوط بنویسید. اگر خالی بماند، از تصاویر Figma یا یک تصویر پیش‌فرض استفاده می‌شود.</x:t>
        </x:is>
      </x:c>
    </x:row>
    <x:row r="11">
      <x:c r="A11" s="2" t="inlineStr">
        <x:is>
          <x:t xml:space="preserve">۸. ردیف‌های زرد نمونه هستند (ماژول مالی و زیرسیستم حسابداری عمومی، از روی Figma). می‌توانید آن‌ها را ویرایش کنید.</x:t>
        </x:is>
      </x:c>
    </x:row>
    <x:row r="12">
      <x:c r="A12" s="2" t="inlineStr">
        <x:is>
          <x:t xml:space="preserve">۹. فرم درخواست دمو، هدر و فوتر در همه صفحات یکسان است و نیازی به پر کردن ندارد.</x:t>
        </x:is>
      </x:c>
    </x:row>
    <x:row r="13">
      <x:c r="A13" s="2" t="inlineStr">
        <x:is>
          <x:t xml:space="preserve"/>
        </x:is>
      </x:c>
    </x:row>
    <x:row r="14">
      <x:c r="A14" s="2" t="inlineStr">
        <x:is>
          <x:t xml:space="preserve">English: one row per module (Modules) and per subsystem (Subsystems). Repeating parts (feature tabs, architecture cards, stakeholder cards, process steps, FAQ) go in their own sheets, linked by page_id.</x:t>
        </x:is>
      </x:c>
    </x:row>
    <x:row r="15">
      <x:c r="A15" s="2" t="inlineStr">
        <x:is>
          <x:t xml:space="preserve">Bullet lists: one item per line inside a cell (Alt+Enter); start a line with - for a sub-item. Grey columns are optional; _en columns can stay empty and Claude will translate.</x:t>
        </x:is>
      </x:c>
    </x:row>
    <x:row r="16">
      <x:c r="A16" s="2" t="inlineStr">
        <x:is>
          <x:t xml:space="preserve">Images: put files in images/&lt;module_id&gt;/ and write the file name in the image columns. Yellow rows are examples taken from the Figma frames.</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18" customWidth="1"/>
    <x:col min="2" max="2" width="7" customWidth="1"/>
    <x:col min="3" max="3" width="20" customWidth="1"/>
    <x:col min="4" max="4" width="22" customWidth="1"/>
    <x:col min="5" max="5" width="30" customWidth="1"/>
    <x:col min="6" max="6" width="60" customWidth="1"/>
    <x:col min="7" max="7" width="50" customWidth="1"/>
    <x:col min="8" max="8" width="24" customWidth="1"/>
    <x:col min="9" max="9" width="24" customWidth="1"/>
    <x:col min="10" max="10" width="24" customWidth="1"/>
    <x:col min="11" max="11" width="18" customWidth="1"/>
    <x:col min="12" max="12" width="18" customWidth="1"/>
    <x:col min="13" max="13" width="20" customWidth="1"/>
    <x:col min="14" max="14" width="18" customWidth="1"/>
    <x:col min="15" max="15" width="22" customWidth="1"/>
    <x:col min="16" max="16" width="40" customWidth="1"/>
    <x:col min="17" max="17" width="30" customWidth="1"/>
  </x:cols>
  <x:sheetData>
    <x:row r="1">
      <x:c r="A1" s="3" t="inlineStr">
        <x:is>
          <x:t xml:space="preserve">module_id</x:t>
        </x:is>
      </x:c>
      <x:c r="B1" s="3" t="inlineStr">
        <x:is>
          <x:t xml:space="preserve">order</x:t>
        </x:is>
      </x:c>
      <x:c r="C1" s="3" t="inlineStr">
        <x:is>
          <x:t xml:space="preserve">name_fa</x:t>
        </x:is>
      </x:c>
      <x:c r="D1" s="3" t="inlineStr">
        <x:is>
          <x:t xml:space="preserve">hero_title_fa</x:t>
        </x:is>
      </x:c>
      <x:c r="E1" s="3" t="inlineStr">
        <x:is>
          <x:t xml:space="preserve">tagline_fa</x:t>
        </x:is>
      </x:c>
      <x:c r="F1" s="3" t="inlineStr">
        <x:is>
          <x:t xml:space="preserve">description_fa</x:t>
        </x:is>
      </x:c>
      <x:c r="G1" s="3" t="inlineStr">
        <x:is>
          <x:t xml:space="preserve">benefits_fa</x:t>
        </x:is>
      </x:c>
      <x:c r="H1" s="4" t="inlineStr">
        <x:is>
          <x:t xml:space="preserve">subsystems_title_fa</x:t>
        </x:is>
      </x:c>
      <x:c r="I1" s="4" t="inlineStr">
        <x:is>
          <x:t xml:space="preserve">benefits_title_fa</x:t>
        </x:is>
      </x:c>
      <x:c r="J1" s="4" t="inlineStr">
        <x:is>
          <x:t xml:space="preserve">features_title_fa</x:t>
        </x:is>
      </x:c>
      <x:c r="K1" s="4" t="inlineStr">
        <x:is>
          <x:t xml:space="preserve">hero_image</x:t>
        </x:is>
      </x:c>
      <x:c r="L1" s="4" t="inlineStr">
        <x:is>
          <x:t xml:space="preserve">benefits_image</x:t>
        </x:is>
      </x:c>
      <x:c r="M1" s="4" t="inlineStr">
        <x:is>
          <x:t xml:space="preserve">name_en</x:t>
        </x:is>
      </x:c>
      <x:c r="N1" s="4" t="inlineStr">
        <x:is>
          <x:t xml:space="preserve">hero_title_en</x:t>
        </x:is>
      </x:c>
      <x:c r="O1" s="4" t="inlineStr">
        <x:is>
          <x:t xml:space="preserve">tagline_en</x:t>
        </x:is>
      </x:c>
      <x:c r="P1" s="4" t="inlineStr">
        <x:is>
          <x:t xml:space="preserve">description_en</x:t>
        </x:is>
      </x:c>
      <x:c r="Q1" s="4" t="inlineStr">
        <x:is>
          <x:t xml:space="preserve">benefits_en</x:t>
        </x:is>
      </x:c>
    </x:row>
    <x:row r="2" ht="45" customHeight="1">
      <x:c r="A2" s="5" t="inlineStr">
        <x:is>
          <x:t xml:space="preserve">شناسه انگلیسی (در آدرس صفحه)</x:t>
        </x:is>
      </x:c>
      <x:c r="B2" s="5" t="inlineStr">
        <x:is>
          <x:t xml:space="preserve">ترتیب نمایش</x:t>
        </x:is>
      </x:c>
      <x:c r="C2" s="5" t="inlineStr">
        <x:is>
          <x:t xml:space="preserve">نام ماژول (همان عنوان کارت صفحه محصولات)</x:t>
        </x:is>
      </x:c>
      <x:c r="D2" s="5" t="inlineStr">
        <x:is>
          <x:t xml:space="preserve">عنوان بالای صفحه، مثلا «چرا مدیریت مالی؟»</x:t>
        </x:is>
      </x:c>
      <x:c r="E2" s="5" t="inlineStr">
        <x:is>
          <x:t xml:space="preserve">زیرعنوان آبی</x:t>
        </x:is>
      </x:c>
      <x:c r="F2" s="5" t="inlineStr">
        <x:is>
          <x:t xml:space="preserve">پاراگراف توضیح اصلی</x:t>
        </x:is>
      </x:c>
      <x:c r="G2" s="5" t="inlineStr">
        <x:is>
          <x:t xml:space="preserve">مزایا (هر مورد در یک خط) - بخش «مزایای راهکار ...»</x:t>
        </x:is>
      </x:c>
      <x:c r="H2" s="5" t="inlineStr">
        <x:is>
          <x:t xml:space="preserve">عنوان بخش کارت‌های زیرسیستم (خالی = «زیر سیستم های مدیریت حوزه ...»)</x:t>
        </x:is>
      </x:c>
      <x:c r="I2" s="5" t="inlineStr">
        <x:is>
          <x:t xml:space="preserve">عنوان بخش مزایا (خالی = «مزایای راهکار ... Cyber ERP»)</x:t>
        </x:is>
      </x:c>
      <x:c r="J2" s="5" t="inlineStr">
        <x:is>
          <x:t xml:space="preserve">عنوان بخش ویژگی‌ها (خالی = «ویژگیهای راهکار ماژول ... CYBER ERP»)</x:t>
        </x:is>
      </x:c>
      <x:c r="K2" s="5" t="inlineStr">
        <x:is>
          <x:t xml:space="preserve">تصویر بالای صفحه (نام فایل)</x:t>
        </x:is>
      </x:c>
      <x:c r="L2" s="5" t="inlineStr">
        <x:is>
          <x:t xml:space="preserve">تصویر شش‌ضلعی بخش مزایا (نام فایل)</x:t>
        </x:is>
      </x:c>
      <x:c r="M2" s="5" t="inlineStr">
        <x:is>
          <x:t xml:space="preserve">English name</x:t>
        </x:is>
      </x:c>
      <x:c r="N2" s="5" t="inlineStr">
        <x:is>
          <x:t xml:space="preserve"/>
        </x:is>
      </x:c>
      <x:c r="O2" s="5" t="inlineStr">
        <x:is>
          <x:t xml:space="preserve"/>
        </x:is>
      </x:c>
      <x:c r="P2" s="5" t="inlineStr">
        <x:is>
          <x:t xml:space="preserve"/>
        </x:is>
      </x:c>
      <x:c r="Q2" s="5" t="inlineStr">
        <x:is>
          <x:t xml:space="preserve">one per line</x:t>
        </x:is>
      </x:c>
    </x:row>
    <x:row r="3" ht="140" customHeight="1">
      <x:c r="A3" s="6" t="inlineStr">
        <x:is>
          <x:t xml:space="preserve">finance</x:t>
        </x:is>
      </x:c>
      <x:c r="B3" s="6" t="n">
        <x:v>2</x:v>
      </x:c>
      <x:c r="C3" s="6" t="str">
        <x:v>مدیریت مالی</x:v>
      </x:c>
      <x:c r="D3" s="6" t="str">
        <x:v>چرا مدیریت مالی؟</x:v>
      </x:c>
      <x:c r="E3" s="6" t="str">
        <x:v>کنترل جریان مالی، بودجه و هزینه‌های سازمان</x:v>
      </x:c>
      <x:c r="F3" s="6" t="str">
        <x:v>راهکار مدیریت مالی Cyber ERP اطلاعات حسابداری، خزانه‌داری، اموال، بودجه و بهای تمام‌شده را در ارتباط با عملیات سازمان گردآوری می‌کند. صدور خودکار اسناد از بخش‌های مرتبط، مدیریت دریافت‌ها و پرداخت‌ها، کنترل اعتبارات و محاسبه هزینه‌های واقعی، امکان نظارت بر منابع مالی را فراهم می‌کند. بستن حساب‌ها، تهیه ترازنامه و صورت سود و زیان و محاسبه نسبت‌های مالی نیز به بررسی عملکرد مالی سازمان کمک می‌کند.</x:v>
      </x:c>
      <x:c r="G3" s="6" t="str">
        <x:v>کاهش ثبت‌های تکراری با صدور خودکار اسناد مالی
کنترل دریافت‌ها، پرداخت‌ها و تنخواه‌گردان
مقایسه مصرف منابع با بودجه و اعتبارات
محاسبه استهلاک دارایی‌ها و بهای تمام‌شده واقعی
بررسی عملکرد با صورت‌ها و نسبت‌های مالی</x:v>
      </x:c>
      <x:c r="H3" s="6" t="str">
        <x:v>زیرسیستم‌های مدیریت مالی</x:v>
      </x:c>
      <x:c r="I3" s="6" t="str">
        <x:v>مزایای راهکار مدیریت مالی Cyber ERP</x:v>
      </x:c>
      <x:c r="J3" s="6" t="str">
        <x:v>ویژگی‌های راهکار مدیریت مالی Cyber ERP</x:v>
      </x:c>
      <x:c r="K3" s="6" t="inlineStr">
        <x:is>
          <x:t xml:space="preserve"/>
        </x:is>
      </x:c>
      <x:c r="L3" s="6" t="inlineStr">
        <x:is>
          <x:t xml:space="preserve"/>
        </x:is>
      </x:c>
      <x:c r="M3" s="6" t="inlineStr">
        <x:is>
          <x:t xml:space="preserve">Financial Management</x:t>
        </x:is>
      </x:c>
      <x:c r="N3" s="6" t="inlineStr">
        <x:is>
          <x:t xml:space="preserve"/>
        </x:is>
      </x:c>
      <x:c r="O3" s="6" t="inlineStr">
        <x:is>
          <x:t xml:space="preserve"/>
        </x:is>
      </x:c>
      <x:c r="P3" s="6" t="inlineStr">
        <x:is>
          <x:t xml:space="preserve"/>
        </x:is>
      </x:c>
      <x:c r="Q3" s="6" t="inlineStr">
        <x:is>
          <x:t xml:space="preserve"/>
        </x:is>
      </x:c>
    </x:row>
    <x:row r="4" ht="140" customHeight="1">
      <x:c r="A4" s="7" t="inlineStr">
        <x:is>
          <x:t xml:space="preserve">sales</x:t>
        </x:is>
      </x:c>
      <x:c r="B4" s="7" t="n">
        <x:v>1</x:v>
      </x:c>
      <x:c r="C4" s="7" t="str">
        <x:v>سفارشات و فروش</x:v>
      </x:c>
      <x:c r="D4" s="7" t="str">
        <x:v>چرا سفارشات و فروش؟</x:v>
      </x:c>
      <x:c r="E4" s="7" t="str">
        <x:v>پیگیری یکپارچه سفارش، تحویل، صورتحساب و وصول مطالبات</x:v>
      </x:c>
      <x:c r="F4" s="7" t="str">
        <x:v>ماژول سفارشات و فروش Cyber ERP مراحل ثبت سفارش، تعیین نحوه تأمین، تحویل کالا، صدور فاکتور و برگشت از فروش را به یکدیگر متصل می‌کند. تعریف لیست‌های قیمت ریالی و ارزی، شرایط پرداخت، تخفیف‌ها و پورسانت‌ها، همراه با مشاهده موجودی انبار و بررسی اعتبار مشتری، به کنترل معاملات کمک می‌کند. گزارش‌های وضعیت سفارش، تسویه فاکتور و مقایسه فروش، مبنایی برای پیگیری عملکرد فروش و برنامه‌ریزی خرید و تولید فراهم می‌آورند.</x:v>
      </x:c>
      <x:c r="G4" s="7" t="str">
        <x:v>اطلاع از موجودی انبار هنگام ثبت سفارش
ردیابی سفارش تا تحویل و صدور فاکتور
کنترل قیمت، تخفیف و شرایط دریافت وجه
بررسی اعتبار مشتری و وضعیت تسویه فاکتورها
تحلیل فروش به تفکیک کالا، مشتری و منطقه</x:v>
      </x:c>
      <x:c r="H4" s="7" t="str">
        <x:v>زیرسیستم‌های سفارشات و فروش</x:v>
      </x:c>
      <x:c r="I4" s="7" t="str">
        <x:v>مزایای راهکار سفارشات و فروش Cyber ERP</x:v>
      </x:c>
      <x:c r="J4" s="7" t="str">
        <x:v>ویژگی‌های راهکار سفارشات و فروش Cyber ERP</x:v>
      </x:c>
      <x:c r="K4" s="7" t="inlineStr">
        <x:is>
          <x:t xml:space="preserve"/>
        </x:is>
      </x:c>
      <x:c r="L4" s="7" t="inlineStr">
        <x:is>
          <x:t xml:space="preserve"/>
        </x:is>
      </x:c>
      <x:c r="M4" s="7" t="inlineStr">
        <x:is>
          <x:t xml:space="preserve">Orders &amp; Sales</x:t>
        </x:is>
      </x:c>
      <x:c r="N4" s="7" t="inlineStr">
        <x:is>
          <x:t xml:space="preserve"/>
        </x:is>
      </x:c>
      <x:c r="O4" s="7" t="inlineStr">
        <x:is>
          <x:t xml:space="preserve"/>
        </x:is>
      </x:c>
      <x:c r="P4" s="7" t="inlineStr">
        <x:is>
          <x:t xml:space="preserve"/>
        </x:is>
      </x:c>
      <x:c r="Q4" s="7" t="inlineStr">
        <x:is>
          <x:t xml:space="preserve"/>
        </x:is>
      </x:c>
    </x:row>
    <x:row r="5" ht="140" customHeight="1">
      <x:c r="A5" s="7" t="inlineStr">
        <x:is>
          <x:t xml:space="preserve">hr</x:t>
        </x:is>
      </x:c>
      <x:c r="B5" s="7" t="n">
        <x:v>3</x:v>
      </x:c>
      <x:c r="C5" s="7" t="str">
        <x:v>منابع انسانی</x:v>
      </x:c>
      <x:c r="D5" s="7" t="str">
        <x:v>چرا منابع انسانی؟</x:v>
      </x:c>
      <x:c r="E5" s="7" t="str">
        <x:v>اطلاعات یکپارچه کارکنان از جذب تا پایان خدمت</x:v>
      </x:c>
      <x:c r="F5" s="7" t="str">
        <x:v>ماژول منابع انسانی Cyber ERP اطلاعات سازمان و تشکیلات، پرونده پرسنلی، احکام استخدامی و حقوقی، حضور و غیاب، مرخصی و مأموریت را در یک مجموعه مرتبط نگهداری می‌کند. تعریف فرمول‌ها و جداول محاسباتی، محاسبه حقوق و دستمزد را با مقررات و عوامل مورد نیاز سازمان هماهنگ می‌سازد. امکانات جذب و استخدام، آموزش، ارزشیابی و خدمات رفاهی نیز به پیگیری وضعیت کارکنان و برنامه‌ریزی منابع انسانی کمک می‌کند.</x:v>
      </x:c>
      <x:c r="G5" s="7" t="str">
        <x:v>حذف دوباره‌کاری در ثبت اطلاعات کارکنان
هماهنگی کارگزینی، حضور و غیاب و حقوق و دستمزد
محاسبه حقوق بر اساس فرمول‌ها و عوامل تعریف‌شده
پیگیری آموزش، ارزشیابی و خدمات رفاهی
دسترسی به سوابق کارکنان برای تصمیم‌های پرسنلی</x:v>
      </x:c>
      <x:c r="H5" s="7" t="str">
        <x:v>زیرسیستم‌های منابع انسانی</x:v>
      </x:c>
      <x:c r="I5" s="7" t="str">
        <x:v>مزایای راهکار منابع انسانی Cyber ERP</x:v>
      </x:c>
      <x:c r="J5" s="7" t="str">
        <x:v>ویژگی‌های راهکار منابع انسانی Cyber ERP</x:v>
      </x:c>
      <x:c r="K5" s="7" t="inlineStr">
        <x:is>
          <x:t xml:space="preserve"/>
        </x:is>
      </x:c>
      <x:c r="L5" s="7" t="inlineStr">
        <x:is>
          <x:t xml:space="preserve"/>
        </x:is>
      </x:c>
      <x:c r="M5" s="7" t="inlineStr">
        <x:is>
          <x:t xml:space="preserve">Human Resources</x:t>
        </x:is>
      </x:c>
      <x:c r="N5" s="7" t="inlineStr">
        <x:is>
          <x:t xml:space="preserve"/>
        </x:is>
      </x:c>
      <x:c r="O5" s="7" t="inlineStr">
        <x:is>
          <x:t xml:space="preserve"/>
        </x:is>
      </x:c>
      <x:c r="P5" s="7" t="inlineStr">
        <x:is>
          <x:t xml:space="preserve"/>
        </x:is>
      </x:c>
      <x:c r="Q5" s="7" t="inlineStr">
        <x:is>
          <x:t xml:space="preserve"/>
        </x:is>
      </x:c>
    </x:row>
    <x:row r="6" ht="140" customHeight="1">
      <x:c r="A6" s="7" t="inlineStr">
        <x:is>
          <x:t xml:space="preserve">production-planning</x:t>
        </x:is>
      </x:c>
      <x:c r="B6" s="7" t="n">
        <x:v>4</x:v>
      </x:c>
      <x:c r="C6" s="7" t="str">
        <x:v>برنامه‌ریزی و تولید</x:v>
      </x:c>
      <x:c r="D6" s="7" t="str">
        <x:v>چرا برنامه‌ریزی و تولید؟</x:v>
      </x:c>
      <x:c r="E6" s="7" t="str">
        <x:v>برنامه‌ریزی مواد، ظرفیت و زمان‌بندی تولید بر پایه سفارش‌ها</x:v>
      </x:c>
      <x:c r="F6" s="7" t="str">
        <x:v>ماژول برنامه‌ریزی و تولید Cyber ERP با استفاده از سفارش‌ها و پیش‌بینی فروش، درخت محصول و ظرفیت ایستگاه‌های کاری، نیاز مواد و منابع تولید را محاسبه می‌کند. برنامه‌های کلان و تفصیلی، دستور ساخت و نمودار گانت، امکان تنظیم و بازبرنامه‌ریزی عملیات را فراهم می‌سازند. ثبت آمار تولید، مصرف مواد، ضایعات و توقفات در ارتباط با انبار، خرید و تعمیرات، به مقایسه برنامه و عملکرد واقعی کمک می‌کند.</x:v>
      </x:c>
      <x:c r="G6" s="7" t="str">
        <x:v>برآورد مواد و منابع مورد نیاز تولید
برنامه‌ریزی بر اساس سفارش و پیش‌بینی فروش
شناسایی محدودیت ظرفیت و گلوگاه‌های تولید
بازبرنامه‌ریزی در صورت تغییر ظرفیت یا توقف
کنترل مصرف مواد، ضایعات و آمار تولید</x:v>
      </x:c>
      <x:c r="H6" s="7" t="str">
        <x:v>زیرسیستم‌های برنامه‌ریزی و تولید</x:v>
      </x:c>
      <x:c r="I6" s="7" t="str">
        <x:v>مزایای راهکار برنامه‌ریزی و تولید Cyber ERP</x:v>
      </x:c>
      <x:c r="J6" s="7" t="str">
        <x:v>ویژگی‌های راهکار برنامه‌ریزی و تولید Cyber ERP</x:v>
      </x:c>
      <x:c r="K6" s="7" t="inlineStr">
        <x:is>
          <x:t xml:space="preserve"/>
        </x:is>
      </x:c>
      <x:c r="L6" s="7" t="inlineStr">
        <x:is>
          <x:t xml:space="preserve"/>
        </x:is>
      </x:c>
      <x:c r="M6" s="7" t="inlineStr">
        <x:is>
          <x:t xml:space="preserve">Production Planning</x:t>
        </x:is>
      </x:c>
      <x:c r="N6" s="7" t="inlineStr">
        <x:is>
          <x:t xml:space="preserve"/>
        </x:is>
      </x:c>
      <x:c r="O6" s="7" t="inlineStr">
        <x:is>
          <x:t xml:space="preserve"/>
        </x:is>
      </x:c>
      <x:c r="P6" s="7" t="inlineStr">
        <x:is>
          <x:t xml:space="preserve"/>
        </x:is>
      </x:c>
      <x:c r="Q6" s="7" t="inlineStr">
        <x:is>
          <x:t xml:space="preserve"/>
        </x:is>
      </x:c>
    </x:row>
    <x:row r="7" ht="140" customHeight="1">
      <x:c r="A7" s="7" t="inlineStr">
        <x:is>
          <x:t xml:space="preserve">transportation</x:t>
        </x:is>
      </x:c>
      <x:c r="B7" s="7" t="n">
        <x:v>5</x:v>
      </x:c>
      <x:c r="C7" s="7" t="str">
        <x:v>ترابری</x:v>
      </x:c>
      <x:c r="D7" s="7" t="str">
        <x:v>چرا ترابری؟</x:v>
      </x:c>
      <x:c r="E7" s="7" t="str">
        <x:v>هماهنگی درخواست حمل، تخصیص وسیله و پیگیری مأموریت‌ها</x:v>
      </x:c>
      <x:c r="F7" s="7" t="str">
        <x:v>متن پیشنهادی عمومی ERP؛ قابلیت‌های این ماژول در فایل مرجع به‌صورت مستقل مستند نشده‌اند و نیازمند تأیید محصول هستند.
ماژول ترابری می‌تواند درخواست‌های حمل، اطلاعات خودروها و رانندگان، تخصیص وسیله نقلیه و برنامه مأموریت‌ها را در یک ساختار مشترک مدیریت کند. ثبت مسیر، زمان‌بندی، کارکرد و هزینه‌های هر مأموریت، به پیگیری جابه‌جایی کالا و کارکنان و بررسی استفاده از ناوگان کمک می‌کند. ارتباط با فروش، انبار و مالی نیز می‌تواند اطلاعات حمل و هزینه‌های آن را با عملیات سازمان هماهنگ سازد.</x:v>
      </x:c>
      <x:c r="G7" s="7" t="str">
        <x:v>مزایای پیشنهادی، نیازمند تأیید محصول:
پیگیری درخواست حمل تا پایان مأموریت
هماهنگی برنامه خودروها و رانندگان
ثبت کارکرد و هزینه‌های مأموریت‌ها
بررسی میزان استفاده از ناوگان
ارتباط اطلاعات حمل با فروش، انبار و مالی</x:v>
      </x:c>
      <x:c r="H7" s="7" t="str">
        <x:v>زیرسیستم‌های ترابری</x:v>
      </x:c>
      <x:c r="I7" s="7" t="str">
        <x:v>مزایای راهکار ترابری Cyber ERP</x:v>
      </x:c>
      <x:c r="J7" s="7" t="str">
        <x:v>ویژگی‌های راهکار ترابری Cyber ERP</x:v>
      </x:c>
      <x:c r="K7" s="7" t="inlineStr">
        <x:is>
          <x:t xml:space="preserve"/>
        </x:is>
      </x:c>
      <x:c r="L7" s="7" t="inlineStr">
        <x:is>
          <x:t xml:space="preserve"/>
        </x:is>
      </x:c>
      <x:c r="M7" s="7" t="inlineStr">
        <x:is>
          <x:t xml:space="preserve">Transportation</x:t>
        </x:is>
      </x:c>
      <x:c r="N7" s="7" t="inlineStr">
        <x:is>
          <x:t xml:space="preserve"/>
        </x:is>
      </x:c>
      <x:c r="O7" s="7" t="inlineStr">
        <x:is>
          <x:t xml:space="preserve"/>
        </x:is>
      </x:c>
      <x:c r="P7" s="7" t="inlineStr">
        <x:is>
          <x:t xml:space="preserve"/>
        </x:is>
      </x:c>
      <x:c r="Q7" s="7" t="inlineStr">
        <x:is>
          <x:t xml:space="preserve"/>
        </x:is>
      </x:c>
    </x:row>
    <x:row r="8" ht="140" customHeight="1">
      <x:c r="A8" s="7" t="inlineStr">
        <x:is>
          <x:t xml:space="preserve">purchasing</x:t>
        </x:is>
      </x:c>
      <x:c r="B8" s="7" t="n">
        <x:v>6</x:v>
      </x:c>
      <x:c r="C8" s="7" t="str">
        <x:v>خرید و تدارکات</x:v>
      </x:c>
      <x:c r="D8" s="7" t="str">
        <x:v>چرا خرید و تدارکات؟</x:v>
      </x:c>
      <x:c r="E8" s="7" t="str">
        <x:v>کنترل فرآیند خرید از درخواست تا دریافت و تسویه</x:v>
      </x:c>
      <x:c r="F8" s="7" t="str">
        <x:v>ماژول خرید و تدارکات Cyber ERP درخواست خرید کالا و خدمات، شرایط معامله و اطلاعات تأمین‌کنندگان را در ارتباط با انبار، تولید، مالی و کنترل کیفیت مدیریت می‌کند. تجمیع نیازهای خرید، ارزیابی و رتبه‌بندی تأمین‌کنندگان و پیگیری فرآیند واردات، به برنامه‌ریزی تأمین کمک می‌کند. ارتباط فرآیندی بین سفارش، دریافت کالا و عملیات مالی، وضعیت خریدها را برای واحدهای مرتبط قابل پیگیری می‌سازد.</x:v>
      </x:c>
      <x:c r="G8" s="7" t="str">
        <x:v>تجمیع نیازهای چند سفارش یا برنامه تولید
ارزیابی و رتبه‌بندی تأمین‌کنندگان
هماهنگی خرید با انبار و کنترل کیفیت
پیگیری خریدهای داخلی و فرآیند واردات
برنامه‌ریزی تأمین برای کاهش تأخیر در عملیات</x:v>
      </x:c>
      <x:c r="H8" s="7" t="str">
        <x:v>زیرسیستم‌های خرید و تدارکات</x:v>
      </x:c>
      <x:c r="I8" s="7" t="str">
        <x:v>مزایای راهکار خرید و تدارکات Cyber ERP</x:v>
      </x:c>
      <x:c r="J8" s="7" t="str">
        <x:v>ویژگی‌های راهکار خرید و تدارکات Cyber ERP</x:v>
      </x:c>
      <x:c r="K8" s="7" t="inlineStr">
        <x:is>
          <x:t xml:space="preserve"/>
        </x:is>
      </x:c>
      <x:c r="L8" s="7" t="inlineStr">
        <x:is>
          <x:t xml:space="preserve"/>
        </x:is>
      </x:c>
      <x:c r="M8" s="7" t="inlineStr">
        <x:is>
          <x:t xml:space="preserve">Purchasing &amp; Procurement</x:t>
        </x:is>
      </x:c>
      <x:c r="N8" s="7" t="inlineStr">
        <x:is>
          <x:t xml:space="preserve"/>
        </x:is>
      </x:c>
      <x:c r="O8" s="7" t="inlineStr">
        <x:is>
          <x:t xml:space="preserve"/>
        </x:is>
      </x:c>
      <x:c r="P8" s="7" t="inlineStr">
        <x:is>
          <x:t xml:space="preserve"/>
        </x:is>
      </x:c>
      <x:c r="Q8" s="7" t="inlineStr">
        <x:is>
          <x:t xml:space="preserve"/>
        </x:is>
      </x:c>
    </x:row>
    <x:row r="9" ht="140" customHeight="1">
      <x:c r="A9" s="7" t="inlineStr">
        <x:is>
          <x:t xml:space="preserve">maintenance</x:t>
        </x:is>
      </x:c>
      <x:c r="B9" s="7" t="n">
        <x:v>7</x:v>
      </x:c>
      <x:c r="C9" s="7" t="str">
        <x:v>تعمیرات و نگهداری</x:v>
      </x:c>
      <x:c r="D9" s="7" t="str">
        <x:v>چرا تعمیرات و نگهداری؟</x:v>
      </x:c>
      <x:c r="E9" s="7" t="str">
        <x:v>برنامه‌ریزی سرویس و تعمیر بر پایه وضعیت تجهیزات</x:v>
      </x:c>
      <x:c r="F9" s="7" t="str">
        <x:v>ماژول تعمیرات و نگهداری Cyber ERP شناسنامه تجهیزات، عملیات نگهداری، علائم و علل خرابی و سوابق تعمیر را ثبت می‌کند. تعریف فعالیت‌های پیشگیرانه بر اساس زمان یا پارامترهای دستگاه، ثبت درخواست تعمیر اضطراری و زمان‌بندی دستورکار با توجه به نیروی انسانی و قطعات، به سازمان‌دهی فعالیت‌ها کمک می‌کند. ارتباط با انبار و تولید و گزارش شاخص‌هایی مانند MTBF و MTTR، امکان بررسی توقفات و عملکرد تعمیرات را فراهم می‌آورد.</x:v>
      </x:c>
      <x:c r="G9" s="7" t="str">
        <x:v>صدور دستورکار برای فعالیت‌های پیشگیرانه
پیگیری درخواست‌ها و تعمیرات اضطراری
برنامه‌ریزی نیروی انسانی، ابزار و قطعات
ثبت سوابق خرابی و مصرف قطعات تجهیزات
تحلیل توقفات و شاخص‌های عملکرد تعمیرات</x:v>
      </x:c>
      <x:c r="H9" s="7" t="str">
        <x:v>زیرسیستم‌های تعمیرات و نگهداری</x:v>
      </x:c>
      <x:c r="I9" s="7" t="str">
        <x:v>مزایای راهکار تعمیرات و نگهداری Cyber ERP</x:v>
      </x:c>
      <x:c r="J9" s="7" t="str">
        <x:v>ویژگی‌های راهکار تعمیرات و نگهداری Cyber ERP</x:v>
      </x:c>
      <x:c r="K9" s="7" t="inlineStr">
        <x:is>
          <x:t xml:space="preserve"/>
        </x:is>
      </x:c>
      <x:c r="L9" s="7" t="inlineStr">
        <x:is>
          <x:t xml:space="preserve"/>
        </x:is>
      </x:c>
      <x:c r="M9" s="7" t="inlineStr">
        <x:is>
          <x:t xml:space="preserve">Maintenance &amp; Repairs</x:t>
        </x:is>
      </x:c>
      <x:c r="N9" s="7" t="inlineStr">
        <x:is>
          <x:t xml:space="preserve"/>
        </x:is>
      </x:c>
      <x:c r="O9" s="7" t="inlineStr">
        <x:is>
          <x:t xml:space="preserve"/>
        </x:is>
      </x:c>
      <x:c r="P9" s="7" t="inlineStr">
        <x:is>
          <x:t xml:space="preserve"/>
        </x:is>
      </x:c>
      <x:c r="Q9" s="7" t="inlineStr">
        <x:is>
          <x:t xml:space="preserve"/>
        </x:is>
      </x:c>
    </x:row>
    <x:row r="10" ht="140" customHeight="1">
      <x:c r="A10" s="7" t="inlineStr">
        <x:is>
          <x:t xml:space="preserve">it</x:t>
        </x:is>
      </x:c>
      <x:c r="B10" s="7" t="n">
        <x:v>8</x:v>
      </x:c>
      <x:c r="C10" s="7" t="str">
        <x:v>فناوری اطلاعات</x:v>
      </x:c>
      <x:c r="D10" s="7" t="str">
        <x:v>چرا فناوری اطلاعات؟</x:v>
      </x:c>
      <x:c r="E10" s="7" t="str">
        <x:v>مدیریت تجهیزات، درخواست‌های پشتیبانی و خدمات فناوری اطلاعات</x:v>
      </x:c>
      <x:c r="F10" s="7" t="str">
        <x:v>متن پیشنهادی عمومی ERP؛ قابلیت‌های این ماژول در فایل مرجع به‌صورت مستقل مستند نشده‌اند و نیازمند تأیید محصول هستند.
ماژول فناوری اطلاعات می‌تواند اطلاعات تجهیزات و دارایی‌های فناوری، درخواست‌های پشتیبانی و سوابق ارائه خدمات را در یک محیط مشترک نگهداری کند. ثبت و ارجاع درخواست‌ها، تعیین مسئول رسیدگی و پیگیری وضعیت، به هماهنگی تیم پشتیبانی کمک می‌کند. بررسی سابقه تجهیزات، هزینه خدمات و درخواست‌های تکرارشونده نیز می‌تواند مبنایی برای برنامه‌ریزی نگهداری و توسعه زیرساخت سازمان باشد.</x:v>
      </x:c>
      <x:c r="G10" s="7" t="str">
        <x:v>مزایای پیشنهادی، نیازمند تأیید محصول:
ثبت و پیگیری درخواست‌های پشتیبانی
نگهداری شناسنامه و سوابق تجهیزات فناوری
تعیین مسئول و اولویت رسیدگی به درخواست‌ها
بررسی هزینه و سابقه خدمات ارائه‌شده
شناسایی درخواست‌ها و مشکلات تکرارشونده</x:v>
      </x:c>
      <x:c r="H10" s="7" t="str">
        <x:v>زیرسیستم‌های فناوری اطلاعات</x:v>
      </x:c>
      <x:c r="I10" s="7" t="str">
        <x:v>مزایای راهکار فناوری اطلاعات Cyber ERP</x:v>
      </x:c>
      <x:c r="J10" s="7" t="str">
        <x:v>ویژگی‌های راهکار فناوری اطلاعات Cyber ERP</x:v>
      </x:c>
      <x:c r="K10" s="7" t="inlineStr">
        <x:is>
          <x:t xml:space="preserve"/>
        </x:is>
      </x:c>
      <x:c r="L10" s="7" t="inlineStr">
        <x:is>
          <x:t xml:space="preserve"/>
        </x:is>
      </x:c>
      <x:c r="M10" s="7" t="inlineStr">
        <x:is>
          <x:t xml:space="preserve">Information Technology</x:t>
        </x:is>
      </x:c>
      <x:c r="N10" s="7" t="inlineStr">
        <x:is>
          <x:t xml:space="preserve"/>
        </x:is>
      </x:c>
      <x:c r="O10" s="7" t="inlineStr">
        <x:is>
          <x:t xml:space="preserve"/>
        </x:is>
      </x:c>
      <x:c r="P10" s="7" t="inlineStr">
        <x:is>
          <x:t xml:space="preserve"/>
        </x:is>
      </x:c>
      <x:c r="Q10" s="7" t="inlineStr">
        <x:is>
          <x:t xml:space="preserve"/>
        </x:is>
      </x:c>
    </x:row>
    <x:row r="11" ht="140" customHeight="1">
      <x:c r="A11" s="7" t="inlineStr">
        <x:is>
          <x:t xml:space="preserve">warehouse</x:t>
        </x:is>
      </x:c>
      <x:c r="B11" s="7" t="n">
        <x:v>9</x:v>
      </x:c>
      <x:c r="C11" s="7" t="str">
        <x:v>انبار</x:v>
      </x:c>
      <x:c r="D11" s="7" t="str">
        <x:v>چرا انبار؟</x:v>
      </x:c>
      <x:c r="E11" s="7" t="str">
        <x:v>کنترل موجودی و ردیابی گردش کالا در سراسر سازمان</x:v>
      </x:c>
      <x:c r="F11" s="7" t="str">
        <x:v>ماژول انبار Cyber ERP با کدینگ مشترک کالا، ثبت ورود و خروج و عوامل ردیابی مانند سریال و پروژه، گردش موجودی را در انبارهای سازمان مدیریت می‌کند. مشاهده موجودی واقعی، در راه، بلوکه‌شده و امانی، تعریف چند واحد سنجش و تعیین حدود موجودی و نقطه سفارش، به کنترل تأمین و مصرف کمک می‌کند. ارتباط با خرید، فروش، تولید، کنترل کیفیت و مالی، اسناد و اطلاعات کالا را در فرآیندهای مرتبط هماهنگ می‌سازد.</x:v>
      </x:c>
      <x:c r="G11" s="7" t="str">
        <x:v>مشاهده موجودی به تفکیک انبار و وضعیت کالا
ردیابی ورود و خروج بر اساس سریال و عوامل تعریف‌شده
استفاده از کدینگ واحد کالا در سطح سازمان
کنترل حدود موجودی و نقطه سفارش
هماهنگی رسید و حواله با خرید، فروش و تولید</x:v>
      </x:c>
      <x:c r="H11" s="7" t="str">
        <x:v>زیرسیستم‌های انبار</x:v>
      </x:c>
      <x:c r="I11" s="7" t="str">
        <x:v>مزایای راهکار انبار Cyber ERP</x:v>
      </x:c>
      <x:c r="J11" s="7" t="str">
        <x:v>ویژگی‌های راهکار انبار Cyber ERP</x:v>
      </x:c>
      <x:c r="K11" s="7" t="inlineStr">
        <x:is>
          <x:t xml:space="preserve"/>
        </x:is>
      </x:c>
      <x:c r="L11" s="7" t="inlineStr">
        <x:is>
          <x:t xml:space="preserve"/>
        </x:is>
      </x:c>
      <x:c r="M11" s="7" t="inlineStr">
        <x:is>
          <x:t xml:space="preserve">Warehouse</x:t>
        </x:is>
      </x:c>
      <x:c r="N11" s="7" t="inlineStr">
        <x:is>
          <x:t xml:space="preserve"/>
        </x:is>
      </x:c>
      <x:c r="O11" s="7" t="inlineStr">
        <x:is>
          <x:t xml:space="preserve"/>
        </x:is>
      </x:c>
      <x:c r="P11" s="7" t="inlineStr">
        <x:is>
          <x:t xml:space="preserve"/>
        </x:is>
      </x:c>
      <x:c r="Q11" s="7" t="inlineStr">
        <x:is>
          <x:t xml:space="preserve"/>
        </x:is>
      </x:c>
    </x:row>
    <x:row r="12" ht="140" customHeight="1">
      <x:c r="A12" s="7" t="inlineStr">
        <x:is>
          <x:t xml:space="preserve">quality-control</x:t>
        </x:is>
      </x:c>
      <x:c r="B12" s="7" t="n">
        <x:v>10</x:v>
      </x:c>
      <x:c r="C12" s="7" t="str">
        <x:v>کنترل کیفیت</x:v>
      </x:c>
      <x:c r="D12" s="7" t="str">
        <x:v>چرا کنترل کیفیت؟</x:v>
      </x:c>
      <x:c r="E12" s="7" t="str">
        <x:v>ثبت آزمایش‌ها و کنترل کیفیت در فرآیند تأمین و تولید</x:v>
      </x:c>
      <x:c r="F12" s="7" t="str">
        <x:v>ماژول کنترل کیفیت Cyber ERP امکان تعریف شاخص‌ها، روش‌های آزمون، حدود پذیرش و آزمایش‌های مرتبط با مواد، قطعات، محصولات و خدمات را فراهم می‌کند. نمونه‌گیری، ثبت نتایج و تعیین گرید محصول در ارتباط با انبار و تولید انجام می‌شود. تعریف اقدام برای نتایج خارج از محدوده، مانند توقف تولید یا برگشت رسید خرید، همراه با گزارش روند شاخص‌ها و ارزیابی کیفی پیمانکاران، به پیگیری وضعیت کیفیت کمک می‌کند.</x:v>
      </x:c>
      <x:c r="G12" s="7" t="str">
        <x:v>تعریف شاخص و حدود پذیرش برای آزمایش‌ها
ثبت و پیگیری نمونه‌ها و نتایج آزمون
تعیین گرید محصول بر اساس نتایج کنترل کیفیت
هماهنگی اقدامات کیفی با انبار و تولید
تحلیل روند کیفیت و ارزیابی پیمانکاران</x:v>
      </x:c>
      <x:c r="H12" s="7" t="str">
        <x:v>زیرسیستم‌های کنترل کیفیت</x:v>
      </x:c>
      <x:c r="I12" s="7" t="str">
        <x:v>مزایای راهکار کنترل کیفیت Cyber ERP</x:v>
      </x:c>
      <x:c r="J12" s="7" t="str">
        <x:v>ویژگی‌های راهکار کنترل کیفیت Cyber ERP</x:v>
      </x:c>
      <x:c r="K12" s="7" t="inlineStr">
        <x:is>
          <x:t xml:space="preserve"/>
        </x:is>
      </x:c>
      <x:c r="L12" s="7" t="inlineStr">
        <x:is>
          <x:t xml:space="preserve"/>
        </x:is>
      </x:c>
      <x:c r="M12" s="7" t="inlineStr">
        <x:is>
          <x:t xml:space="preserve">Quality Control</x:t>
        </x:is>
      </x:c>
      <x:c r="N12" s="7" t="inlineStr">
        <x:is>
          <x:t xml:space="preserve"/>
        </x:is>
      </x:c>
      <x:c r="O12" s="7" t="inlineStr">
        <x:is>
          <x:t xml:space="preserve"/>
        </x:is>
      </x:c>
      <x:c r="P12" s="7" t="inlineStr">
        <x:is>
          <x:t xml:space="preserve"/>
        </x:is>
      </x:c>
      <x:c r="Q12" s="7" t="inlineStr">
        <x:is>
          <x:t xml:space="preserve"/>
        </x:is>
      </x:c>
    </x:row>
    <x:row r="13" ht="140" customHeight="1">
      <x:c r="A13" s="7" t="inlineStr">
        <x:is>
          <x:t xml:space="preserve">budget</x:t>
        </x:is>
      </x:c>
      <x:c r="B13" s="7" t="n">
        <x:v>11</x:v>
      </x:c>
      <x:c r="C13" s="7" t="str">
        <x:v>مدیریت بودجه</x:v>
      </x:c>
      <x:c r="D13" s="7" t="str">
        <x:v>چرا مدیریت بودجه؟</x:v>
      </x:c>
      <x:c r="E13" s="7" t="str">
        <x:v>کنترل اعتبار و مقایسه بودجه مصوب با عملکرد واقعی</x:v>
      </x:c>
      <x:c r="F13" s="7" t="str">
        <x:v>ماژول مدیریت بودجه Cyber ERP ساختار فصول، برنامه‌ها و ردیف‌های بودجه را با سرفصل‌های حسابداری و واحدهای سازمانی مرتبط می‌کند. بودجه‌ریزی هزینه و درآمد، تخصیص اعتبار، تأمین و جابه‌جایی بودجه، امکان پیگیری منابع مصوب را فراهم می‌سازد. کنترل مبالغ اسناد خرید، انبار و حقوق و دستمزد در برابر بودجه و گزارش‌های تفریغ و انحراف، به بررسی مصرف منابع و عملکرد واحدها کمک می‌کند.</x:v>
      </x:c>
      <x:c r="G13" s="7" t="str">
        <x:v>بودجه‌ریزی هزینه و درآمد به تفکیک واحد سازمانی
پیگیری تخصیص، تأمین اعتبار و جابه‌جایی بودجه
کنترل اسناد عملیاتی در برابر بودجه مرتبط
مقایسه بودجه مصوب با عملکرد واقعی
تحلیل انحراف به تفکیک سرفصل و مرکز هزینه</x:v>
      </x:c>
      <x:c r="H13" s="7" t="str">
        <x:v>زیرسیستم‌های مدیریت بودجه</x:v>
      </x:c>
      <x:c r="I13" s="7" t="str">
        <x:v>مزایای راهکار مدیریت بودجه Cyber ERP</x:v>
      </x:c>
      <x:c r="J13" s="7" t="str">
        <x:v>ویژگی‌های راهکار مدیریت بودجه Cyber ERP</x:v>
      </x:c>
      <x:c r="K13" s="7" t="inlineStr">
        <x:is>
          <x:t xml:space="preserve"/>
        </x:is>
      </x:c>
      <x:c r="L13" s="7" t="inlineStr">
        <x:is>
          <x:t xml:space="preserve"/>
        </x:is>
      </x:c>
      <x:c r="M13" s="7" t="inlineStr">
        <x:is>
          <x:t xml:space="preserve">Budget Management</x:t>
        </x:is>
      </x:c>
      <x:c r="N13" s="7" t="inlineStr">
        <x:is>
          <x:t xml:space="preserve"/>
        </x:is>
      </x:c>
      <x:c r="O13" s="7" t="inlineStr">
        <x:is>
          <x:t xml:space="preserve"/>
        </x:is>
      </x:c>
      <x:c r="P13" s="7" t="inlineStr">
        <x:is>
          <x:t xml:space="preserve"/>
        </x:is>
      </x:c>
      <x:c r="Q13" s="7" t="inlineStr">
        <x:is>
          <x:t xml:space="preserve"/>
        </x:is>
      </x:c>
    </x:row>
    <x:row r="14" ht="140" customHeight="1">
      <x:c r="A14" s="7" t="inlineStr">
        <x:is>
          <x:t xml:space="preserve">supply</x:t>
        </x:is>
      </x:c>
      <x:c r="B14" s="7" t="n">
        <x:v>12</x:v>
      </x:c>
      <x:c r="C14" s="7" t="str">
        <x:v>تأمین</x:v>
      </x:c>
      <x:c r="D14" s="7" t="str">
        <x:v>چرا تأمین؟</x:v>
      </x:c>
      <x:c r="E14" s="7" t="str">
        <x:v>هماهنگی نیاز مواد و کالا با موجودی و برنامه‌های عملیاتی</x:v>
      </x:c>
      <x:c r="F14" s="7" t="str">
        <x:v>متن پیشنهادی عمومی ERP؛ قابلیت‌های این ماژول در فایل مرجع به‌صورت مستقل مستند نشده‌اند و نیازمند تأیید محصول هستند.
ماژول تأمین می‌تواند نیازهای کالا و مواد را از سفارش‌های فروش، برنامه تولید و درخواست واحدها گردآوری و با موجودی و زمان مورد نیاز مقایسه کند. بررسی روش‌های تأمین از انبار، خرید یا تولید و پیگیری وضعیت درخواست‌ها، به هماهنگی واحدهای عملیاتی کمک می‌کند. تجمیع نیازها و مشاهده تأخیرها نیز می‌تواند مبنایی برای تعیین اولویت تأمین و کاهش وقفه در اجرای برنامه‌ها باشد.</x:v>
      </x:c>
      <x:c r="G14" s="7" t="str">
        <x:v>مزایای پیشنهادی، نیازمند تأیید محصول:
تجمیع نیازهای کالا و مواد از واحدهای مختلف
بررسی موجودی در کنار زمان مورد نیاز
انتخاب و پیگیری روش تأمین هر نیاز
هماهنگی درخواست‌ها با خرید، انبار و تولید
شناسایی تأخیر و اولویت‌بندی تأمین</x:v>
      </x:c>
      <x:c r="H14" s="7" t="str">
        <x:v>زیرسیستم‌های تأمین</x:v>
      </x:c>
      <x:c r="I14" s="7" t="str">
        <x:v>مزایای راهکار تأمین Cyber ERP</x:v>
      </x:c>
      <x:c r="J14" s="7" t="str">
        <x:v>ویژگی‌های راهکار تأمین Cyber ERP</x:v>
      </x:c>
      <x:c r="K14" s="7" t="inlineStr">
        <x:is>
          <x:t xml:space="preserve"/>
        </x:is>
      </x:c>
      <x:c r="L14" s="7" t="inlineStr">
        <x:is>
          <x:t xml:space="preserve"/>
        </x:is>
      </x:c>
      <x:c r="M14" s="7" t="inlineStr">
        <x:is>
          <x:t xml:space="preserve">Supply</x:t>
        </x:is>
      </x:c>
      <x:c r="N14" s="7" t="inlineStr">
        <x:is>
          <x:t xml:space="preserve"/>
        </x:is>
      </x:c>
      <x:c r="O14" s="7" t="inlineStr">
        <x:is>
          <x:t xml:space="preserve"/>
        </x:is>
      </x:c>
      <x:c r="P14" s="7" t="inlineStr">
        <x:is>
          <x:t xml:space="preserve"/>
        </x:is>
      </x:c>
      <x:c r="Q14" s="7" t="inlineStr">
        <x:is>
          <x:t xml:space="preserve"/>
        </x:is>
      </x:c>
    </x:row>
    <x:row r="15" ht="140" customHeight="1">
      <x:c r="A15" s="7" t="inlineStr">
        <x:is>
          <x:t xml:space="preserve">services</x:t>
        </x:is>
      </x:c>
      <x:c r="B15" s="7" t="n">
        <x:v>13</x:v>
      </x:c>
      <x:c r="C15" s="7" t="str">
        <x:v>خدمات</x:v>
      </x:c>
      <x:c r="D15" s="7" t="str">
        <x:v>چرا خدمات؟</x:v>
      </x:c>
      <x:c r="E15" s="7" t="str">
        <x:v>پیگیری درخواست خدمات، اجرای کار و هزینه‌های مرتبط</x:v>
      </x:c>
      <x:c r="F15" s="7" t="str">
        <x:v>متن پیشنهادی عمومی ERP؛ قابلیت‌های این ماژول در فایل مرجع به‌صورت مستقل مستند نشده‌اند و نیازمند تأیید محصول هستند.
ماژول خدمات می‌تواند درخواست‌های مشتریان یا واحدهای سازمانی، نوع خدمت، مسئول اجرا و زمان‌بندی کار را در یک فرآیند مشترک مدیریت کند. ثبت فعالیت‌های انجام‌شده، منابع مصرفی و وضعیت هر درخواست، به پیگیری اجرای خدمات کمک می‌کند. ارتباط با قراردادها و مالی نیز می‌تواند هزینه‌ها و صورتحساب خدمات را به سوابق کار متصل کرده و امکان بررسی عملکرد تیم‌ها را فراهم سازد.</x:v>
      </x:c>
      <x:c r="G15" s="7" t="str">
        <x:v>مزایای پیشنهادی، نیازمند تأیید محصول:
ثبت و پیگیری درخواست‌های خدمات
تعیین مسئول اجرا و زمان‌بندی فعالیت‌ها
نگهداری سابقه خدمات هر مشتری یا واحد
ثبت منابع مصرفی و هزینه اجرای خدمت
هماهنگی خدمات با قرارداد و صورتحساب</x:v>
      </x:c>
      <x:c r="H15" s="7" t="str">
        <x:v>زیرسیستم‌های خدمات</x:v>
      </x:c>
      <x:c r="I15" s="7" t="str">
        <x:v>مزایای راهکار خدمات Cyber ERP</x:v>
      </x:c>
      <x:c r="J15" s="7" t="str">
        <x:v>ویژگی‌های راهکار خدمات Cyber ERP</x:v>
      </x:c>
      <x:c r="K15" s="7" t="inlineStr">
        <x:is>
          <x:t xml:space="preserve"/>
        </x:is>
      </x:c>
      <x:c r="L15" s="7" t="inlineStr">
        <x:is>
          <x:t xml:space="preserve"/>
        </x:is>
      </x:c>
      <x:c r="M15" s="7" t="inlineStr">
        <x:is>
          <x:t xml:space="preserve">Services</x:t>
        </x:is>
      </x:c>
      <x:c r="N15" s="7" t="inlineStr">
        <x:is>
          <x:t xml:space="preserve"/>
        </x:is>
      </x:c>
      <x:c r="O15" s="7" t="inlineStr">
        <x:is>
          <x:t xml:space="preserve"/>
        </x:is>
      </x:c>
      <x:c r="P15" s="7" t="inlineStr">
        <x:is>
          <x:t xml:space="preserve"/>
        </x:is>
      </x:c>
      <x:c r="Q15" s="7" t="inlineStr">
        <x:is>
          <x:t xml:space="preserve"/>
        </x:is>
      </x:c>
    </x:row>
    <x:row r="16" ht="140" customHeight="1">
      <x:c r="A16" s="7" t="inlineStr">
        <x:is>
          <x:t xml:space="preserve">accounting</x:t>
        </x:is>
      </x:c>
      <x:c r="B16" s="7" t="n">
        <x:v>14</x:v>
      </x:c>
      <x:c r="C16" s="7" t="str">
        <x:v>مدیریت حسابداری</x:v>
      </x:c>
      <x:c r="D16" s="7" t="str">
        <x:v>چرا مدیریت حسابداری؟</x:v>
      </x:c>
      <x:c r="E16" s="7" t="str">
        <x:v>ثبت اسناد و گزارش‌گیری مالی با کدینگ چندسطحی</x:v>
      </x:c>
      <x:c r="F16" s="7" t="str">
        <x:v>ماژول مدیریت حسابداری Cyber ERP تعریف سال مالی، کدینگ حساب‌ها، حساب‌های شناور، مراکز هزینه و پروژه‌ها را با ثبت اسناد ریالی و ارزی مرتبط می‌کند. صدور دستی و خودکار اسناد، مدیریت وضعیت و عملیات گروهی اسناد، ثبت رویدادهای مالی را سامان می‌دهد. دفاتر و گزارش‌های حساب، امکان بررسی گردش و مانده را در سطوح مختلف فراهم می‌کنند و ابزارهای بستن حساب‌ها و تهیه صورت‌های مالی، عملیات پایان دوره را پشتیبانی می‌کنند.</x:v>
      </x:c>
      <x:c r="G16" s="7" t="str">
        <x:v>صدور دستی و خودکار اسناد ریالی و ارزی
تحلیل حساب‌ها به تفکیک شناور، مرکز هزینه و پروژه
مدیریت گروهی وضعیت و عملیات اسناد
گزارش‌گیری از دفاتر، گردش و مانده حساب‌ها
بستن حساب‌ها و تهیه صورت‌های مالی پایان دوره</x:v>
      </x:c>
      <x:c r="H16" s="7" t="str">
        <x:v>زیرسیستم‌های مدیریت حسابداری</x:v>
      </x:c>
      <x:c r="I16" s="7" t="str">
        <x:v>مزایای راهکار مدیریت حسابداری Cyber ERP</x:v>
      </x:c>
      <x:c r="J16" s="7" t="str">
        <x:v>ویژگی‌های راهکار مدیریت حسابداری Cyber ERP</x:v>
      </x:c>
      <x:c r="K16" s="7" t="inlineStr">
        <x:is>
          <x:t xml:space="preserve"/>
        </x:is>
      </x:c>
      <x:c r="L16" s="7" t="inlineStr">
        <x:is>
          <x:t xml:space="preserve"/>
        </x:is>
      </x:c>
      <x:c r="M16" s="7" t="inlineStr">
        <x:is>
          <x:t xml:space="preserve">Accounting Management</x:t>
        </x:is>
      </x:c>
      <x:c r="N16" s="7" t="inlineStr">
        <x:is>
          <x:t xml:space="preserve"/>
        </x:is>
      </x:c>
      <x:c r="O16" s="7" t="inlineStr">
        <x:is>
          <x:t xml:space="preserve"/>
        </x:is>
      </x:c>
      <x:c r="P16" s="7" t="inlineStr">
        <x:is>
          <x:t xml:space="preserve"/>
        </x:is>
      </x:c>
      <x:c r="Q16" s="7" t="inlineStr">
        <x:is>
          <x:t xml:space="preserve"/>
        </x:is>
      </x:c>
    </x:row>
    <x:row r="17" ht="140" customHeight="1">
      <x:c r="A17" s="7" t="inlineStr">
        <x:is>
          <x:t xml:space="preserve">contracts</x:t>
        </x:is>
      </x:c>
      <x:c r="B17" s="7" t="n">
        <x:v>15</x:v>
      </x:c>
      <x:c r="C17" s="7" t="str">
        <x:v>مدیریت قراردادها</x:v>
      </x:c>
      <x:c r="D17" s="7" t="str">
        <x:v>چرا مدیریت قراردادها؟</x:v>
      </x:c>
      <x:c r="E17" s="7" t="str">
        <x:v>پیگیری تعهدات، اقلام و دریافت‌وپرداخت قراردادها</x:v>
      </x:c>
      <x:c r="F17" s="7" t="str">
        <x:v>ماژول مدیریت قراردادها Cyber ERP ثبت درخواست قرارداد، مراحل تأیید، قرارداد اصلی و متمم‌ها را در ارتباط با پروژه، خرید و بودجه مدیریت می‌کند. ثبت اقلام کالا و خدمت، فازهای تحویل، تضامین، اضافات و کسورات و مراحل دریافت‌وپرداخت، اطلاعات اجرایی و مالی قرارداد را به هم مرتبط می‌سازد. صدور سفارش، فاکتور و دستور دریافت یا پرداخت بر اساس قرارداد و گزارش کنترل در فروش، خرید، انبار و خزانه‌داری، به پیگیری اجرای تعهدات کمک می‌کند.</x:v>
      </x:c>
      <x:c r="G17" s="7" t="str">
        <x:v>ثبت درخواست و پیگیری مراحل تأیید قرارداد
نگهداری قرارداد اصلی، متمم‌ها و متن پیوست
کنترل اقلام و مراحل تحویل قرارداد
پیگیری تضامین و مراحل دریافت‌وپرداخت
ارتباط قرارداد با سفارش، فاکتور و عملیات خزانه‌داری</x:v>
      </x:c>
      <x:c r="H17" s="7" t="str">
        <x:v>زیرسیستم‌های مدیریت قراردادها</x:v>
      </x:c>
      <x:c r="I17" s="7" t="str">
        <x:v>مزایای راهکار مدیریت قراردادها Cyber ERP</x:v>
      </x:c>
      <x:c r="J17" s="7" t="str">
        <x:v>ویژگی‌های راهکار مدیریت قراردادها Cyber ERP</x:v>
      </x:c>
      <x:c r="K17" s="7" t="inlineStr">
        <x:is>
          <x:t xml:space="preserve"/>
        </x:is>
      </x:c>
      <x:c r="L17" s="7" t="inlineStr">
        <x:is>
          <x:t xml:space="preserve"/>
        </x:is>
      </x:c>
      <x:c r="M17" s="7" t="inlineStr">
        <x:is>
          <x:t xml:space="preserve">Contract Management</x:t>
        </x:is>
      </x:c>
      <x:c r="N17" s="7" t="inlineStr">
        <x:is>
          <x:t xml:space="preserve"/>
        </x:is>
      </x:c>
      <x:c r="O17" s="7" t="inlineStr">
        <x:is>
          <x:t xml:space="preserve"/>
        </x:is>
      </x:c>
      <x:c r="P17" s="7" t="inlineStr">
        <x:is>
          <x:t xml:space="preserve"/>
        </x:is>
      </x:c>
      <x:c r="Q17" s="7" t="inlineStr">
        <x:is>
          <x:t xml:space="preserve"/>
        </x:is>
      </x:c>
    </x:row>
    <x:row r="18" ht="140" customHeight="1">
      <x:c r="A18" s="7" t="inlineStr">
        <x:is>
          <x:t xml:space="preserve">office-automation</x:t>
        </x:is>
      </x:c>
      <x:c r="B18" s="7" t="n">
        <x:v>16</x:v>
      </x:c>
      <x:c r="C18" s="7" t="str">
        <x:v>اتوماسیون اداری</x:v>
      </x:c>
      <x:c r="D18" s="7" t="str">
        <x:v>چرا اتوماسیون اداری؟</x:v>
      </x:c>
      <x:c r="E18" s="7" t="str">
        <x:v>گردش و پیگیری مکاتبات و درخواست‌های سازمانی</x:v>
      </x:c>
      <x:c r="F18" s="7" t="str">
        <x:v>متن پیشنهادی عمومی ERP؛ قابلیت‌های این ماژول در فایل مرجع به‌صورت مستقل مستند نشده‌اند و نیازمند تأیید محصول هستند.
ماژول اتوماسیون اداری می‌تواند ثبت نامه‌ها، ارجاع مکاتبات، گردش درخواست‌ها و نگهداری سوابق اداری را در محیطی مشترک مدیریت کند. تعیین گیرندگان، مسئول اقدام و مراحل تأیید، به پیگیری امور بین واحدها کمک می‌کند. جست‌وجوی مکاتبات، دسترسی به پیوست‌ها و مشاهده وضعیت رسیدگی نیز می‌تواند زمان یافتن اطلاعات و پیگیری کارهای اداری را کاهش دهد.</x:v>
      </x:c>
      <x:c r="G18" s="7" t="str">
        <x:v>مزایای پیشنهادی، نیازمند تأیید محصول:
ثبت و جست‌وجوی مکاتبات سازمانی
ارجاع نامه و درخواست به مسئول مربوط
پیگیری مراحل اقدام و تأیید
نگهداری پیوست‌ها و سوابق رسیدگی
هماهنگی گردش امور اداری بین واحدها</x:v>
      </x:c>
      <x:c r="H18" s="7" t="str">
        <x:v>زیرسیستم‌های اتوماسیون اداری</x:v>
      </x:c>
      <x:c r="I18" s="7" t="str">
        <x:v>مزایای راهکار اتوماسیون اداری Cyber ERP</x:v>
      </x:c>
      <x:c r="J18" s="7" t="str">
        <x:v>ویژگی‌های راهکار اتوماسیون اداری Cyber ERP</x:v>
      </x:c>
      <x:c r="K18" s="7" t="inlineStr">
        <x:is>
          <x:t xml:space="preserve"/>
        </x:is>
      </x:c>
      <x:c r="L18" s="7" t="inlineStr">
        <x:is>
          <x:t xml:space="preserve"/>
        </x:is>
      </x:c>
      <x:c r="M18" s="7" t="inlineStr">
        <x:is>
          <x:t xml:space="preserve">Office Automation</x:t>
        </x:is>
      </x:c>
      <x:c r="N18" s="7" t="inlineStr">
        <x:is>
          <x:t xml:space="preserve"/>
        </x:is>
      </x:c>
      <x:c r="O18" s="7" t="inlineStr">
        <x:is>
          <x:t xml:space="preserve"/>
        </x:is>
      </x:c>
      <x:c r="P18" s="7" t="inlineStr">
        <x:is>
          <x:t xml:space="preserve"/>
        </x:is>
      </x:c>
      <x:c r="Q18" s="7" t="inlineStr">
        <x:is>
          <x:t xml:space="preserve"/>
        </x:is>
      </x:c>
    </x:row>
  </x:sheetData>
  <x:pageMargins left="0.7" right="0.7" top="0.75" bottom="0.75" header="0.3" footer="0.3"/>
</x:worksheet>
</file>

<file path=xl/worksheets/sheet3.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16" customWidth="1"/>
    <x:col min="2" max="2" width="20" customWidth="1"/>
    <x:col min="3" max="3" width="6" customWidth="1"/>
    <x:col min="4" max="4" width="18" customWidth="1"/>
    <x:col min="5" max="5" width="34" customWidth="1"/>
    <x:col min="6" max="6" width="9" customWidth="1"/>
    <x:col min="7" max="7" width="28" customWidth="1"/>
    <x:col min="8" max="8" width="50" customWidth="1"/>
    <x:col min="9" max="9" width="45" customWidth="1"/>
    <x:col min="10" max="10" width="26" customWidth="1"/>
    <x:col min="11" max="11" width="22" customWidth="1"/>
    <x:col min="12" max="12" width="24" customWidth="1"/>
    <x:col min="13" max="13" width="22" customWidth="1"/>
    <x:col min="14" max="14" width="22" customWidth="1"/>
    <x:col min="15" max="15" width="14" customWidth="1"/>
    <x:col min="16" max="16" width="14" customWidth="1"/>
    <x:col min="17" max="17" width="14" customWidth="1"/>
    <x:col min="18" max="18" width="18" customWidth="1"/>
    <x:col min="19" max="19" width="24" customWidth="1"/>
    <x:col min="20" max="20" width="22" customWidth="1"/>
    <x:col min="21" max="21" width="30" customWidth="1"/>
    <x:col min="22" max="22" width="30" customWidth="1"/>
  </x:cols>
  <x:sheetData>
    <x:row r="1">
      <x:c r="A1" s="3" t="inlineStr">
        <x:is>
          <x:t xml:space="preserve">module_id</x:t>
        </x:is>
      </x:c>
      <x:c r="B1" s="3" t="inlineStr">
        <x:is>
          <x:t xml:space="preserve">subsystem_id</x:t>
        </x:is>
      </x:c>
      <x:c r="C1" s="3" t="inlineStr">
        <x:is>
          <x:t xml:space="preserve">order</x:t>
        </x:is>
      </x:c>
      <x:c r="D1" s="3" t="inlineStr">
        <x:is>
          <x:t xml:space="preserve">name_fa</x:t>
        </x:is>
      </x:c>
      <x:c r="E1" s="3" t="inlineStr">
        <x:is>
          <x:t xml:space="preserve">card_text_fa</x:t>
        </x:is>
      </x:c>
      <x:c r="F1" s="3" t="inlineStr">
        <x:is>
          <x:t xml:space="preserve">has_page</x:t>
        </x:is>
      </x:c>
      <x:c r="G1" s="3" t="inlineStr">
        <x:is>
          <x:t xml:space="preserve">tagline_fa</x:t>
        </x:is>
      </x:c>
      <x:c r="H1" s="3" t="inlineStr">
        <x:is>
          <x:t xml:space="preserve">description_fa</x:t>
        </x:is>
      </x:c>
      <x:c r="I1" s="3" t="inlineStr">
        <x:is>
          <x:t xml:space="preserve">benefits_fa</x:t>
        </x:is>
      </x:c>
      <x:c r="J1" s="4" t="inlineStr">
        <x:is>
          <x:t xml:space="preserve">architecture_title_fa</x:t>
        </x:is>
      </x:c>
      <x:c r="K1" s="4" t="inlineStr">
        <x:is>
          <x:t xml:space="preserve">stakeholders_title_fa</x:t>
        </x:is>
      </x:c>
      <x:c r="L1" s="4" t="inlineStr">
        <x:is>
          <x:t xml:space="preserve">process_title_fa</x:t>
        </x:is>
      </x:c>
      <x:c r="M1" s="4" t="inlineStr">
        <x:is>
          <x:t xml:space="preserve">benefits_title_fa</x:t>
        </x:is>
      </x:c>
      <x:c r="N1" s="4" t="inlineStr">
        <x:is>
          <x:t xml:space="preserve">features_title_fa</x:t>
        </x:is>
      </x:c>
      <x:c r="O1" s="4" t="inlineStr">
        <x:is>
          <x:t xml:space="preserve">icon</x:t>
        </x:is>
      </x:c>
      <x:c r="P1" s="4" t="inlineStr">
        <x:is>
          <x:t xml:space="preserve">hero_image</x:t>
        </x:is>
      </x:c>
      <x:c r="Q1" s="4" t="inlineStr">
        <x:is>
          <x:t xml:space="preserve">benefits_image</x:t>
        </x:is>
      </x:c>
      <x:c r="R1" s="4" t="inlineStr">
        <x:is>
          <x:t xml:space="preserve">name_en</x:t>
        </x:is>
      </x:c>
      <x:c r="S1" s="4" t="inlineStr">
        <x:is>
          <x:t xml:space="preserve">card_text_en</x:t>
        </x:is>
      </x:c>
      <x:c r="T1" s="4" t="inlineStr">
        <x:is>
          <x:t xml:space="preserve">tagline_en</x:t>
        </x:is>
      </x:c>
      <x:c r="U1" s="4" t="inlineStr">
        <x:is>
          <x:t xml:space="preserve">description_en</x:t>
        </x:is>
      </x:c>
      <x:c r="V1" s="4" t="inlineStr">
        <x:is>
          <x:t xml:space="preserve">benefits_en</x:t>
        </x:is>
      </x:c>
    </x:row>
    <x:row r="2" ht="45" customHeight="1">
      <x:c r="A2" s="5" t="inlineStr">
        <x:is>
          <x:t xml:space="preserve">شناسه ماژول والد</x:t>
        </x:is>
      </x:c>
      <x:c r="B2" s="5" t="inlineStr">
        <x:is>
          <x:t xml:space="preserve">شناسه انگلیسی زیرسیستم</x:t>
        </x:is>
      </x:c>
      <x:c r="C2" s="5" t="inlineStr">
        <x:is>
          <x:t xml:space="preserve">ترتیب</x:t>
        </x:is>
      </x:c>
      <x:c r="D2" s="5" t="inlineStr">
        <x:is>
          <x:t xml:space="preserve">نام زیرسیستم</x:t>
        </x:is>
      </x:c>
      <x:c r="E2" s="5" t="inlineStr">
        <x:is>
          <x:t xml:space="preserve">متن کوتاه کارت در صفحه ماژول (۲-۳ خط)</x:t>
        </x:is>
      </x:c>
      <x:c r="F2" s="5" t="inlineStr">
        <x:is>
          <x:t xml:space="preserve">صفحه جدا دارد؟ yes / no</x:t>
        </x:is>
      </x:c>
      <x:c r="G2" s="5" t="inlineStr">
        <x:is>
          <x:t xml:space="preserve">زیرعنوان آبی صفحه زیرسیستم</x:t>
        </x:is>
      </x:c>
      <x:c r="H2" s="5" t="inlineStr">
        <x:is>
          <x:t xml:space="preserve">پاراگراف توضیح اصلی</x:t>
        </x:is>
      </x:c>
      <x:c r="I2" s="5" t="inlineStr">
        <x:is>
          <x:t xml:space="preserve">مزایا (هر مورد در یک خط)</x:t>
        </x:is>
      </x:c>
      <x:c r="J2" s="5" t="inlineStr">
        <x:is>
          <x:t xml:space="preserve">عنوان بخش کارت‌ها، مثلا «معماری کلیدی سیستم ...»</x:t>
        </x:is>
      </x:c>
      <x:c r="K2" s="5" t="inlineStr">
        <x:is>
          <x:t xml:space="preserve">عنوان کارت ذینفعان (خالی = «ارزش‌آفرینی برای ذینفعان»)</x:t>
        </x:is>
      </x:c>
      <x:c r="L2" s="5" t="inlineStr">
        <x:is>
          <x:t xml:space="preserve">عنوان بخش فرایند (خالی = «فرایند کلان سیستم ...»)</x:t>
        </x:is>
      </x:c>
      <x:c r="M2" s="5" t="inlineStr">
        <x:is>
          <x:t xml:space="preserve">عنوان بخش مزایا</x:t>
        </x:is>
      </x:c>
      <x:c r="N2" s="5" t="inlineStr">
        <x:is>
          <x:t xml:space="preserve">عنوان بخش ویژگی‌ها</x:t>
        </x:is>
      </x:c>
      <x:c r="O2" s="5" t="inlineStr">
        <x:is>
          <x:t xml:space="preserve">آیکون (نام فایل SVG/PNG)</x:t>
        </x:is>
      </x:c>
      <x:c r="P2" s="5" t="inlineStr">
        <x:is>
          <x:t xml:space="preserve">تصویر بالای صفحه</x:t>
        </x:is>
      </x:c>
      <x:c r="Q2" s="5" t="inlineStr">
        <x:is>
          <x:t xml:space="preserve">تصویر بخش مزایا</x:t>
        </x:is>
      </x:c>
      <x:c r="R2" s="5" t="inlineStr">
        <x:is>
          <x:t xml:space="preserve"/>
        </x:is>
      </x:c>
      <x:c r="S2" s="5" t="inlineStr">
        <x:is>
          <x:t xml:space="preserve"/>
        </x:is>
      </x:c>
      <x:c r="T2" s="5" t="inlineStr">
        <x:is>
          <x:t xml:space="preserve"/>
        </x:is>
      </x:c>
      <x:c r="U2" s="5" t="inlineStr">
        <x:is>
          <x:t xml:space="preserve"/>
        </x:is>
      </x:c>
      <x:c r="V2" s="5" t="inlineStr">
        <x:is>
          <x:t xml:space="preserve"/>
        </x:is>
      </x:c>
    </x:row>
    <x:row r="3" ht="160" customHeight="1">
      <x:c r="A3" s="6" t="str">
        <x:v>finance</x:v>
      </x:c>
      <x:c r="B3" s="6" t="str">
        <x:v>general-accounting</x:v>
      </x:c>
      <x:c r="C3" s="6" t="n">
        <x:v>1</x:v>
      </x:c>
      <x:c r="D3" s="6" t="str">
        <x:v>حسابداری عمومی</x:v>
      </x:c>
      <x:c r="E3" s="6" t="str">
        <x:v>ثبت اسناد ریالی و ارزی و بررسی گردش حساب‌ها به تفکیک حساب شناور، مرکز هزینه و پروژه.</x:v>
      </x:c>
      <x:c r="F3" s="6" t="str">
        <x:v>yes</x:v>
      </x:c>
      <x:c r="G3" s="6" t="str">
        <x:v>ثبت و مرور رویدادهای مالی در سطوح مختلف حساب</x:v>
      </x:c>
      <x:c r="H3" s="6" t="str">
        <x:v>سیستم حسابداری عمومی، ساختار حساب‌ها و سال‌های مالی را با ثبت اسناد دستی و خودکار مرتبط می‌کند. تعریف کدینگ و حساب‌های شناور، مدیریت گروهی اسناد و تهیه دفاتر و ترازهای آزمایشی، امکان پیگیری گردش و مانده حساب‌ها را فراهم می‌سازد. گزارش‌ها را می‌توان بر اساس دوره، حساب، مرکز هزینه و پروژه بررسی کرد.</x:v>
      </x:c>
      <x:c r="I3" s="6" t="str">
        <x:v>کاهش ثبت تکراری با صدور خودکار سند
تحلیل حساب‌ها در سطوح مختلف
پیگیری اسناد ریالی و ارزی
تهیه دفاتر و ترازهای آزمایشی</x:v>
      </x:c>
      <x:c r="J3" s="6" t="str">
        <x:v>معماری و اجزای سیستم حسابداری عمومی</x:v>
      </x:c>
      <x:c r="K3" s="6" t="str">
        <x:v>ارزش‌آفرینی حسابداری عمومی برای ذی‌نفعان</x:v>
      </x:c>
      <x:c r="L3" s="6" t="str">
        <x:v>فرآیند کلان سیستم حسابداری عمومی</x:v>
      </x:c>
      <x:c r="M3" s="6" t="str">
        <x:v>مزایای سیستم حسابداری عمومی</x:v>
      </x:c>
      <x:c r="N3" s="6" t="str">
        <x:v>ویژگی‌های سیستم حسابداری عمومی</x:v>
      </x:c>
      <x:c r="O3" s="6"/>
      <x:c r="P3" s="6"/>
      <x:c r="Q3" s="6"/>
      <x:c r="R3" s="6" t="str">
        <x:v>General Accounting</x:v>
      </x:c>
      <x:c r="S3" s="6"/>
      <x:c r="T3" s="6"/>
      <x:c r="U3" s="6"/>
      <x:c r="V3" s="6"/>
    </x:row>
    <x:row r="4" ht="160" customHeight="1">
      <x:c r="A4" s="7" t="str">
        <x:v>finance</x:v>
      </x:c>
      <x:c r="B4" s="7" t="str">
        <x:v>financial-management</x:v>
      </x:c>
      <x:c r="C4" s="7" t="n">
        <x:v>2</x:v>
      </x:c>
      <x:c r="D4" s="7" t="str">
        <x:v>مدیریت مالی</x:v>
      </x:c>
      <x:c r="E4" s="7" t="str">
        <x:v>مدیریت عملیات پایان دوره، تهیه صورت‌های مالی و محاسبه نسبت‌های تعریف‌شده.</x:v>
      </x:c>
      <x:c r="F4" s="7" t="str">
        <x:v>yes</x:v>
      </x:c>
      <x:c r="G4" s="7" t="str">
        <x:v>بستن حساب‌ها و تحلیل عملکرد مالی سازمان</x:v>
      </x:c>
      <x:c r="H4" s="7" t="str">
        <x:v>سیستم مدیریت مالی با تعریف حساب‌های سود و زیانی و ترازنامه‌ای، عملیات بستن حساب‌های موقت و دائم را سامان می‌دهد. صدور اسناد اختتامیه و افتتاحیه، تهیه ترازنامه و صورت سود و زیان در بازه مورد نظر و محاسبه نسبت‌های مالی، اطلاعات مورد نیاز بررسی عملکرد دوره جاری و گذشته را فراهم می‌کند.</x:v>
      </x:c>
      <x:c r="I4" s="7" t="str">
        <x:v>سامان‌دهی عملیات بستن حساب‌ها
صدور اسناد افتتاحیه و اختتامیه
تهیه ترازنامه و صورت سود و زیان
محاسبه نسبت‌های مالی مورد نیاز سازمان</x:v>
      </x:c>
      <x:c r="J4" s="7" t="str">
        <x:v>معماری و اجزای سیستم مدیریت مالی</x:v>
      </x:c>
      <x:c r="K4" s="7" t="str">
        <x:v>ارزش‌آفرینی مدیریت مالی برای ذی‌نفعان</x:v>
      </x:c>
      <x:c r="L4" s="7" t="str">
        <x:v>فرآیند کلان سیستم مدیریت مالی</x:v>
      </x:c>
      <x:c r="M4" s="7" t="str">
        <x:v>مزایای سیستم مدیریت مالی</x:v>
      </x:c>
      <x:c r="N4" s="7" t="str">
        <x:v>ویژگی‌های سیستم مدیریت مالی</x:v>
      </x:c>
      <x:c r="O4" s="7"/>
      <x:c r="P4" s="7"/>
      <x:c r="Q4" s="7"/>
      <x:c r="R4" s="7" t="str">
        <x:v>Financial Management</x:v>
      </x:c>
      <x:c r="S4" s="7"/>
      <x:c r="T4" s="7"/>
      <x:c r="U4" s="7"/>
      <x:c r="V4" s="7"/>
    </x:row>
    <x:row r="5" ht="160" customHeight="1">
      <x:c r="A5" s="7" t="str">
        <x:v>finance</x:v>
      </x:c>
      <x:c r="B5" s="7" t="str">
        <x:v>treasury</x:v>
      </x:c>
      <x:c r="C5" s="7" t="n">
        <x:v>3</x:v>
      </x:c>
      <x:c r="D5" s="7" t="str">
        <x:v>خزانه‌داری</x:v>
      </x:c>
      <x:c r="E5" s="7" t="str">
        <x:v>ثبت گردش وجوه، پیگیری وضعیت چک‌ها و مدیریت عملیات تنخواه در ارتباط با حسابداری.</x:v>
      </x:c>
      <x:c r="F5" s="7" t="str">
        <x:v>yes</x:v>
      </x:c>
      <x:c r="G5" s="7" t="str">
        <x:v>کنترل دریافت‌ها، پرداخت‌ها و اسناد خزانه</x:v>
      </x:c>
      <x:c r="H5" s="7" t="str">
        <x:v>سیستم خزانه‌داری، بانک‌ها و صندوق‌ها، قبوض دریافت و پرداخت و گردش اسناد دریافتنی و پرداختنی را مدیریت می‌کند. ثبت تغییر وضعیت اسناد، عملیات تنخواه و ارتباط عملیات خزانه با اسناد حسابداری، به واحد مالی کمک می‌کند وجوه و تعهدات را با جزئیات بیشتری پیگیری کند.</x:v>
      </x:c>
      <x:c r="I5" s="7" t="str">
        <x:v>پیگیری وضعیت اسناد دریافتنی و پرداختنی
ثبت دریافت و پرداخت به تفکیک بانک و صندوق
کنترل اسناد و ضمایم تنخواه
ارتباط عملیات خزانه با ثبت حسابداری</x:v>
      </x:c>
      <x:c r="J5" s="7" t="str">
        <x:v>معماری و اجزای سیستم خزانه‌داری</x:v>
      </x:c>
      <x:c r="K5" s="7" t="str">
        <x:v>ارزش‌آفرینی خزانه‌داری برای ذی‌نفعان</x:v>
      </x:c>
      <x:c r="L5" s="7" t="str">
        <x:v>فرآیند کلان سیستم خزانه‌داری</x:v>
      </x:c>
      <x:c r="M5" s="7" t="str">
        <x:v>مزایای سیستم خزانه‌داری</x:v>
      </x:c>
      <x:c r="N5" s="7" t="str">
        <x:v>ویژگی‌های سیستم خزانه‌داری</x:v>
      </x:c>
      <x:c r="O5" s="7"/>
      <x:c r="P5" s="7"/>
      <x:c r="Q5" s="7"/>
      <x:c r="R5" s="7" t="str">
        <x:v>Treasury</x:v>
      </x:c>
      <x:c r="S5" s="7"/>
      <x:c r="T5" s="7"/>
      <x:c r="U5" s="7"/>
      <x:c r="V5" s="7"/>
    </x:row>
    <x:row r="6" ht="160" customHeight="1">
      <x:c r="A6" s="7" t="str">
        <x:v>finance</x:v>
      </x:c>
      <x:c r="B6" s="7" t="str">
        <x:v>assets</x:v>
      </x:c>
      <x:c r="C6" s="7" t="n">
        <x:v>4</x:v>
      </x:c>
      <x:c r="D6" s="7" t="str">
        <x:v>اموال</x:v>
      </x:c>
      <x:c r="E6" s="7" t="str">
        <x:v>ثبت شناسنامه، محل استقرار و عملیات اموال همراه با محاسبه ارزش و استهلاک دارایی‌ها.</x:v>
      </x:c>
      <x:c r="F6" s="7" t="str">
        <x:v>yes</x:v>
      </x:c>
      <x:c r="G6" s="7" t="str">
        <x:v>نگهداری سوابق دارایی و محاسبه استهلاک</x:v>
      </x:c>
      <x:c r="H6" s="7" t="str">
        <x:v>سیستم اموال، اطلاعات دارایی‌ها، گروه‌بندی، پلاک و محل استقرار را در کنار قواعد استهلاک نگهداری می‌کند. ثبت عملیات مربوط به دارایی و هزینه‌های مؤثر بر بهای آن، به محاسبه ارزش دفتری و استهلاک کمک می‌کند. ارتباط حساب‌های دارایی با عملیات مالی، امکان پیگیری آثار حسابداری تغییرات اموال را فراهم می‌سازد.</x:v>
      </x:c>
      <x:c r="I6" s="7" t="str">
        <x:v>دسترسی به شناسنامه و محل استقرار دارایی
محاسبه استهلاک بر اساس قواعد تعریف‌شده
پیگیری هزینه‌ها و تغییرات ارزش اموال
ارتباط عملیات دارایی با حسابداری</x:v>
      </x:c>
      <x:c r="J6" s="7" t="str">
        <x:v>معماری و اجزای سیستم اموال</x:v>
      </x:c>
      <x:c r="K6" s="7" t="str">
        <x:v>ارزش‌آفرینی اموال برای ذی‌نفعان</x:v>
      </x:c>
      <x:c r="L6" s="7" t="str">
        <x:v>فرآیند کلان سیستم اموال</x:v>
      </x:c>
      <x:c r="M6" s="7" t="str">
        <x:v>مزایای سیستم اموال</x:v>
      </x:c>
      <x:c r="N6" s="7" t="str">
        <x:v>ویژگی‌های سیستم اموال</x:v>
      </x:c>
      <x:c r="O6" s="7"/>
      <x:c r="P6" s="7"/>
      <x:c r="Q6" s="7"/>
      <x:c r="R6" s="7" t="str">
        <x:v>Fixed Assets</x:v>
      </x:c>
      <x:c r="S6" s="7"/>
      <x:c r="T6" s="7"/>
      <x:c r="U6" s="7"/>
      <x:c r="V6" s="7"/>
    </x:row>
    <x:row r="7" ht="160" customHeight="1">
      <x:c r="A7" s="7" t="str">
        <x:v>finance</x:v>
      </x:c>
      <x:c r="B7" s="7" t="str">
        <x:v>consolidated-accounting</x:v>
      </x:c>
      <x:c r="C7" s="7" t="n">
        <x:v>5</x:v>
      </x:c>
      <x:c r="D7" s="7" t="str">
        <x:v>حسابداری تجمیعی</x:v>
      </x:c>
      <x:c r="E7" s="7" t="str">
        <x:v>پیشنهاد: تجمیع اطلاعات مالی واحدها و شرکت‌ها و مقایسه عملکرد آن‌ها در گزارش‌های مشترک.</x:v>
      </x:c>
      <x:c r="F7" s="7" t="str">
        <x:v>yes</x:v>
      </x:c>
      <x:c r="G7" s="7" t="str">
        <x:v>گردآوری اطلاعات مالی شرکت‌ها برای گزارش‌های مشترک</x:v>
      </x:c>
      <x:c r="H7" s="7" t="str">
        <x:v>متن پیشنهادی عمومی ERP؛ جزئیات قابلیت‌ها نیازمند تأیید محصول است.
سیستم حسابداری تجمیعی می‌تواند اطلاعات مالی شرکت‌ها و واحدهای سازمانی را با استفاده از نگاشت حساب‌ها گردآوری کند. تعریف دوره گزارش‌گیری و کنترل سازگاری اطلاعات ورودی می‌تواند تهیه گزارش‌های مشترک و مقایسه عملکرد را تسهیل کند. نام این زیرسیستم از قالب موجود حفظ شده و شرح مستقلی برای آن در فایل قابلیت‌ها ارائه نشده است.</x:v>
      </x:c>
      <x:c r="I7" s="7" t="str">
        <x:v>مزایای پیشنهادی، نیازمند تأیید محصول:
کاهش گردآوری دستی اطلاعات شرکت‌ها
هماهنگ‌سازی سرفصل‌های گزارش‌گیری
مقایسه عملکرد واحدها در دوره مشترک
پیگیری منشأ ارقام در گزارش تجمیعی</x:v>
      </x:c>
      <x:c r="J7" s="7" t="str">
        <x:v>معماری و اجزای سیستم حسابداری تجمیعی</x:v>
      </x:c>
      <x:c r="K7" s="7" t="str">
        <x:v>ارزش‌آفرینی حسابداری تجمیعی برای ذی‌نفعان</x:v>
      </x:c>
      <x:c r="L7" s="7" t="str">
        <x:v>فرآیند کلان سیستم حسابداری تجمیعی</x:v>
      </x:c>
      <x:c r="M7" s="7" t="str">
        <x:v>مزایای سیستم حسابداری تجمیعی</x:v>
      </x:c>
      <x:c r="N7" s="7" t="str">
        <x:v>ویژگی‌های سیستم حسابداری تجمیعی</x:v>
      </x:c>
      <x:c r="O7" s="7"/>
      <x:c r="P7" s="7"/>
      <x:c r="Q7" s="7"/>
      <x:c r="R7" s="7" t="str">
        <x:v>Consolidated Accounting</x:v>
      </x:c>
      <x:c r="S7" s="7"/>
      <x:c r="T7" s="7"/>
      <x:c r="U7" s="7"/>
      <x:c r="V7" s="7"/>
    </x:row>
    <x:row r="8" ht="160" customHeight="1">
      <x:c r="A8" s="7" t="str">
        <x:v>finance</x:v>
      </x:c>
      <x:c r="B8" s="7" t="str">
        <x:v>cost-accounting</x:v>
      </x:c>
      <x:c r="C8" s="7" t="n">
        <x:v>6</x:v>
      </x:c>
      <x:c r="D8" s="7" t="str">
        <x:v>بهای تمام‌شده</x:v>
      </x:c>
      <x:c r="E8" s="7" t="str">
        <x:v>محاسبه بهای تمام‌شده استاندارد و واقعی و نمایش جزئیات تسهیم هزینه در کارت محصول.</x:v>
      </x:c>
      <x:c r="F8" s="7" t="str">
        <x:v>yes</x:v>
      </x:c>
      <x:c r="G8" s="7" t="str">
        <x:v>محاسبه هزینه محصول بر پایه مواد، دستمزد و سربار</x:v>
      </x:c>
      <x:c r="H8" s="7" t="str">
        <x:v>سیستم بهای تمام‌شده، دوره‌های محاسبه، محرک‌های هزینه و مبانی تسهیم مراکز خدماتی و تولیدی را تعریف می‌کند. محاسبات استاندارد بر نرخ‌ها و ظرفیت پیش‌بینی‌شده و محاسبات واقعی بر اطلاعات حسابداری و کارکرد ثبت‌شده تولید تکیه دارند. کارت محصول، سهم مواد و عملیات را به تفکیک نشان می‌دهد.</x:v>
      </x:c>
      <x:c r="I8" s="7" t="str">
        <x:v>محاسبه بهای استاندارد و واقعی محصول
شفافیت مبانی تسهیم دستمزد و سربار
استفاده از اطلاعات واقعی حسابداری و تولید
مشاهده سهم مواد و عملیات در کارت محصول</x:v>
      </x:c>
      <x:c r="J8" s="7" t="str">
        <x:v>معماری و اجزای سیستم بهای تمام‌شده</x:v>
      </x:c>
      <x:c r="K8" s="7" t="str">
        <x:v>ارزش‌آفرینی بهای تمام‌شده برای ذی‌نفعان</x:v>
      </x:c>
      <x:c r="L8" s="7" t="str">
        <x:v>فرآیند کلان سیستم بهای تمام‌شده</x:v>
      </x:c>
      <x:c r="M8" s="7" t="str">
        <x:v>مزایای سیستم بهای تمام‌شده</x:v>
      </x:c>
      <x:c r="N8" s="7" t="str">
        <x:v>ویژگی‌های سیستم بهای تمام‌شده</x:v>
      </x:c>
      <x:c r="O8" s="7"/>
      <x:c r="P8" s="7"/>
      <x:c r="Q8" s="7"/>
      <x:c r="R8" s="7" t="str">
        <x:v>Cost Accounting</x:v>
      </x:c>
      <x:c r="S8" s="7"/>
      <x:c r="T8" s="7"/>
      <x:c r="U8" s="7"/>
      <x:c r="V8" s="7"/>
    </x:row>
    <x:row r="9" ht="160" customHeight="1">
      <x:c r="A9" s="7" t="str">
        <x:v>finance</x:v>
      </x:c>
      <x:c r="B9" s="7" t="str">
        <x:v>budget</x:v>
      </x:c>
      <x:c r="C9" s="7" t="n">
        <x:v>7</x:v>
      </x:c>
      <x:c r="D9" s="7" t="str">
        <x:v>بودجه و اعتبارات</x:v>
      </x:c>
      <x:c r="E9" s="7" t="str">
        <x:v>بودجه‌ریزی هزینه و درآمد و مقایسه اسناد عملیاتی با اعتبارات تخصیص‌یافته.</x:v>
      </x:c>
      <x:c r="F9" s="7" t="str">
        <x:v>yes</x:v>
      </x:c>
      <x:c r="G9" s="7" t="str">
        <x:v>کنترل تخصیص اعتبار و مصرف بودجه</x:v>
      </x:c>
      <x:c r="H9" s="7" t="str">
        <x:v>سیستم بودجه و اعتبارات، فصول، برنامه‌ها و ردیف‌های بودجه را به حساب‌ها و واحدهای سازمانی مرتبط می‌کند. تخصیص، تأمین اعتبار و جابه‌جایی بودجه و کنترل مبالغ خرید، انبار و حقوق، امکان پیگیری مصرف منابع را فراهم می‌سازند. گزارش تفریغ و انحراف بودجه نیز عملکرد واقعی را با برنامه مصوب مقایسه می‌کند.</x:v>
      </x:c>
      <x:c r="I9" s="7" t="str">
        <x:v>بودجه‌ریزی به تفکیک واحد و سرفصل
پیگیری تخصیص و جابه‌جایی اعتبار
کنترل اسناد مرتبط در برابر بودجه
تحلیل انحراف عملکرد از بودجه مصوب</x:v>
      </x:c>
      <x:c r="J9" s="7" t="str">
        <x:v>معماری و اجزای سیستم بودجه و اعتبارات</x:v>
      </x:c>
      <x:c r="K9" s="7" t="str">
        <x:v>ارزش‌آفرینی بودجه و اعتبارات برای ذی‌نفعان</x:v>
      </x:c>
      <x:c r="L9" s="7" t="str">
        <x:v>فرآیند کلان سیستم بودجه و اعتبارات</x:v>
      </x:c>
      <x:c r="M9" s="7" t="str">
        <x:v>مزایای سیستم بودجه و اعتبارات</x:v>
      </x:c>
      <x:c r="N9" s="7" t="str">
        <x:v>ویژگی‌های سیستم بودجه و اعتبارات</x:v>
      </x:c>
      <x:c r="O9" s="7"/>
      <x:c r="P9" s="7"/>
      <x:c r="Q9" s="7"/>
      <x:c r="R9" s="7" t="str">
        <x:v>Budget</x:v>
      </x:c>
      <x:c r="S9" s="7"/>
      <x:c r="T9" s="7"/>
      <x:c r="U9" s="7"/>
      <x:c r="V9" s="7"/>
    </x:row>
    <x:row r="10" ht="160" customHeight="1">
      <x:c r="A10" s="7" t="str">
        <x:v>finance</x:v>
      </x:c>
      <x:c r="B10" s="7" t="str">
        <x:v>revenue</x:v>
      </x:c>
      <x:c r="C10" s="7" t="n">
        <x:v>8</x:v>
      </x:c>
      <x:c r="D10" s="7" t="str">
        <x:v>درآمد</x:v>
      </x:c>
      <x:c r="E10" s="7" t="str">
        <x:v>پیشنهاد: ثبت اقلام درآمدی و پیگیری صورتحساب‌ها و وصول مطالبات در ارتباط با قراردادها.</x:v>
      </x:c>
      <x:c r="F10" s="7" t="str">
        <x:v>yes</x:v>
      </x:c>
      <x:c r="G10" s="7" t="str">
        <x:v>پیگیری درآمد، صورتحساب و مطالبات</x:v>
      </x:c>
      <x:c r="H10" s="7" t="str">
        <x:v>متن پیشنهادی عمومی ERP؛ جزئیات قابلیت‌ها نیازمند تأیید محصول است.
سیستم درآمد می‌تواند منابع و اقلام درآمدی را تعریف و اطلاعات صورتحساب، مطالبات و وصول را در کنار یکدیگر نگهداری کند. گزارش درآمد به تفکیک دوره، مشتری یا قرارداد می‌تواند به پیگیری عملکرد کمک کند. نام این زیرسیستم از قالب موجود حفظ شده است؛ قابلیت‌های مستقل آن باید با تیم محصول تأیید شوند.</x:v>
      </x:c>
      <x:c r="I10" s="7" t="str">
        <x:v>مزایای پیشنهادی، نیازمند تأیید محصول:
دسته‌بندی منابع و اقلام درآمدی
پیگیری صورتحساب و مانده مطالبات
ارتباط درآمد با مشتری و قرارداد
مقایسه درآمد دوره‌های مختلف</x:v>
      </x:c>
      <x:c r="J10" s="7" t="str">
        <x:v>معماری و اجزای سیستم درآمد</x:v>
      </x:c>
      <x:c r="K10" s="7" t="str">
        <x:v>ارزش‌آفرینی درآمد برای ذی‌نفعان</x:v>
      </x:c>
      <x:c r="L10" s="7" t="str">
        <x:v>فرآیند کلان سیستم درآمد</x:v>
      </x:c>
      <x:c r="M10" s="7" t="str">
        <x:v>مزایای سیستم درآمد</x:v>
      </x:c>
      <x:c r="N10" s="7" t="str">
        <x:v>ویژگی‌های سیستم درآمد</x:v>
      </x:c>
      <x:c r="O10" s="7"/>
      <x:c r="P10" s="7"/>
      <x:c r="Q10" s="7"/>
      <x:c r="R10" s="7" t="str">
        <x:v>Revenue</x:v>
      </x:c>
      <x:c r="S10" s="7"/>
      <x:c r="T10" s="7"/>
      <x:c r="U10" s="7"/>
      <x:c r="V10" s="7"/>
    </x:row>
    <x:row r="11" ht="160" customHeight="1">
      <x:c r="A11" s="9" t="str">
        <x:v>sales</x:v>
      </x:c>
      <x:c r="B11" s="9" t="str">
        <x:v>sales-orders</x:v>
      </x:c>
      <x:c r="C11" s="9" t="n">
        <x:v>1</x:v>
      </x:c>
      <x:c r="D11" s="9" t="str">
        <x:v>فروش و سفارشات</x:v>
      </x:c>
      <x:c r="E11" s="9" t="str">
        <x:v>ثبت سفارش، تعیین شرایط فروش و نحوه تأمین و پیگیری وضعیت تحویل کالا به مشتری.</x:v>
      </x:c>
      <x:c r="F11" s="9" t="str">
        <x:v>yes</x:v>
      </x:c>
      <x:c r="G11" s="9" t="str">
        <x:v>پیگیری سفارش از ثبت تا تأمین و تحویل</x:v>
      </x:c>
      <x:c r="H11" s="9" t="str">
        <x:v>سیستم فروش و سفارشات، سفارش‌های داخلی و خارجی را با شرایط قیمت، پرداخت و تحویل ثبت می‌کند. مشاهده موجودی و اعتبار مشتری، تعیین نحوه تأمین از انبار یا تولید و صدور درخواست خرید و دستور تحویل، پیگیری سفارش را تسهیل می‌کند. گزارش‌های فروش و گردش عملیات، وضعیت سفارش‌ها و عملکرد مشتریان را نشان می‌دهند.</x:v>
      </x:c>
      <x:c r="I11" s="9" t="str">
        <x:v>کنترل شرایط فروش و اعتبار مشتری
مشاهده موجودی هنگام ثبت سفارش
ارتباط سفارش با تأمین و تحویل
تحلیل فروش به تفکیک مشتری و کالا</x:v>
      </x:c>
      <x:c r="J11" s="9" t="str">
        <x:v>معماری و اجزای سیستم فروش و سفارشات</x:v>
      </x:c>
      <x:c r="K11" s="9" t="str">
        <x:v>ارزش‌آفرینی فروش و سفارشات برای ذی‌نفعان</x:v>
      </x:c>
      <x:c r="L11" s="9" t="str">
        <x:v>فرآیند کلان سیستم فروش و سفارشات</x:v>
      </x:c>
      <x:c r="M11" s="9" t="str">
        <x:v>مزایای سیستم فروش و سفارشات</x:v>
      </x:c>
      <x:c r="N11" s="9" t="str">
        <x:v>ویژگی‌های سیستم فروش و سفارشات</x:v>
      </x:c>
      <x:c r="O11" s="9"/>
      <x:c r="P11" s="9"/>
      <x:c r="Q11" s="9"/>
      <x:c r="R11" s="9"/>
      <x:c r="S11" s="9"/>
      <x:c r="T11" s="9"/>
      <x:c r="U11" s="9"/>
      <x:c r="V11" s="9"/>
    </x:row>
    <x:row r="12" ht="160" customHeight="1">
      <x:c r="A12" s="9" t="str">
        <x:v>sales</x:v>
      </x:c>
      <x:c r="B12" s="9" t="str">
        <x:v>sales-accounting</x:v>
      </x:c>
      <x:c r="C12" s="9" t="n">
        <x:v>2</x:v>
      </x:c>
      <x:c r="D12" s="9" t="str">
        <x:v>حسابداری فروش</x:v>
      </x:c>
      <x:c r="E12" s="9" t="str">
        <x:v>صدور فاکتور و برگشت از فروش، اعمال تخفیف و کسورات و پیگیری تسویه فاکتورها.</x:v>
      </x:c>
      <x:c r="F12" s="9" t="str">
        <x:v>yes</x:v>
      </x:c>
      <x:c r="G12" s="9" t="str">
        <x:v>کنترل فاکتور و تسویه در ارتباط با عملیات فروش</x:v>
      </x:c>
      <x:c r="H12" s="9" t="str">
        <x:v>سیستم حسابداری فروش، فاکتورها را با ارجاع به سفارش، قرارداد، دستور تحویل یا خروج انبار ثبت می‌کند. مدیریت مبالغ ریالی و ارزی، تخفیف، پورسانت و اضافات و کسورات، همراه با تسویه گروهی و ثبت برگشت از فروش، اطلاعات مالی معاملات را سامان می‌دهد. صدور خودکار اسناد مرتبط، ارتباط فروش با حسابداری را برقرار می‌کند.</x:v>
      </x:c>
      <x:c r="I12" s="9" t="str">
        <x:v>ارتباط فاکتور با اسناد مبنای فروش
کنترل تخفیف و اضافات و کسورات
پیگیری تسویه چند فاکتور مشتری
ثبت برگشت از فروش و اسناد مرتبط</x:v>
      </x:c>
      <x:c r="J12" s="9" t="str">
        <x:v>معماری و اجزای سیستم حسابداری فروش</x:v>
      </x:c>
      <x:c r="K12" s="9" t="str">
        <x:v>ارزش‌آفرینی حسابداری فروش برای ذی‌نفعان</x:v>
      </x:c>
      <x:c r="L12" s="9" t="str">
        <x:v>فرآیند کلان سیستم حسابداری فروش</x:v>
      </x:c>
      <x:c r="M12" s="9" t="str">
        <x:v>مزایای سیستم حسابداری فروش</x:v>
      </x:c>
      <x:c r="N12" s="9" t="str">
        <x:v>ویژگی‌های سیستم حسابداری فروش</x:v>
      </x:c>
      <x:c r="O12" s="9"/>
      <x:c r="P12" s="9"/>
      <x:c r="Q12" s="9"/>
      <x:c r="R12" s="9"/>
      <x:c r="S12" s="9"/>
      <x:c r="T12" s="9"/>
      <x:c r="U12" s="9"/>
      <x:c r="V12" s="9"/>
    </x:row>
    <x:row r="13" ht="160" customHeight="1">
      <x:c r="A13" s="9" t="str">
        <x:v>sales</x:v>
      </x:c>
      <x:c r="B13" s="9" t="str">
        <x:v>exports</x:v>
      </x:c>
      <x:c r="C13" s="9" t="n">
        <x:v>3</x:v>
      </x:c>
      <x:c r="D13" s="9" t="str">
        <x:v>صادرات</x:v>
      </x:c>
      <x:c r="E13" s="9" t="str">
        <x:v>ثبت پروفرما، اظهارنامه، بارنامه و مستندات حمل و ترخیص صادرات.</x:v>
      </x:c>
      <x:c r="F13" s="9" t="str">
        <x:v>yes</x:v>
      </x:c>
      <x:c r="G13" s="9" t="str">
        <x:v>پیگیری اسناد و مراحل ارسال کالای صادراتی</x:v>
      </x:c>
      <x:c r="H13" s="9" t="str">
        <x:v>سیستم صادرات، اطلاعات بیمه، پروفرما، اظهارنامه و برنامه حمل محصول را در کنار گواهی مبدأ و بارنامه نگهداری می‌کند. ثبت مجوز تحویل، اطلاعات ترخیص‌کار و فهرست بسته‌بندی و عدل‌بندی، به پیگیری مراحل ارسال کالا کمک می‌کند. آرشیو مستندات، دسترسی به سوابق هر عملیات صادراتی را فراهم می‌سازد.</x:v>
      </x:c>
      <x:c r="I13" s="9" t="str">
        <x:v>دسترسی متمرکز به مستندات صادرات
پیگیری برنامه حمل و مجوز تحویل
ثبت اطلاعات ترخیص و بارنامه
نگهداری فهرست بسته‌بندی و عدل‌بندی</x:v>
      </x:c>
      <x:c r="J13" s="9" t="str">
        <x:v>معماری و اجزای سیستم صادرات</x:v>
      </x:c>
      <x:c r="K13" s="9" t="str">
        <x:v>ارزش‌آفرینی صادرات برای ذی‌نفعان</x:v>
      </x:c>
      <x:c r="L13" s="9" t="str">
        <x:v>فرآیند کلان سیستم صادرات</x:v>
      </x:c>
      <x:c r="M13" s="9" t="str">
        <x:v>مزایای سیستم صادرات</x:v>
      </x:c>
      <x:c r="N13" s="9" t="str">
        <x:v>ویژگی‌های سیستم صادرات</x:v>
      </x:c>
      <x:c r="O13" s="9"/>
      <x:c r="P13" s="9"/>
      <x:c r="Q13" s="9"/>
      <x:c r="R13" s="9"/>
      <x:c r="S13" s="9"/>
      <x:c r="T13" s="9"/>
      <x:c r="U13" s="9"/>
      <x:c r="V13" s="9"/>
    </x:row>
    <x:row r="14" ht="160" customHeight="1">
      <x:c r="A14" s="9" t="str">
        <x:v>hr</x:v>
      </x:c>
      <x:c r="B14" s="9" t="str">
        <x:v>formula-tables</x:v>
      </x:c>
      <x:c r="C14" s="9" t="n">
        <x:v>1</x:v>
      </x:c>
      <x:c r="D14" s="9" t="str">
        <x:v>مدیریت فرمول و جداول</x:v>
      </x:c>
      <x:c r="E14" s="9" t="str">
        <x:v>ساخت فرمول و جداول محاسباتی همراه با اعتبارسنجی، اجرای آزمایشی و سوابق ویرایش.</x:v>
      </x:c>
      <x:c r="F14" s="9" t="str">
        <x:v>yes</x:v>
      </x:c>
      <x:c r="G14" s="9" t="str">
        <x:v>تعریف و کنترل قواعد محاسبات منابع انسانی</x:v>
      </x:c>
      <x:c r="H14" s="9" t="str">
        <x:v>سیستم مدیریت فرمول و جداول، پارامترهای منابع انسانی، توابع ریاضی و جداول چندورودی را برای تعریف محاسبات در اختیار کاربر قرار می‌دهد. اعتبارسنجی و اجرای آزمایشی فرمول برای یک پرسنل، به کنترل محاسبات کمک می‌کند. ثبت تاریخ، علت و مسئول ویرایش و اسناد مرتبط، تغییر قواعد محاسباتی را قابل پیگیری می‌سازد.</x:v>
      </x:c>
      <x:c r="I14" s="9" t="str">
        <x:v>تطبیق فرمول‌ها با قواعد سازمان
آزمایش فرمول پیش از استفاده
استفاده مجدد از جداول و فرمول‌ها
پیگیری تاریخچه تغییرات محاسبات</x:v>
      </x:c>
      <x:c r="J14" s="9" t="str">
        <x:v>معماری و اجزای سیستم مدیریت فرمول و جداول</x:v>
      </x:c>
      <x:c r="K14" s="9" t="str">
        <x:v>ارزش‌آفرینی مدیریت فرمول و جداول برای ذی‌نفعان</x:v>
      </x:c>
      <x:c r="L14" s="9" t="str">
        <x:v>فرآیند کلان سیستم مدیریت فرمول و جداول</x:v>
      </x:c>
      <x:c r="M14" s="9" t="str">
        <x:v>مزایای سیستم مدیریت فرمول و جداول</x:v>
      </x:c>
      <x:c r="N14" s="9" t="str">
        <x:v>ویژگی‌های سیستم مدیریت فرمول و جداول</x:v>
      </x:c>
      <x:c r="O14" s="9"/>
      <x:c r="P14" s="9"/>
      <x:c r="Q14" s="9"/>
      <x:c r="R14" s="9"/>
      <x:c r="S14" s="9"/>
      <x:c r="T14" s="9"/>
      <x:c r="U14" s="9"/>
      <x:c r="V14" s="9"/>
    </x:row>
    <x:row r="15" ht="160" customHeight="1">
      <x:c r="A15" s="9" t="str">
        <x:v>hr</x:v>
      </x:c>
      <x:c r="B15" s="9" t="str">
        <x:v>organization-structure</x:v>
      </x:c>
      <x:c r="C15" s="9" t="n">
        <x:v>2</x:v>
      </x:c>
      <x:c r="D15" s="9" t="str">
        <x:v>سازمان و تشکیلات</x:v>
      </x:c>
      <x:c r="E15" s="9" t="str">
        <x:v>نگهداری شرکت‌ها، واحدهای سازمانی، مشاغل، پست‌ها و شرح وظایف در ساختاری مرتبط.</x:v>
      </x:c>
      <x:c r="F15" s="9" t="str">
        <x:v>yes</x:v>
      </x:c>
      <x:c r="G15" s="9" t="str">
        <x:v>تعریف ساختار، مشاغل و ظرفیت سازمان</x:v>
      </x:c>
      <x:c r="H15" s="9" t="str">
        <x:v>سیستم سازمان و تشکیلات، ساختار شرکت‌ها و واحدها را با مشاغل و پست‌های سازمانی مرتبط می‌کند. ثبت شرح وظایف و مستندات دارای بازه اعتبار، اطلاعات مورد نیاز مدیریت ساختار را نگهداری می‌کند. مشاهده ظرفیت و وضعیت احراز مشاغل و پست‌ها، به برنامه‌ریزی و صدور احکام پرسنلی کمک می‌کند.</x:v>
      </x:c>
      <x:c r="I15" s="9" t="str">
        <x:v>دسترسی به ساختار یکپارچه سازمان
نگهداری شرح وظایف و مستندات معتبر
بررسی ظرفیت مشاغل و پست‌ها
هماهنگی ساختار سازمان با اطلاعات پرسنلی</x:v>
      </x:c>
      <x:c r="J15" s="9" t="str">
        <x:v>معماری و اجزای سیستم سازمان و تشکیلات</x:v>
      </x:c>
      <x:c r="K15" s="9" t="str">
        <x:v>ارزش‌آفرینی سازمان و تشکیلات برای ذی‌نفعان</x:v>
      </x:c>
      <x:c r="L15" s="9" t="str">
        <x:v>فرآیند کلان سیستم سازمان و تشکیلات</x:v>
      </x:c>
      <x:c r="M15" s="9" t="str">
        <x:v>مزایای سیستم سازمان و تشکیلات</x:v>
      </x:c>
      <x:c r="N15" s="9" t="str">
        <x:v>ویژگی‌های سیستم سازمان و تشکیلات</x:v>
      </x:c>
      <x:c r="O15" s="9"/>
      <x:c r="P15" s="9"/>
      <x:c r="Q15" s="9"/>
      <x:c r="R15" s="9"/>
      <x:c r="S15" s="9"/>
      <x:c r="T15" s="9"/>
      <x:c r="U15" s="9"/>
      <x:c r="V15" s="9"/>
    </x:row>
    <x:row r="16" ht="160" customHeight="1">
      <x:c r="A16" s="9" t="str">
        <x:v>hr</x:v>
      </x:c>
      <x:c r="B16" s="9" t="str">
        <x:v>personnel</x:v>
      </x:c>
      <x:c r="C16" s="9" t="n">
        <x:v>3</x:v>
      </x:c>
      <x:c r="D16" s="9" t="str">
        <x:v>پرسنلی</x:v>
      </x:c>
      <x:c r="E16" s="9" t="str">
        <x:v>ثبت مشخصات فردی، سوابق کاری و آموزشی، مهارت‌ها و حساب‌های بانکی کارکنان.</x:v>
      </x:c>
      <x:c r="F16" s="9" t="str">
        <x:v>yes</x:v>
      </x:c>
      <x:c r="G16" s="9" t="str">
        <x:v>پرونده یکپارچه اطلاعات و سوابق کارکنان</x:v>
      </x:c>
      <x:c r="H16" s="9" t="str">
        <x:v>سیستم پرسنلی، اطلاعات فردی و سوابق کارکنان را در پرونده‌ای مشترک نگهداری می‌کند. ثبت تحصیلات، آموزش، مهارت‌ها و سایر مشخصات و مشاهده احکام و فیش‌های حقوقی، دسترسی به سابقه هر فرد را تسهیل می‌کند. ارتباط با آموزش و کارگزینی و تعریف عوامل اختصاصی، استفاده از اطلاعات کارکنان در فرآیندهای منابع انسانی را ممکن می‌سازد.</x:v>
      </x:c>
      <x:c r="I16" s="9" t="str">
        <x:v>کاهش پراکندگی اطلاعات کارکنان
دسترسی به سوابق آموزشی و مهارت‌ها
مشاهده احکام و فیش‌های حقوقی
ثبت اطلاعات اختصاصی مؤثر بر محاسبات</x:v>
      </x:c>
      <x:c r="J16" s="9" t="str">
        <x:v>معماری و اجزای سیستم پرسنلی</x:v>
      </x:c>
      <x:c r="K16" s="9" t="str">
        <x:v>ارزش‌آفرینی پرسنلی برای ذی‌نفعان</x:v>
      </x:c>
      <x:c r="L16" s="9" t="str">
        <x:v>فرآیند کلان سیستم پرسنلی</x:v>
      </x:c>
      <x:c r="M16" s="9" t="str">
        <x:v>مزایای سیستم پرسنلی</x:v>
      </x:c>
      <x:c r="N16" s="9" t="str">
        <x:v>ویژگی‌های سیستم پرسنلی</x:v>
      </x:c>
      <x:c r="O16" s="9"/>
      <x:c r="P16" s="9"/>
      <x:c r="Q16" s="9"/>
      <x:c r="R16" s="9"/>
      <x:c r="S16" s="9"/>
      <x:c r="T16" s="9"/>
      <x:c r="U16" s="9"/>
      <x:c r="V16" s="9"/>
    </x:row>
    <x:row r="17" ht="160" customHeight="1">
      <x:c r="A17" s="9" t="str">
        <x:v>hr</x:v>
      </x:c>
      <x:c r="B17" s="9" t="str">
        <x:v>personnel-administration</x:v>
      </x:c>
      <x:c r="C17" s="9" t="n">
        <x:v>4</x:v>
      </x:c>
      <x:c r="D17" s="9" t="str">
        <x:v>کارگزینی</x:v>
      </x:c>
      <x:c r="E17" s="9" t="str">
        <x:v>تعریف انواع استخدام و صدور احکام فردی و گروهی با عوامل حقوق و کارکرد مرتبط.</x:v>
      </x:c>
      <x:c r="F17" s="9" t="str">
        <x:v>yes</x:v>
      </x:c>
      <x:c r="G17" s="9" t="str">
        <x:v>مدیریت احکام استخدامی و حقوقی کارکنان</x:v>
      </x:c>
      <x:c r="H17" s="9" t="str">
        <x:v>سیستم کارگزینی، انواع استخدام و عوامل حقوقی و کارکرد را با احکام کارکنان مرتبط می‌کند. تعیین شغل، پست، واحد سازمانی، مراکز هزینه و پروژه‌ها در حکم استخدامی و ثبت تاریخ مؤثر احکام حقوقی، مبنای محاسبات را مشخص می‌سازد. صدور گروهی احکام و کنترل ظرفیت و ارتباط شغل و پست، مدیریت تغییرات پرسنلی را تسهیل می‌کند.</x:v>
      </x:c>
      <x:c r="I17" s="9" t="str">
        <x:v>سامان‌دهی احکام استخدامی و حقوقی
اعمال تاریخ مؤثر تغییرات حقوق
صدور گروهی احکام کارکنان
تخصیص هزینه کارکنان به مراکز و پروژه‌ها</x:v>
      </x:c>
      <x:c r="J17" s="9" t="str">
        <x:v>معماری و اجزای سیستم کارگزینی</x:v>
      </x:c>
      <x:c r="K17" s="9" t="str">
        <x:v>ارزش‌آفرینی کارگزینی برای ذی‌نفعان</x:v>
      </x:c>
      <x:c r="L17" s="9" t="str">
        <x:v>فرآیند کلان سیستم کارگزینی</x:v>
      </x:c>
      <x:c r="M17" s="9" t="str">
        <x:v>مزایای سیستم کارگزینی</x:v>
      </x:c>
      <x:c r="N17" s="9" t="str">
        <x:v>ویژگی‌های سیستم کارگزینی</x:v>
      </x:c>
      <x:c r="O17" s="9"/>
      <x:c r="P17" s="9"/>
      <x:c r="Q17" s="9"/>
      <x:c r="R17" s="9"/>
      <x:c r="S17" s="9"/>
      <x:c r="T17" s="9"/>
      <x:c r="U17" s="9"/>
      <x:c r="V17" s="9"/>
    </x:row>
    <x:row r="18" ht="160" customHeight="1">
      <x:c r="A18" s="9" t="str">
        <x:v>hr</x:v>
      </x:c>
      <x:c r="B18" s="9" t="str">
        <x:v>attendance</x:v>
      </x:c>
      <x:c r="C18" s="9" t="n">
        <x:v>5</x:v>
      </x:c>
      <x:c r="D18" s="9" t="str">
        <x:v>حضور و غیاب</x:v>
      </x:c>
      <x:c r="E18" s="9" t="str">
        <x:v>ثبت ورود و خروج و محاسبه حضور، اضافه‌کاری، تأخیر و غیبت بر اساس قواعد شیفت.</x:v>
      </x:c>
      <x:c r="F18" s="9" t="str">
        <x:v>yes</x:v>
      </x:c>
      <x:c r="G18" s="9" t="str">
        <x:v>محاسبه کارکرد بر اساس شیفت و تقویم کاری</x:v>
      </x:c>
      <x:c r="H18" s="9" t="str">
        <x:v>سیستم حضور و غیاب، شیفت‌ها و تقویم‌های کاری را برای انواع استخدام یا افراد تعریف می‌کند. اطلاعات ورود و خروج از نرم‌افزار یا دستگاه ثبت تردد دریافت و امکان اصلاح آن فراهم می‌شود. محاسبه عوامل حضور در سطح روز و دوره حقوقی، اطلاعات مورد نیاز بررسی کارکرد و محاسبات حقوق را آماده می‌کند.</x:v>
      </x:c>
      <x:c r="I18" s="9" t="str">
        <x:v>پوشش تقویم‌ها و شیفت‌های مختلف
ثبت و اصلاح اطلاعات ورود و خروج
محاسبه عوامل حضور روزانه و دوره‌ای
هماهنگی اطلاعات کارکرد با حقوق</x:v>
      </x:c>
      <x:c r="J18" s="9" t="str">
        <x:v>معماری و اجزای سیستم حضور و غیاب</x:v>
      </x:c>
      <x:c r="K18" s="9" t="str">
        <x:v>ارزش‌آفرینی حضور و غیاب برای ذی‌نفعان</x:v>
      </x:c>
      <x:c r="L18" s="9" t="str">
        <x:v>فرآیند کلان سیستم حضور و غیاب</x:v>
      </x:c>
      <x:c r="M18" s="9" t="str">
        <x:v>مزایای سیستم حضور و غیاب</x:v>
      </x:c>
      <x:c r="N18" s="9" t="str">
        <x:v>ویژگی‌های سیستم حضور و غیاب</x:v>
      </x:c>
      <x:c r="O18" s="9"/>
      <x:c r="P18" s="9"/>
      <x:c r="Q18" s="9"/>
      <x:c r="R18" s="9"/>
      <x:c r="S18" s="9"/>
      <x:c r="T18" s="9"/>
      <x:c r="U18" s="9"/>
      <x:c r="V18" s="9"/>
    </x:row>
    <x:row r="19" ht="160" customHeight="1">
      <x:c r="A19" s="9" t="str">
        <x:v>hr</x:v>
      </x:c>
      <x:c r="B19" s="9" t="str">
        <x:v>leave-missions</x:v>
      </x:c>
      <x:c r="C19" s="9" t="n">
        <x:v>6</x:v>
      </x:c>
      <x:c r="D19" s="9" t="str">
        <x:v>مرخصی و مأموریت</x:v>
      </x:c>
      <x:c r="E19" s="9" t="str">
        <x:v>مدیریت درخواست‌ها و تأییدها، ثبت مرخصی انجام‌شده و هزینه‌های مأموریت کارکنان.</x:v>
      </x:c>
      <x:c r="F19" s="9" t="str">
        <x:v>yes</x:v>
      </x:c>
      <x:c r="G19" s="9" t="str">
        <x:v>پیگیری درخواست، مجوز و سوابق مرخصی و مأموریت</x:v>
      </x:c>
      <x:c r="H19" s="9" t="str">
        <x:v>سیستم مرخصی و مأموریت، قواعد و سقف استفاده از مرخصی را با درخواست، تأیید و صدور مجوز مرتبط می‌کند. ثبت مرخصی انجام‌شده در محاسبه کارکرد اثر می‌گذارد. اطلاعات سفر و هزینه‌های مأموریت نیز همراه با سوابق مجوز و اجرا نگهداری می‌شود تا وضعیت درخواست و هزینه‌های آن قابل پیگیری باشد.</x:v>
      </x:c>
      <x:c r="I19" s="9" t="str">
        <x:v>پیگیری مراحل درخواست و مجوز
کنترل قواعد استفاده از مرخصی
اعمال مرخصی در محاسبه کارکرد
نگهداری سوابق و هزینه‌های مأموریت</x:v>
      </x:c>
      <x:c r="J19" s="9" t="str">
        <x:v>معماری و اجزای سیستم مرخصی و مأموریت</x:v>
      </x:c>
      <x:c r="K19" s="9" t="str">
        <x:v>ارزش‌آفرینی مرخصی و مأموریت برای ذی‌نفعان</x:v>
      </x:c>
      <x:c r="L19" s="9" t="str">
        <x:v>فرآیند کلان سیستم مرخصی و مأموریت</x:v>
      </x:c>
      <x:c r="M19" s="9" t="str">
        <x:v>مزایای سیستم مرخصی و مأموریت</x:v>
      </x:c>
      <x:c r="N19" s="9" t="str">
        <x:v>ویژگی‌های سیستم مرخصی و مأموریت</x:v>
      </x:c>
      <x:c r="O19" s="9"/>
      <x:c r="P19" s="9"/>
      <x:c r="Q19" s="9"/>
      <x:c r="R19" s="9"/>
      <x:c r="S19" s="9"/>
      <x:c r="T19" s="9"/>
      <x:c r="U19" s="9"/>
      <x:c r="V19" s="9"/>
    </x:row>
    <x:row r="20" ht="160" customHeight="1">
      <x:c r="A20" s="9" t="str">
        <x:v>hr</x:v>
      </x:c>
      <x:c r="B20" s="9" t="str">
        <x:v>payroll</x:v>
      </x:c>
      <x:c r="C20" s="9" t="n">
        <x:v>7</x:v>
      </x:c>
      <x:c r="D20" s="9" t="str">
        <x:v>حقوق و دستمزد</x:v>
      </x:c>
      <x:c r="E20" s="9" t="str">
        <x:v>محاسبه مزایا و کسورات، صدور فیش و تهیه گزارش‌ها و اسناد حسابداری حقوق.</x:v>
      </x:c>
      <x:c r="F20" s="9" t="str">
        <x:v>yes</x:v>
      </x:c>
      <x:c r="G20" s="9" t="str">
        <x:v>محاسبه حقوق بر پایه احکام و کارکرد تأییدشده</x:v>
      </x:c>
      <x:c r="H20" s="9" t="str">
        <x:v>سیستم حقوق و دستمزد، عوامل حضور، احکام و مزایا و کسورات موردی را برای محاسبه حقوق هر دوره به کار می‌گیرد. تهیه فیش و گزارش‌های پرداخت، بیمه و مالیات و صدور خودکار سند حسابداری بر اساس حقوق نهایی‌شده، عملیات مالی حقوق را هماهنگ می‌کند. تاریخ مؤثر عوامل و گزارش‌های مقایسه‌ای، بررسی تغییرات پرداخت را تسهیل می‌سازند.</x:v>
      </x:c>
      <x:c r="I20" s="9" t="str">
        <x:v>هماهنگی محاسبات با حکم و کارکرد
ثبت مزایا و کسورات موردی
تهیه فیش و گزارش‌های دوره حقوق
صدور خودکار سند حسابداری حقوق</x:v>
      </x:c>
      <x:c r="J20" s="9" t="str">
        <x:v>معماری و اجزای سیستم حقوق و دستمزد</x:v>
      </x:c>
      <x:c r="K20" s="9" t="str">
        <x:v>ارزش‌آفرینی حقوق و دستمزد برای ذی‌نفعان</x:v>
      </x:c>
      <x:c r="L20" s="9" t="str">
        <x:v>فرآیند کلان سیستم حقوق و دستمزد</x:v>
      </x:c>
      <x:c r="M20" s="9" t="str">
        <x:v>مزایای سیستم حقوق و دستمزد</x:v>
      </x:c>
      <x:c r="N20" s="9" t="str">
        <x:v>ویژگی‌های سیستم حقوق و دستمزد</x:v>
      </x:c>
      <x:c r="O20" s="9"/>
      <x:c r="P20" s="9"/>
      <x:c r="Q20" s="9"/>
      <x:c r="R20" s="9"/>
      <x:c r="S20" s="9"/>
      <x:c r="T20" s="9"/>
      <x:c r="U20" s="9"/>
      <x:c r="V20" s="9"/>
    </x:row>
    <x:row r="21" ht="160" customHeight="1">
      <x:c r="A21" s="9" t="str">
        <x:v>hr</x:v>
      </x:c>
      <x:c r="B21" s="9" t="str">
        <x:v>employee-self-service</x:v>
      </x:c>
      <x:c r="C21" s="9" t="n">
        <x:v>8</x:v>
      </x:c>
      <x:c r="D21" s="9" t="str">
        <x:v>خدمات پرسنلی</x:v>
      </x:c>
      <x:c r="E21" s="9" t="str">
        <x:v>مشاهده اطلاعات مجاز پرونده و ثبت و پیگیری درخواست‌های مرخصی، آموزش و خدمات رفاهی.</x:v>
      </x:c>
      <x:c r="F21" s="9" t="str">
        <x:v>yes</x:v>
      </x:c>
      <x:c r="G21" s="9" t="str">
        <x:v>دسترسی کارکنان به اطلاعات و درخواست‌های شخصی</x:v>
      </x:c>
      <x:c r="H21" s="9" t="str">
        <x:v>سیستم خدمات پرسنلی، امکان مشاهده اطلاعات مجاز پرونده و ورود و خروج و درخواست اصلاح را فراهم می‌کند. کارکنان می‌توانند درخواست مرخصی، مأموریت، تسهیلات رفاهی، خرید کالا یا حضور در دوره آموزشی را ثبت و پیگیری کنند. ثبت وقایع پرسنلی و مشارکت در آزمون و نظرسنجی، ارتباط کارکنان با خدمات سازمان را تسهیل می‌کند.</x:v>
      </x:c>
      <x:c r="I21" s="9" t="str">
        <x:v>دسترسی مستقیم به اطلاعات مجاز شخصی
ثبت و پیگیری درخواست‌های کارکنان
کاهش مراجعه برای اصلاح اطلاعات تردد
دسترسی به خدمات آموزشی و رفاهی</x:v>
      </x:c>
      <x:c r="J21" s="9" t="str">
        <x:v>معماری و اجزای سیستم خدمات پرسنلی</x:v>
      </x:c>
      <x:c r="K21" s="9" t="str">
        <x:v>ارزش‌آفرینی خدمات پرسنلی برای ذی‌نفعان</x:v>
      </x:c>
      <x:c r="L21" s="9" t="str">
        <x:v>فرآیند کلان سیستم خدمات پرسنلی</x:v>
      </x:c>
      <x:c r="M21" s="9" t="str">
        <x:v>مزایای سیستم خدمات پرسنلی</x:v>
      </x:c>
      <x:c r="N21" s="9" t="str">
        <x:v>ویژگی‌های سیستم خدمات پرسنلی</x:v>
      </x:c>
      <x:c r="O21" s="9"/>
      <x:c r="P21" s="9"/>
      <x:c r="Q21" s="9"/>
      <x:c r="R21" s="9"/>
      <x:c r="S21" s="9"/>
      <x:c r="T21" s="9"/>
      <x:c r="U21" s="9"/>
      <x:c r="V21" s="9"/>
    </x:row>
    <x:row r="22" ht="160" customHeight="1">
      <x:c r="A22" s="9" t="str">
        <x:v>hr</x:v>
      </x:c>
      <x:c r="B22" s="9" t="str">
        <x:v>recruitment</x:v>
      </x:c>
      <x:c r="C22" s="9" t="n">
        <x:v>9</x:v>
      </x:c>
      <x:c r="D22" s="9" t="str">
        <x:v>جذب و استخدام</x:v>
      </x:c>
      <x:c r="E22" s="9" t="str">
        <x:v>ثبت رزومه و سوابق متقاضیان و مدیریت ارزیابی و مراحل جذب و استخدام.</x:v>
      </x:c>
      <x:c r="F22" s="9" t="str">
        <x:v>yes</x:v>
      </x:c>
      <x:c r="G22" s="9" t="str">
        <x:v>پیگیری متقاضیان در پروژه‌های استخدامی</x:v>
      </x:c>
      <x:c r="H22" s="9" t="str">
        <x:v>سیستم جذب و استخدام، مشخصات، اطلاعات تماس و سوابق کاری، تحصیلی و آموزشی متقاضیان را مستقل از پرونده کارکنان ثبت می‌کند. تعریف پروژه و فرآیند استخدام و استفاده از یک یا چند ارزیاب، پیگیری وضعیت متقاضی در مراحل جذب را ممکن می‌سازد. نگهداری سوابق و گزارش‌های تحلیلی به بررسی متقاضیان کمک می‌کند.</x:v>
      </x:c>
      <x:c r="I22" s="9" t="str">
        <x:v>نگهداری متمرکز اطلاعات متقاضیان
پیگیری وضعیت هر پروژه استخدامی
هماهنگی فعالیت ارزیابان
دسترسی به سوابق و گزارش‌های جذب</x:v>
      </x:c>
      <x:c r="J22" s="9" t="str">
        <x:v>معماری و اجزای سیستم جذب و استخدام</x:v>
      </x:c>
      <x:c r="K22" s="9" t="str">
        <x:v>ارزش‌آفرینی جذب و استخدام برای ذی‌نفعان</x:v>
      </x:c>
      <x:c r="L22" s="9" t="str">
        <x:v>فرآیند کلان سیستم جذب و استخدام</x:v>
      </x:c>
      <x:c r="M22" s="9" t="str">
        <x:v>مزایای سیستم جذب و استخدام</x:v>
      </x:c>
      <x:c r="N22" s="9" t="str">
        <x:v>ویژگی‌های سیستم جذب و استخدام</x:v>
      </x:c>
      <x:c r="O22" s="9"/>
      <x:c r="P22" s="9"/>
      <x:c r="Q22" s="9"/>
      <x:c r="R22" s="9"/>
      <x:c r="S22" s="9"/>
      <x:c r="T22" s="9"/>
      <x:c r="U22" s="9"/>
      <x:c r="V22" s="9"/>
    </x:row>
    <x:row r="23" ht="160" customHeight="1">
      <x:c r="A23" s="9" t="str">
        <x:v>hr</x:v>
      </x:c>
      <x:c r="B23" s="9" t="str">
        <x:v>employee-welfare</x:v>
      </x:c>
      <x:c r="C23" s="9" t="n">
        <x:v>10</x:v>
      </x:c>
      <x:c r="D23" s="9" t="str">
        <x:v>خدمات رفاهی</x:v>
      </x:c>
      <x:c r="E23" s="9" t="str">
        <x:v>برنامه‌ریزی استفاده از تسهیلات و امکانات رفاهی و ارتباط اقساط با فیش حقوقی.</x:v>
      </x:c>
      <x:c r="F23" s="9" t="str">
        <x:v>yes</x:v>
      </x:c>
      <x:c r="G23" s="9" t="str">
        <x:v>مدیریت امکانات رفاهی، وام و بازپرداخت کارکنان</x:v>
      </x:c>
      <x:c r="H23" s="9" t="str">
        <x:v>سیستم خدمات رفاهی، منابع و امکانات رفاهی و انواع وام را با شرایط استفاده، محدودیت‌ها و نحوه بازپرداخت تعریف می‌کند. درخواست‌های کارکنان اولویت‌بندی و تخصیص داده می‌شوند و اقساط وام و هزینه‌های مرتبط در ارتباط با حقوق و حسابداری ثبت می‌گردند. گزارش استفاده و بازپرداخت، سابقه بهره‌مندی هر فرد را نشان می‌دهد.</x:v>
      </x:c>
      <x:c r="I23" s="9" t="str">
        <x:v>کنترل شرایط استفاده از امکانات رفاهی
برنامه‌ریزی و اولویت‌بندی درخواست‌ها
محاسبه و پیگیری اقساط وام
ارتباط بازپرداخت با حقوق و حسابداری</x:v>
      </x:c>
      <x:c r="J23" s="9" t="str">
        <x:v>معماری و اجزای سیستم خدمات رفاهی</x:v>
      </x:c>
      <x:c r="K23" s="9" t="str">
        <x:v>ارزش‌آفرینی خدمات رفاهی برای ذی‌نفعان</x:v>
      </x:c>
      <x:c r="L23" s="9" t="str">
        <x:v>فرآیند کلان سیستم خدمات رفاهی</x:v>
      </x:c>
      <x:c r="M23" s="9" t="str">
        <x:v>مزایای سیستم خدمات رفاهی</x:v>
      </x:c>
      <x:c r="N23" s="9" t="str">
        <x:v>ویژگی‌های سیستم خدمات رفاهی</x:v>
      </x:c>
      <x:c r="O23" s="9"/>
      <x:c r="P23" s="9"/>
      <x:c r="Q23" s="9"/>
      <x:c r="R23" s="9"/>
      <x:c r="S23" s="9"/>
      <x:c r="T23" s="9"/>
      <x:c r="U23" s="9"/>
      <x:c r="V23" s="9"/>
    </x:row>
    <x:row r="24" ht="160" customHeight="1">
      <x:c r="A24" s="9" t="str">
        <x:v>hr</x:v>
      </x:c>
      <x:c r="B24" s="9" t="str">
        <x:v>training</x:v>
      </x:c>
      <x:c r="C24" s="9" t="n">
        <x:v>11</x:v>
      </x:c>
      <x:c r="D24" s="9" t="str">
        <x:v>آموزش</x:v>
      </x:c>
      <x:c r="E24" s="9" t="str">
        <x:v>تعریف دوره و پیش‌نیاز، زمان‌بندی کلاس، ثبت حضور و برگزاری آزمون و صدور گواهی.</x:v>
      </x:c>
      <x:c r="F24" s="9" t="str">
        <x:v>yes</x:v>
      </x:c>
      <x:c r="G24" s="9" t="str">
        <x:v>برنامه‌ریزی دوره، کلاس و سوابق آموزشی کارکنان</x:v>
      </x:c>
      <x:c r="H24" s="9" t="str">
        <x:v>سیستم آموزش، دوره‌ها، بسته‌های آموزشی، اساتید و محل‌های برگزاری را با هزینه و امکانات مورد نیاز ثبت می‌کند. تبدیل دوره به کلاس و برنامه‌ریزی جلسات، ثبت حضور کارکنان و نتایج آزمون، اجرای آموزش را قابل پیگیری می‌سازد. تخصیص اعتبار ریالی و ساعتی و صدور گواهی پایان دوره، به مدیریت منابع و سوابق آموزشی کمک می‌کند.</x:v>
      </x:c>
      <x:c r="I24" s="9" t="str">
        <x:v>هماهنگی دوره، استاد و محل برگزاری
کنترل هزینه و اعتبار آموزشی
ثبت حضور و نتایج آزمون
نگهداری سوابق و گواهی پایان دوره</x:v>
      </x:c>
      <x:c r="J24" s="9" t="str">
        <x:v>معماری و اجزای سیستم آموزش</x:v>
      </x:c>
      <x:c r="K24" s="9" t="str">
        <x:v>ارزش‌آفرینی آموزش برای ذی‌نفعان</x:v>
      </x:c>
      <x:c r="L24" s="9" t="str">
        <x:v>فرآیند کلان سیستم آموزش</x:v>
      </x:c>
      <x:c r="M24" s="9" t="str">
        <x:v>مزایای سیستم آموزش</x:v>
      </x:c>
      <x:c r="N24" s="9" t="str">
        <x:v>ویژگی‌های سیستم آموزش</x:v>
      </x:c>
      <x:c r="O24" s="9"/>
      <x:c r="P24" s="9"/>
      <x:c r="Q24" s="9"/>
      <x:c r="R24" s="9"/>
      <x:c r="S24" s="9"/>
      <x:c r="T24" s="9"/>
      <x:c r="U24" s="9"/>
      <x:c r="V24" s="9"/>
    </x:row>
    <x:row r="25" ht="160" customHeight="1">
      <x:c r="A25" s="9" t="str">
        <x:v>hr</x:v>
      </x:c>
      <x:c r="B25" s="9" t="str">
        <x:v>evaluation</x:v>
      </x:c>
      <x:c r="C25" s="9" t="n">
        <x:v>12</x:v>
      </x:c>
      <x:c r="D25" s="9" t="str">
        <x:v>ارزشیابی</x:v>
      </x:c>
      <x:c r="E25" s="9" t="str">
        <x:v>تعریف پرسشنامه و امتیازها، برنامه‌ریزی ارزیابی و تحلیل نتایج کارکنان و متقاضیان.</x:v>
      </x:c>
      <x:c r="F25" s="9" t="str">
        <x:v>yes</x:v>
      </x:c>
      <x:c r="G25" s="9" t="str">
        <x:v>اجرای ارزیابی بر پایه شاخص و پرسشنامه</x:v>
      </x:c>
      <x:c r="H25" s="9" t="str">
        <x:v>سیستم ارزشیابی، شاخص‌ها، انواع پاسخ و نمره هر پرسش را در قالب پرسشنامه تعریف می‌کند. برنامه‌های فردی و گروهی می‌توانند چند پرسشنامه و ارزیاب داشته باشند و برای کارکنان، متقاضیان استخدام یا اساتید اجرا شوند. ارزیابی دوره‌ای، آموزشی و ۳۶۰ درجه و گزارش نتایج، بررسی عملکرد را پشتیبانی می‌کنند.</x:v>
      </x:c>
      <x:c r="I25" s="9" t="str">
        <x:v>تعریف شاخص‌ها و امتیازدهی مشخص
هماهنگی چند ارزیاب و پرسشنامه
اجرای برنامه‌های دوره‌ای و گروهی
تحلیل نتایج آزمون‌ها و ارزیابی‌ها</x:v>
      </x:c>
      <x:c r="J25" s="9" t="str">
        <x:v>معماری و اجزای سیستم ارزشیابی</x:v>
      </x:c>
      <x:c r="K25" s="9" t="str">
        <x:v>ارزش‌آفرینی ارزشیابی برای ذی‌نفعان</x:v>
      </x:c>
      <x:c r="L25" s="9" t="str">
        <x:v>فرآیند کلان سیستم ارزشیابی</x:v>
      </x:c>
      <x:c r="M25" s="9" t="str">
        <x:v>مزایای سیستم ارزشیابی</x:v>
      </x:c>
      <x:c r="N25" s="9" t="str">
        <x:v>ویژگی‌های سیستم ارزشیابی</x:v>
      </x:c>
      <x:c r="O25" s="9"/>
      <x:c r="P25" s="9"/>
      <x:c r="Q25" s="9"/>
      <x:c r="R25" s="9"/>
      <x:c r="S25" s="9"/>
      <x:c r="T25" s="9"/>
      <x:c r="U25" s="9"/>
      <x:c r="V25" s="9"/>
    </x:row>
    <x:row r="26" ht="160" customHeight="1">
      <x:c r="A26" s="9" t="str">
        <x:v>production-planning</x:v>
      </x:c>
      <x:c r="B26" s="9" t="str">
        <x:v>materials-planning</x:v>
      </x:c>
      <x:c r="C26" s="9" t="n">
        <x:v>1</x:v>
      </x:c>
      <x:c r="D26" s="9" t="str">
        <x:v>برنامه‌ریزی مواد</x:v>
      </x:c>
      <x:c r="E26" s="9" t="str">
        <x:v>محاسبه نیاز مواد و کسری‌ها و ایجاد درخواست تأمین برای اجرای برنامه‌های تولید.</x:v>
      </x:c>
      <x:c r="F26" s="9" t="str">
        <x:v>yes</x:v>
      </x:c>
      <x:c r="G26" s="9" t="str">
        <x:v>برآورد نیاز مواد بر اساس برنامه تولید و موجودی</x:v>
      </x:c>
      <x:c r="H26" s="9" t="str">
        <x:v>سیستم برنامه‌ریزی مواد با استفاده از برنامه تولید و درخت محصول، نیاز مواد اولیه و نیمه‌ساخته را برآورد می‌کند. بررسی موجودی و خالص‌سازی نیازها، مبنای تشخیص کسری و درخواست کالا یا خرید است. ارتباط با انبار و تدارکات، پیگیری مواد لازم برای برنامه‌های تولید را تسهیل می‌کند.</x:v>
      </x:c>
      <x:c r="I26" s="9" t="str">
        <x:v>برآورد نیاز مواد از درخت محصول
درنظرگرفتن موجودی هنگام محاسبه نیاز
شناسایی کسری مواد برنامه‌ها
هماهنگی درخواست تأمین با انبار و خرید</x:v>
      </x:c>
      <x:c r="J26" s="9" t="str">
        <x:v>معماری و اجزای سیستم برنامه‌ریزی مواد</x:v>
      </x:c>
      <x:c r="K26" s="9" t="str">
        <x:v>ارزش‌آفرینی برنامه‌ریزی مواد برای ذی‌نفعان</x:v>
      </x:c>
      <x:c r="L26" s="9" t="str">
        <x:v>فرآیند کلان سیستم برنامه‌ریزی مواد</x:v>
      </x:c>
      <x:c r="M26" s="9" t="str">
        <x:v>مزایای سیستم برنامه‌ریزی مواد</x:v>
      </x:c>
      <x:c r="N26" s="9" t="str">
        <x:v>ویژگی‌های سیستم برنامه‌ریزی مواد</x:v>
      </x:c>
      <x:c r="O26" s="9"/>
      <x:c r="P26" s="9"/>
      <x:c r="Q26" s="9"/>
      <x:c r="R26" s="9"/>
      <x:c r="S26" s="9"/>
      <x:c r="T26" s="9"/>
      <x:c r="U26" s="9"/>
      <x:c r="V26" s="9"/>
    </x:row>
    <x:row r="27" ht="160" customHeight="1">
      <x:c r="A27" s="9" t="str">
        <x:v>production-planning</x:v>
      </x:c>
      <x:c r="B27" s="9" t="str">
        <x:v>operations-planning</x:v>
      </x:c>
      <x:c r="C27" s="9" t="n">
        <x:v>2</x:v>
      </x:c>
      <x:c r="D27" s="9" t="str">
        <x:v>برنامه‌ریزی عملیات</x:v>
      </x:c>
      <x:c r="E27" s="9" t="str">
        <x:v>تنظیم برنامه تولید و دستورکار، مشاهده گانت و بازبرنامه‌ریزی در صورت تغییر شرایط.</x:v>
      </x:c>
      <x:c r="F27" s="9" t="str">
        <x:v>yes</x:v>
      </x:c>
      <x:c r="G27" s="9" t="str">
        <x:v>زمان‌بندی عملیات تولید در ایستگاه‌های کاری</x:v>
      </x:c>
      <x:c r="H27" s="9" t="str">
        <x:v>سیستم برنامه‌ریزی عملیات، برنامه‌های تولید را با توجه به ترتیب فعالیت‌ها و منابع در دسترس زمان‌بندی می‌کند. روش‌های برنامه‌ریزی و نمودار گانت، تنظیم زمان و ایستگاه انجام کار را ممکن می‌سازند. ثبت خط پایه و مقایسه برنامه‌های بازنگری‌شده، به بررسی تغییرات و انحراف برنامه کمک می‌کند.</x:v>
      </x:c>
      <x:c r="I27" s="9" t="str">
        <x:v>مشاهده زمان‌بندی در نمودار گانت
هماهنگی ترتیب و ظرفیت عملیات
بازبرنامه‌ریزی هنگام تغییر شرایط
مقایسه برنامه‌ها با خط پایه</x:v>
      </x:c>
      <x:c r="J27" s="9" t="str">
        <x:v>معماری و اجزای سیستم برنامه‌ریزی عملیات</x:v>
      </x:c>
      <x:c r="K27" s="9" t="str">
        <x:v>ارزش‌آفرینی برنامه‌ریزی عملیات برای ذی‌نفعان</x:v>
      </x:c>
      <x:c r="L27" s="9" t="str">
        <x:v>فرآیند کلان سیستم برنامه‌ریزی عملیات</x:v>
      </x:c>
      <x:c r="M27" s="9" t="str">
        <x:v>مزایای سیستم برنامه‌ریزی عملیات</x:v>
      </x:c>
      <x:c r="N27" s="9" t="str">
        <x:v>ویژگی‌های سیستم برنامه‌ریزی عملیات</x:v>
      </x:c>
      <x:c r="O27" s="9"/>
      <x:c r="P27" s="9"/>
      <x:c r="Q27" s="9"/>
      <x:c r="R27" s="9"/>
      <x:c r="S27" s="9"/>
      <x:c r="T27" s="9"/>
      <x:c r="U27" s="9"/>
      <x:c r="V27" s="9"/>
    </x:row>
    <x:row r="28" ht="160" customHeight="1">
      <x:c r="A28" s="9" t="str">
        <x:v>production-planning</x:v>
      </x:c>
      <x:c r="B28" s="9" t="str">
        <x:v>product-engineering</x:v>
      </x:c>
      <x:c r="C28" s="9" t="n">
        <x:v>3</x:v>
      </x:c>
      <x:c r="D28" s="9" t="str">
        <x:v>مهندسی محصول</x:v>
      </x:c>
      <x:c r="E28" s="9" t="str">
        <x:v>نگهداری درخت محصول و عملیات ساخت به‌عنوان مبنای برنامه‌ریزی و برآورد منابع.</x:v>
      </x:c>
      <x:c r="F28" s="9" t="str">
        <x:v>yes</x:v>
      </x:c>
      <x:c r="G28" s="9" t="str">
        <x:v>تعریف ساختار محصول، مواد و عملیات ساخت</x:v>
      </x:c>
      <x:c r="H28" s="9" t="str">
        <x:v>سیستم مهندسی محصول، ساختار مواد و عملیات مورد نیاز ساخت محصول را در درخت محصول و اطلاعات مهندسی تعریف می‌کند. ثبت ویژگی‌ها و منابع تولید و استفاده از الگوهای تولید درخت محصول، تهیه اطلاعات پایه محصولات را تسهیل می‌کند. این اطلاعات مبنای محاسبه نیاز مواد و برنامه‌ریزی عملیات قرار می‌گیرند.</x:v>
      </x:c>
      <x:c r="I28" s="9" t="str">
        <x:v>یکپارچگی اطلاعات ساخت محصول
مشخص‌شدن مواد و عملیات مورد نیاز
استفاده از الگوهای درخت محصول
تأمین اطلاعات پایه برنامه‌ریزی تولید</x:v>
      </x:c>
      <x:c r="J28" s="9" t="str">
        <x:v>معماری و اجزای سیستم مهندسی محصول</x:v>
      </x:c>
      <x:c r="K28" s="9" t="str">
        <x:v>ارزش‌آفرینی مهندسی محصول برای ذی‌نفعان</x:v>
      </x:c>
      <x:c r="L28" s="9" t="str">
        <x:v>فرآیند کلان سیستم مهندسی محصول</x:v>
      </x:c>
      <x:c r="M28" s="9" t="str">
        <x:v>مزایای سیستم مهندسی محصول</x:v>
      </x:c>
      <x:c r="N28" s="9" t="str">
        <x:v>ویژگی‌های سیستم مهندسی محصول</x:v>
      </x:c>
      <x:c r="O28" s="9"/>
      <x:c r="P28" s="9"/>
      <x:c r="Q28" s="9"/>
      <x:c r="R28" s="9"/>
      <x:c r="S28" s="9"/>
      <x:c r="T28" s="9"/>
      <x:c r="U28" s="9"/>
      <x:c r="V28" s="9"/>
    </x:row>
    <x:row r="29" ht="160" customHeight="1">
      <x:c r="A29" s="9" t="str">
        <x:v>production-planning</x:v>
      </x:c>
      <x:c r="B29" s="9" t="str">
        <x:v>production-capacity</x:v>
      </x:c>
      <x:c r="C29" s="9" t="n">
        <x:v>4</x:v>
      </x:c>
      <x:c r="D29" s="9" t="str">
        <x:v>ظرفیت‌سنجی</x:v>
      </x:c>
      <x:c r="E29" s="9" t="str">
        <x:v>مقایسه بار کاری و ظرفیت ایستگاه‌ها برای شناسایی گلوگاه و زمان قابل استفاده.</x:v>
      </x:c>
      <x:c r="F29" s="9" t="str">
        <x:v>yes</x:v>
      </x:c>
      <x:c r="G29" s="9" t="str">
        <x:v>بررسی ظرفیت ایستگاه‌ها و محدودیت‌های تولید</x:v>
      </x:c>
      <x:c r="H29" s="9" t="str">
        <x:v>سیستم ظرفیت‌سنجی، ظرفیت ایستگاه‌های کاری را در ارتباط با برنامه‌های تولید بررسی می‌کند. شناسایی ایستگاه‌های خالی یا بیش از ظرفیت و محاسبه ظرفیت قابل استفاده، به ارزیابی پذیرش سفارش کمک می‌کند. درنظرگرفتن توقف و تغییر ظرفیت نیز امکان اصلاح برنامه‌های تولید را فراهم می‌سازد.</x:v>
      </x:c>
      <x:c r="I29" s="9" t="str">
        <x:v>شناسایی ایستگاه‌های دارای اضافه‌بار
بررسی ظرفیت خالی تولید
پشتیبانی از ارزیابی پذیرش سفارش
هماهنگی برنامه با تغییر ظرفیت</x:v>
      </x:c>
      <x:c r="J29" s="9" t="str">
        <x:v>معماری و اجزای سیستم ظرفیت‌سنجی</x:v>
      </x:c>
      <x:c r="K29" s="9" t="str">
        <x:v>ارزش‌آفرینی ظرفیت‌سنجی برای ذی‌نفعان</x:v>
      </x:c>
      <x:c r="L29" s="9" t="str">
        <x:v>فرآیند کلان سیستم ظرفیت‌سنجی</x:v>
      </x:c>
      <x:c r="M29" s="9" t="str">
        <x:v>مزایای سیستم ظرفیت‌سنجی</x:v>
      </x:c>
      <x:c r="N29" s="9" t="str">
        <x:v>ویژگی‌های سیستم ظرفیت‌سنجی</x:v>
      </x:c>
      <x:c r="O29" s="9"/>
      <x:c r="P29" s="9"/>
      <x:c r="Q29" s="9"/>
      <x:c r="R29" s="9"/>
      <x:c r="S29" s="9"/>
      <x:c r="T29" s="9"/>
      <x:c r="U29" s="9"/>
      <x:c r="V29" s="9"/>
    </x:row>
    <x:row r="30" ht="160" customHeight="1">
      <x:c r="A30" s="9" t="str">
        <x:v>production-planning</x:v>
      </x:c>
      <x:c r="B30" s="9" t="str">
        <x:v>production-control</x:v>
      </x:c>
      <x:c r="C30" s="9" t="n">
        <x:v>5</x:v>
      </x:c>
      <x:c r="D30" s="9" t="str">
        <x:v>کنترل تولید</x:v>
      </x:c>
      <x:c r="E30" s="9" t="str">
        <x:v>ثبت آمار تولید، مصرف مواد، ضایعات و توقفات به تفکیک دستورکار و ایستگاه.</x:v>
      </x:c>
      <x:c r="F30" s="9" t="str">
        <x:v>yes</x:v>
      </x:c>
      <x:c r="G30" s="9" t="str">
        <x:v>ثبت عملکرد واقعی و پیگیری انحراف تولید</x:v>
      </x:c>
      <x:c r="H30" s="9" t="str">
        <x:v>سیستم کنترل تولید، زمان و مقدار تولید، مواد مصرفی، کالای جایگزین و ضایعات را ثبت می‌کند. ثبت پرسنل پای کار، پارامترهای عملیاتی و علت توقف یا کاهش ظرفیت، جزئیات عملکرد را در دسترس قرار می‌دهد. گزارش وضعیت برنامه‌ها و مصرف مواد، امکان بررسی اجرای برنامه و عوامل انحراف را فراهم می‌سازد.</x:v>
      </x:c>
      <x:c r="I30" s="9" t="str">
        <x:v>دسترسی به آمار واقعی تولید
ردیابی مواد مصرفی و جایگزین
تحلیل ضایعات و توقفات
مقایسه اجرای دستورکارها با برنامه</x:v>
      </x:c>
      <x:c r="J30" s="9" t="str">
        <x:v>معماری و اجزای سیستم کنترل تولید</x:v>
      </x:c>
      <x:c r="K30" s="9" t="str">
        <x:v>ارزش‌آفرینی کنترل تولید برای ذی‌نفعان</x:v>
      </x:c>
      <x:c r="L30" s="9" t="str">
        <x:v>فرآیند کلان سیستم کنترل تولید</x:v>
      </x:c>
      <x:c r="M30" s="9" t="str">
        <x:v>مزایای سیستم کنترل تولید</x:v>
      </x:c>
      <x:c r="N30" s="9" t="str">
        <x:v>ویژگی‌های سیستم کنترل تولید</x:v>
      </x:c>
      <x:c r="O30" s="9"/>
      <x:c r="P30" s="9"/>
      <x:c r="Q30" s="9"/>
      <x:c r="R30" s="9"/>
      <x:c r="S30" s="9"/>
      <x:c r="T30" s="9"/>
      <x:c r="U30" s="9"/>
      <x:c r="V30" s="9"/>
    </x:row>
    <x:row r="31" ht="160" customHeight="1">
      <x:c r="A31" s="9" t="str">
        <x:v>production-planning</x:v>
      </x:c>
      <x:c r="B31" s="9" t="str">
        <x:v>product-development</x:v>
      </x:c>
      <x:c r="C31" s="9" t="n">
        <x:v>6</x:v>
      </x:c>
      <x:c r="D31" s="9" t="str">
        <x:v>توسعه محصول (تحقیق و توسعه)</x:v>
      </x:c>
      <x:c r="E31" s="9" t="str">
        <x:v>تعریف اهداف و مراحل تحقیق، الگوی محصول و صدور دستور ساخت نمونه یا محصول جدید.</x:v>
      </x:c>
      <x:c r="F31" s="9" t="str">
        <x:v>yes</x:v>
      </x:c>
      <x:c r="G31" s="9" t="str">
        <x:v>ثبت پروژه‌های تحقیقاتی و ساخت محصول جدید</x:v>
      </x:c>
      <x:c r="H31" s="9" t="str">
        <x:v>سیستم توسعه محصول، ویژگی‌ها و انواع محصولات و اهداف و مراحل پروژه‌های تحقیقاتی را ثبت می‌کند. درخواست تولید محصول جدید و استفاده از الگوهای درخت محصول، اطلاعات مورد نیاز ساخت را آماده می‌سازند. صدور دستور ساخت و بررسی آمار تولید، ضایعات و توقفات، پیگیری اجرای فعالیت‌های توسعه را تسهیل می‌کند.</x:v>
      </x:c>
      <x:c r="I31" s="9" t="str">
        <x:v>نگهداری اهداف و مراحل تحقیق
تعریف ویژگی و تنوع محصولات
ایجاد الگوی ساخت محصول جدید
پیگیری نتایج ساخت و آمار تولید</x:v>
      </x:c>
      <x:c r="J31" s="9" t="str">
        <x:v>معماری و اجزای سیستم توسعه محصول (تحقیق و توسعه)</x:v>
      </x:c>
      <x:c r="K31" s="9" t="str">
        <x:v>ارزش‌آفرینی توسعه محصول (تحقیق و توسعه) برای ذی‌نفعان</x:v>
      </x:c>
      <x:c r="L31" s="9" t="str">
        <x:v>فرآیند کلان سیستم توسعه محصول (تحقیق و توسعه)</x:v>
      </x:c>
      <x:c r="M31" s="9" t="str">
        <x:v>مزایای سیستم توسعه محصول (تحقیق و توسعه)</x:v>
      </x:c>
      <x:c r="N31" s="9" t="str">
        <x:v>ویژگی‌های سیستم توسعه محصول (تحقیق و توسعه)</x:v>
      </x:c>
      <x:c r="O31" s="9"/>
      <x:c r="P31" s="9"/>
      <x:c r="Q31" s="9"/>
      <x:c r="R31" s="9"/>
      <x:c r="S31" s="9"/>
      <x:c r="T31" s="9"/>
      <x:c r="U31" s="9"/>
      <x:c r="V31" s="9"/>
    </x:row>
    <x:row r="32" ht="160" customHeight="1">
      <x:c r="A32" s="9" t="str">
        <x:v>transportation</x:v>
      </x:c>
      <x:c r="B32" s="9" t="str">
        <x:v>transportation-system</x:v>
      </x:c>
      <x:c r="C32" s="9" t="n">
        <x:v>1</x:v>
      </x:c>
      <x:c r="D32" s="9" t="str">
        <x:v>ترابری</x:v>
      </x:c>
      <x:c r="E32" s="9" t="str">
        <x:v>پیشنهاد: ثبت درخواست حمل، برنامه خودرو و راننده و پیگیری کارکرد و هزینه مأموریت‌ها.</x:v>
      </x:c>
      <x:c r="F32" s="9" t="str">
        <x:v>yes</x:v>
      </x:c>
      <x:c r="G32" s="9" t="str">
        <x:v>هماهنگی درخواست حمل، تخصیص وسیله و پیگیری مأموریت‌ها</x:v>
      </x:c>
      <x:c r="H32" s="9" t="str">
        <x:v>متن پیشنهادی عمومی ERP؛ جزئیات قابلیت‌ها نیازمند تأیید محصول است.
ماژول ترابری می‌تواند درخواست‌های حمل، اطلاعات خودروها و رانندگان، تخصیص وسیله نقلیه و برنامه مأموریت‌ها را در یک ساختار مشترک مدیریت کند. ثبت مسیر، زمان‌بندی، کارکرد و هزینه‌های هر مأموریت، به پیگیری جابه‌جایی کالا و کارکنان و بررسی استفاده از ناوگان کمک می‌کند. ارتباط با فروش، انبار و مالی نیز می‌تواند اطلاعات حمل و هزینه‌های آن را با عملیات سازمان هماهنگ سازد.</x:v>
      </x:c>
      <x:c r="I32" s="9" t="str">
        <x:v>مزایای پیشنهادی، نیازمند تأیید محصول:
پیگیری درخواست حمل تا پایان مأموریت
هماهنگی برنامه خودروها و رانندگان
ثبت کارکرد و هزینه‌های مأموریت‌ها
بررسی میزان استفاده از ناوگان
ارتباط اطلاعات حمل با فروش، انبار و مالی</x:v>
      </x:c>
      <x:c r="J32" s="9" t="str">
        <x:v>معماری و اجزای سیستم ترابری</x:v>
      </x:c>
      <x:c r="K32" s="9" t="str">
        <x:v>ارزش‌آفرینی ترابری برای ذی‌نفعان</x:v>
      </x:c>
      <x:c r="L32" s="9" t="str">
        <x:v>فرآیند کلان سیستم ترابری</x:v>
      </x:c>
      <x:c r="M32" s="9" t="str">
        <x:v>مزایای سیستم ترابری</x:v>
      </x:c>
      <x:c r="N32" s="9" t="str">
        <x:v>ویژگی‌های سیستم ترابری</x:v>
      </x:c>
      <x:c r="O32" s="9"/>
      <x:c r="P32" s="9"/>
      <x:c r="Q32" s="9"/>
      <x:c r="R32" s="9"/>
      <x:c r="S32" s="9"/>
      <x:c r="T32" s="9"/>
      <x:c r="U32" s="9"/>
      <x:c r="V32" s="9"/>
    </x:row>
    <x:row r="33" ht="160" customHeight="1">
      <x:c r="A33" s="9" t="str">
        <x:v>purchasing</x:v>
      </x:c>
      <x:c r="B33" s="9" t="str">
        <x:v>procurement</x:v>
      </x:c>
      <x:c r="C33" s="9" t="n">
        <x:v>1</x:v>
      </x:c>
      <x:c r="D33" s="9" t="str">
        <x:v>خرید و تدارکات</x:v>
      </x:c>
      <x:c r="E33" s="9" t="str">
        <x:v>ثبت درخواست، استعلام و سفارش خرید در ارتباط با نیاز واحدها و تحویل به انبار.</x:v>
      </x:c>
      <x:c r="F33" s="9" t="str">
        <x:v>yes</x:v>
      </x:c>
      <x:c r="G33" s="9" t="str">
        <x:v>پیگیری نیاز خرید تا سفارش و دریافت کالا</x:v>
      </x:c>
      <x:c r="H33" s="9" t="str">
        <x:v>سیستم خرید و تدارکات درخواست‌های کالا و خدمات را از واحدها و فرآیندهای عملیاتی دریافت می‌کند. ثبت استعلام و پروفرما، شرایط معامله و سفارش خرید، مسیر تأمین را قابل پیگیری می‌سازد. دستور دریافت کالا با ارجاع به سفارش یا قرارداد، اطلاعات خرید را به عملیات دریافت مرتبط می‌کند.</x:v>
      </x:c>
      <x:c r="I33" s="9" t="str">
        <x:v>ردیابی درخواست تا سفارش خرید
مدیریت استعلام داخلی و خارجی
ثبت شرایط معامله و پرداخت
هماهنگی سفارش با دریافت کالا</x:v>
      </x:c>
      <x:c r="J33" s="9" t="str">
        <x:v>معماری و اجزای سیستم خرید و تدارکات</x:v>
      </x:c>
      <x:c r="K33" s="9" t="str">
        <x:v>ارزش‌آفرینی خرید و تدارکات برای ذی‌نفعان</x:v>
      </x:c>
      <x:c r="L33" s="9" t="str">
        <x:v>فرآیند کلان سیستم خرید و تدارکات</x:v>
      </x:c>
      <x:c r="M33" s="9" t="str">
        <x:v>مزایای سیستم خرید و تدارکات</x:v>
      </x:c>
      <x:c r="N33" s="9" t="str">
        <x:v>ویژگی‌های سیستم خرید و تدارکات</x:v>
      </x:c>
      <x:c r="O33" s="9"/>
      <x:c r="P33" s="9"/>
      <x:c r="Q33" s="9"/>
      <x:c r="R33" s="9"/>
      <x:c r="S33" s="9"/>
      <x:c r="T33" s="9"/>
      <x:c r="U33" s="9"/>
      <x:c r="V33" s="9"/>
    </x:row>
    <x:row r="34" ht="160" customHeight="1">
      <x:c r="A34" s="9" t="str">
        <x:v>purchasing</x:v>
      </x:c>
      <x:c r="B34" s="9" t="str">
        <x:v>supplier-evaluation</x:v>
      </x:c>
      <x:c r="C34" s="9" t="n">
        <x:v>2</x:v>
      </x:c>
      <x:c r="D34" s="9" t="str">
        <x:v>ارزیابی تأمین‌کنندگان</x:v>
      </x:c>
      <x:c r="E34" s="9" t="str">
        <x:v>تعریف پرسشنامه و شاخص‌های کیفیت، قیمت و تحویل و بررسی امتیاز تأمین‌کنندگان.</x:v>
      </x:c>
      <x:c r="F34" s="9" t="str">
        <x:v>yes</x:v>
      </x:c>
      <x:c r="G34" s="9" t="str">
        <x:v>انتخاب تأمین‌کننده بر پایه سوابق و شاخص‌های ارزیابی</x:v>
      </x:c>
      <x:c r="H34" s="9" t="str">
        <x:v>سیستم ارزیابی تأمین‌کنندگان، اطلاعات و سوابق تجاری را با پرسشنامه‌های دارای شاخص و وزن مرتبط می‌کند. تعریف دوره و برنامه ارزیابی، گردش پرسشنامه بین مسئولان و نهایی‌سازی امتیاز، فرآیند انتخاب تأمین‌کننده را سامان می‌دهد. مشاهده سوابق امتیاز و اعمال تصمیم کمیسیون ارزیابی، به کنترل همکاری‌ها کمک می‌کند.</x:v>
      </x:c>
      <x:c r="I34" s="9" t="str">
        <x:v>مقایسه تأمین‌کنندگان با شاخص‌های مشخص
درنظرگرفتن کیفیت، قیمت و زمان تحویل
پیگیری ارزیابی و تأیید پاسخ‌ها
دسترسی به سابقه امتیاز و تعاملات</x:v>
      </x:c>
      <x:c r="J34" s="9" t="str">
        <x:v>معماری و اجزای سیستم ارزیابی تأمین‌کنندگان</x:v>
      </x:c>
      <x:c r="K34" s="9" t="str">
        <x:v>ارزش‌آفرینی ارزیابی تأمین‌کنندگان برای ذی‌نفعان</x:v>
      </x:c>
      <x:c r="L34" s="9" t="str">
        <x:v>فرآیند کلان سیستم ارزیابی تأمین‌کنندگان</x:v>
      </x:c>
      <x:c r="M34" s="9" t="str">
        <x:v>مزایای سیستم ارزیابی تأمین‌کنندگان</x:v>
      </x:c>
      <x:c r="N34" s="9" t="str">
        <x:v>ویژگی‌های سیستم ارزیابی تأمین‌کنندگان</x:v>
      </x:c>
      <x:c r="O34" s="9"/>
      <x:c r="P34" s="9"/>
      <x:c r="Q34" s="9"/>
      <x:c r="R34" s="9"/>
      <x:c r="S34" s="9"/>
      <x:c r="T34" s="9"/>
      <x:c r="U34" s="9"/>
      <x:c r="V34" s="9"/>
    </x:row>
    <x:row r="35" ht="160" customHeight="1">
      <x:c r="A35" s="9" t="str">
        <x:v>purchasing</x:v>
      </x:c>
      <x:c r="B35" s="9" t="str">
        <x:v>purchase-accounting</x:v>
      </x:c>
      <x:c r="C35" s="9" t="n">
        <x:v>3</x:v>
      </x:c>
      <x:c r="D35" s="9" t="str">
        <x:v>حسابداری خرید</x:v>
      </x:c>
      <x:c r="E35" s="9" t="str">
        <x:v>صدور فاکتور خرید با ارجاع به سفارش، دستور دریافت یا رسید کالا و کنترل مبالغ مرتبط.</x:v>
      </x:c>
      <x:c r="F35" s="9" t="str">
        <x:v>yes</x:v>
      </x:c>
      <x:c r="G35" s="9" t="str">
        <x:v>ثبت آثار مالی خرید بر پایه اسناد تأمین</x:v>
      </x:c>
      <x:c r="H35" s="9" t="str">
        <x:v>سیستم حسابداری خرید، فاکتورهای خرید را به اسناد مبنای سفارش و دریافت مرتبط می‌کند. ثبت اطلاعات اقلام و مبالغ و مدیریت اضافات و کسورات، بررسی هزینه معامله را تسهیل می‌سازد. ارتباط اطلاعات مالی با عملیات خرید، پیگیری اسناد و کاهش ورود مجدد اطلاعات را پشتیبانی می‌کند.</x:v>
      </x:c>
      <x:c r="I35" s="9" t="str">
        <x:v>ارتباط فاکتور با اسناد سفارش و دریافت
دسترسی به جزئیات مبالغ خرید
کنترل اضافات و کسورات معامله
کاهش ورود تکراری اطلاعات خرید</x:v>
      </x:c>
      <x:c r="J35" s="9" t="str">
        <x:v>معماری و اجزای سیستم حسابداری خرید</x:v>
      </x:c>
      <x:c r="K35" s="9" t="str">
        <x:v>ارزش‌آفرینی حسابداری خرید برای ذی‌نفعان</x:v>
      </x:c>
      <x:c r="L35" s="9" t="str">
        <x:v>فرآیند کلان سیستم حسابداری خرید</x:v>
      </x:c>
      <x:c r="M35" s="9" t="str">
        <x:v>مزایای سیستم حسابداری خرید</x:v>
      </x:c>
      <x:c r="N35" s="9" t="str">
        <x:v>ویژگی‌های سیستم حسابداری خرید</x:v>
      </x:c>
      <x:c r="O35" s="9"/>
      <x:c r="P35" s="9"/>
      <x:c r="Q35" s="9"/>
      <x:c r="R35" s="9"/>
      <x:c r="S35" s="9"/>
      <x:c r="T35" s="9"/>
      <x:c r="U35" s="9"/>
      <x:c r="V35" s="9"/>
    </x:row>
    <x:row r="36" ht="160" customHeight="1">
      <x:c r="A36" s="9" t="str">
        <x:v>purchasing</x:v>
      </x:c>
      <x:c r="B36" s="9" t="str">
        <x:v>imports</x:v>
      </x:c>
      <x:c r="C36" s="9" t="n">
        <x:v>4</x:v>
      </x:c>
      <x:c r="D36" s="9" t="str">
        <x:v>واردات</x:v>
      </x:c>
      <x:c r="E36" s="9" t="str">
        <x:v>نگهداری اطلاعات واردات و دفعات حمل و مشاهده پرداخت‌ها بر اساس سفارش و شماره واردات.</x:v>
      </x:c>
      <x:c r="F36" s="9" t="str">
        <x:v>yes</x:v>
      </x:c>
      <x:c r="G36" s="9" t="str">
        <x:v>پیگیری عملیات و پرداخت‌های خرید خارجی</x:v>
      </x:c>
      <x:c r="H36" s="9" t="str">
        <x:v>سیستم واردات، اطلاعات خرید خارجی را با سفارش، مراحل حمل و اسناد پرداخت مرتبط می‌کند. ثبت شماره‌های واردات مربوط به دفعات حمل یک سفارش و مشاهده پرداخت‌ها بر اساس سریال سفارش، پیگیری هر محموله را تسهیل می‌سازد. نگهداری اطلاعات عملیات واردات، دید مشترکی از وضعیت خرید خارجی فراهم می‌کند.</x:v>
      </x:c>
      <x:c r="I36" s="9" t="str">
        <x:v>ردیابی دفعات حمل هر سفارش
پیگیری پرداخت‌های مرتبط با واردات
ارتباط اطلاعات محموله با سفارش خرید
دسترسی به اسناد عملیات خرید خارجی</x:v>
      </x:c>
      <x:c r="J36" s="9" t="str">
        <x:v>معماری و اجزای سیستم واردات</x:v>
      </x:c>
      <x:c r="K36" s="9" t="str">
        <x:v>ارزش‌آفرینی واردات برای ذی‌نفعان</x:v>
      </x:c>
      <x:c r="L36" s="9" t="str">
        <x:v>فرآیند کلان سیستم واردات</x:v>
      </x:c>
      <x:c r="M36" s="9" t="str">
        <x:v>مزایای سیستم واردات</x:v>
      </x:c>
      <x:c r="N36" s="9" t="str">
        <x:v>ویژگی‌های سیستم واردات</x:v>
      </x:c>
      <x:c r="O36" s="9"/>
      <x:c r="P36" s="9"/>
      <x:c r="Q36" s="9"/>
      <x:c r="R36" s="9"/>
      <x:c r="S36" s="9"/>
      <x:c r="T36" s="9"/>
      <x:c r="U36" s="9"/>
      <x:c r="V36" s="9"/>
    </x:row>
    <x:row r="37" ht="160" customHeight="1">
      <x:c r="A37" s="9" t="str">
        <x:v>purchasing</x:v>
      </x:c>
      <x:c r="B37" s="9" t="str">
        <x:v>business-partners</x:v>
      </x:c>
      <x:c r="C37" s="9" t="n">
        <x:v>5</x:v>
      </x:c>
      <x:c r="D37" s="9" t="str">
        <x:v>اطلاعات تأمین‌کنندگان و مشتریان</x:v>
      </x:c>
      <x:c r="E37" s="9" t="str">
        <x:v>ثبت مشخصات، گروه‌بندی، اطلاعات تماس و بانکی و سوابق تعامل با طرف‌های تجاری.</x:v>
      </x:c>
      <x:c r="F37" s="9" t="str">
        <x:v>yes</x:v>
      </x:c>
      <x:c r="G37" s="9" t="str">
        <x:v>اطلاعات مشترک طرف‌های تجاری در فرآیندهای سازمان</x:v>
      </x:c>
      <x:c r="H37" s="9" t="str">
        <x:v>سیستم اطلاعات تأمین‌کنندگان و مشتریان، اشخاص حقیقی و حقوقی را با نقش‌ها و گروه‌های تجاری تعریف می‌کند. نگهداری اطلاعات تماس، حساب بانکی، سوابق تعامل و اعتبار و ارتباط با حساب‌های شناور، استفاده مشترک از اطلاعات طرف تجاری را در خرید، فروش و مالی تسهیل می‌سازد.</x:v>
      </x:c>
      <x:c r="I37" s="9" t="str">
        <x:v>کاهش پراکندگی اطلاعات طرف تجاری
گروه‌بندی مشتریان و تأمین‌کنندگان
دسترسی به اطلاعات تماس و بانکی
ارتباط سوابق تجاری با حساب‌های مالی</x:v>
      </x:c>
      <x:c r="J37" s="9" t="str">
        <x:v>معماری و اجزای سیستم اطلاعات تأمین‌کنندگان و مشتریان</x:v>
      </x:c>
      <x:c r="K37" s="9" t="str">
        <x:v>ارزش‌آفرینی اطلاعات تأمین‌کنندگان و مشتریان برای ذی‌نفعان</x:v>
      </x:c>
      <x:c r="L37" s="9" t="str">
        <x:v>فرآیند کلان سیستم اطلاعات تأمین‌کنندگان و مشتریان</x:v>
      </x:c>
      <x:c r="M37" s="9" t="str">
        <x:v>مزایای سیستم اطلاعات تأمین‌کنندگان و مشتریان</x:v>
      </x:c>
      <x:c r="N37" s="9" t="str">
        <x:v>ویژگی‌های سیستم اطلاعات تأمین‌کنندگان و مشتریان</x:v>
      </x:c>
      <x:c r="O37" s="9"/>
      <x:c r="P37" s="9"/>
      <x:c r="Q37" s="9"/>
      <x:c r="R37" s="9"/>
      <x:c r="S37" s="9"/>
      <x:c r="T37" s="9"/>
      <x:c r="U37" s="9"/>
      <x:c r="V37" s="9"/>
    </x:row>
    <x:row r="38" ht="160" customHeight="1">
      <x:c r="A38" s="9" t="str">
        <x:v>maintenance</x:v>
      </x:c>
      <x:c r="B38" s="9" t="str">
        <x:v>preventive-maintenance</x:v>
      </x:c>
      <x:c r="C38" s="9" t="n">
        <x:v>1</x:v>
      </x:c>
      <x:c r="D38" s="9" t="str">
        <x:v>اقدامات پیشگیرانه</x:v>
      </x:c>
      <x:c r="E38" s="9" t="str">
        <x:v>تعریف فعالیت‌های دوره‌ای و صدور دستورکار بر اساس زمان یا پارامترهای دستگاه.</x:v>
      </x:c>
      <x:c r="F38" s="9" t="str">
        <x:v>yes</x:v>
      </x:c>
      <x:c r="G38" s="9" t="str">
        <x:v>برنامه‌ریزی سرویس پیش از بروز خرابی</x:v>
      </x:c>
      <x:c r="H38" s="9" t="str">
        <x:v>سیستم اقدامات پیشگیرانه، عملیات سرویس، بازدید و نگهداری را با مواد، ابزار و مهارت مورد نیاز تعریف می‌کند. صدور دستورکار بر اساس بازه زمانی یا پارامتر دستگاه و برنامه‌ریزی نیروی انسانی و قطعات، اجرای فعالیت‌ها را سامان می‌دهد. ثبت سوابق انجام کار و گزارش فعالیت‌های معوق، پیگیری برنامه نگهداری را ممکن می‌سازد.</x:v>
      </x:c>
      <x:c r="I38" s="9" t="str">
        <x:v>زمان‌بندی فعالیت‌های نگهداری دوره‌ای
آماده‌سازی قطعات و نیروی مورد نیاز
ثبت سابقه سرویس هر تجهیز
پیگیری دستورکارهای انجام‌نشده</x:v>
      </x:c>
      <x:c r="J38" s="9" t="str">
        <x:v>معماری و اجزای سیستم اقدامات پیشگیرانه</x:v>
      </x:c>
      <x:c r="K38" s="9" t="str">
        <x:v>ارزش‌آفرینی اقدامات پیشگیرانه برای ذی‌نفعان</x:v>
      </x:c>
      <x:c r="L38" s="9" t="str">
        <x:v>فرآیند کلان سیستم اقدامات پیشگیرانه</x:v>
      </x:c>
      <x:c r="M38" s="9" t="str">
        <x:v>مزایای سیستم اقدامات پیشگیرانه</x:v>
      </x:c>
      <x:c r="N38" s="9" t="str">
        <x:v>ویژگی‌های سیستم اقدامات پیشگیرانه</x:v>
      </x:c>
      <x:c r="O38" s="9"/>
      <x:c r="P38" s="9"/>
      <x:c r="Q38" s="9"/>
      <x:c r="R38" s="9"/>
      <x:c r="S38" s="9"/>
      <x:c r="T38" s="9"/>
      <x:c r="U38" s="9"/>
      <x:c r="V38" s="9"/>
    </x:row>
    <x:row r="39" ht="160" customHeight="1">
      <x:c r="A39" s="9" t="str">
        <x:v>maintenance</x:v>
      </x:c>
      <x:c r="B39" s="9" t="str">
        <x:v>emergency-repairs</x:v>
      </x:c>
      <x:c r="C39" s="9" t="n">
        <x:v>2</x:v>
      </x:c>
      <x:c r="D39" s="9" t="str">
        <x:v>تعمیرات اضطراری</x:v>
      </x:c>
      <x:c r="E39" s="9" t="str">
        <x:v>ثبت درخواست تعمیر خارج از برنامه و پیگیری دستورکار، قطعات مصرفی و مدت توقف.</x:v>
      </x:c>
      <x:c r="F39" s="9" t="str">
        <x:v>yes</x:v>
      </x:c>
      <x:c r="G39" s="9" t="str">
        <x:v>رسیدگی به خرابی و ثبت سوابق تعمیر</x:v>
      </x:c>
      <x:c r="H39" s="9" t="str">
        <x:v>سیستم تعمیرات اضطراری، درخواست‌های خرابی را همراه با نشانه و علت ثبت و به دستورکار تعمیر مرتبط می‌کند. زمان‌بندی تیم‌ها، تأمین قطعات و ثبت عملیات انجام‌شده، مسیر رسیدگی به خرابی را قابل پیگیری می‌سازد. گزارش توقفات و علل خرابی به بررسی عملکرد تعمیرات کمک می‌کند.</x:v>
      </x:c>
      <x:c r="I39" s="9" t="str">
        <x:v>پیگیری خرابی از درخواست تا تعمیر
تخصیص تیم و قطعات به دستورکار
ثبت زمان توقف و فعالیت تعمیرکار
تحلیل نشانه‌ها و علل خرابی</x:v>
      </x:c>
      <x:c r="J39" s="9" t="str">
        <x:v>معماری و اجزای سیستم تعمیرات اضطراری</x:v>
      </x:c>
      <x:c r="K39" s="9" t="str">
        <x:v>ارزش‌آفرینی تعمیرات اضطراری برای ذی‌نفعان</x:v>
      </x:c>
      <x:c r="L39" s="9" t="str">
        <x:v>فرآیند کلان سیستم تعمیرات اضطراری</x:v>
      </x:c>
      <x:c r="M39" s="9" t="str">
        <x:v>مزایای سیستم تعمیرات اضطراری</x:v>
      </x:c>
      <x:c r="N39" s="9" t="str">
        <x:v>ویژگی‌های سیستم تعمیرات اضطراری</x:v>
      </x:c>
      <x:c r="O39" s="9"/>
      <x:c r="P39" s="9"/>
      <x:c r="Q39" s="9"/>
      <x:c r="R39" s="9"/>
      <x:c r="S39" s="9"/>
      <x:c r="T39" s="9"/>
      <x:c r="U39" s="9"/>
      <x:c r="V39" s="9"/>
    </x:row>
    <x:row r="40" ht="160" customHeight="1">
      <x:c r="A40" s="9" t="str">
        <x:v>maintenance</x:v>
      </x:c>
      <x:c r="B40" s="9" t="str">
        <x:v>equipment-specifications</x:v>
      </x:c>
      <x:c r="C40" s="9" t="n">
        <x:v>3</x:v>
      </x:c>
      <x:c r="D40" s="9" t="str">
        <x:v>مشخصات فنی تجهیزات</x:v>
      </x:c>
      <x:c r="E40" s="9" t="str">
        <x:v>تعریف تجهیزات، مشخصات فنی، پارامترها و عملیات نگهداری مرتبط با هر دستگاه.</x:v>
      </x:c>
      <x:c r="F40" s="9" t="str">
        <x:v>yes</x:v>
      </x:c>
      <x:c r="G40" s="9" t="str">
        <x:v>شناسنامه و ساختار مشترک ماشین‌آلات و تجهیزات</x:v>
      </x:c>
      <x:c r="H40" s="9" t="str">
        <x:v>سیستم مشخصات فنی تجهیزات، ساختار گروه‌ها و سطوح ماشین‌آلات و شناسنامه هر دستگاه را نگهداری می‌کند. ثبت سازنده، محل نصب، درجه اهمیت و پارامترهای فنی و ارتباط آن‌ها با عملیات نگهداری، مرجع مشترکی برای برنامه‌ریزی سرویس و تعمیر ایجاد می‌کند.</x:v>
      </x:c>
      <x:c r="I40" s="9" t="str">
        <x:v>دسترسی به شناسنامه فنی تجهیزات
طبقه‌بندی ساختار ماشین‌آلات
ثبت پارامترهای قابل کنترل هر دستگاه
ارتباط تجهیز با عملیات نگهداری</x:v>
      </x:c>
      <x:c r="J40" s="9" t="str">
        <x:v>معماری و اجزای سیستم مشخصات فنی تجهیزات</x:v>
      </x:c>
      <x:c r="K40" s="9" t="str">
        <x:v>ارزش‌آفرینی مشخصات فنی تجهیزات برای ذی‌نفعان</x:v>
      </x:c>
      <x:c r="L40" s="9" t="str">
        <x:v>فرآیند کلان سیستم مشخصات فنی تجهیزات</x:v>
      </x:c>
      <x:c r="M40" s="9" t="str">
        <x:v>مزایای سیستم مشخصات فنی تجهیزات</x:v>
      </x:c>
      <x:c r="N40" s="9" t="str">
        <x:v>ویژگی‌های سیستم مشخصات فنی تجهیزات</x:v>
      </x:c>
      <x:c r="O40" s="9"/>
      <x:c r="P40" s="9"/>
      <x:c r="Q40" s="9"/>
      <x:c r="R40" s="9"/>
      <x:c r="S40" s="9"/>
      <x:c r="T40" s="9"/>
      <x:c r="U40" s="9"/>
      <x:c r="V40" s="9"/>
    </x:row>
    <x:row r="41" ht="160" customHeight="1">
      <x:c r="A41" s="9" t="str">
        <x:v>it</x:v>
      </x:c>
      <x:c r="B41" s="9" t="str">
        <x:v>it-management-system</x:v>
      </x:c>
      <x:c r="C41" s="9" t="n">
        <x:v>1</x:v>
      </x:c>
      <x:c r="D41" s="9" t="str">
        <x:v>فناوری اطلاعات</x:v>
      </x:c>
      <x:c r="E41" s="9" t="str">
        <x:v>پیشنهاد: نگهداری اطلاعات تجهیزات فناوری و پیگیری درخواست‌های پشتیبانی.</x:v>
      </x:c>
      <x:c r="F41" s="9" t="str">
        <x:v>yes</x:v>
      </x:c>
      <x:c r="G41" s="9" t="str">
        <x:v>مدیریت تجهیزات، درخواست‌های پشتیبانی و خدمات فناوری اطلاعات</x:v>
      </x:c>
      <x:c r="H41" s="9" t="str">
        <x:v>متن پیشنهادی عمومی ERP؛ جزئیات قابلیت‌ها نیازمند تأیید محصول است.
ماژول فناوری اطلاعات می‌تواند اطلاعات تجهیزات و دارایی‌های فناوری، درخواست‌های پشتیبانی و سوابق ارائه خدمات را در یک محیط مشترک نگهداری کند. ثبت و ارجاع درخواست‌ها، تعیین مسئول رسیدگی و پیگیری وضعیت، به هماهنگی تیم پشتیبانی کمک می‌کند. بررسی سابقه تجهیزات، هزینه خدمات و درخواست‌های تکرارشونده نیز می‌تواند مبنایی برای برنامه‌ریزی نگهداری و توسعه زیرساخت سازمان باشد.</x:v>
      </x:c>
      <x:c r="I41" s="9" t="str">
        <x:v>مزایای پیشنهادی، نیازمند تأیید محصول:
ثبت و پیگیری درخواست‌های پشتیبانی
نگهداری شناسنامه و سوابق تجهیزات فناوری
تعیین مسئول و اولویت رسیدگی به درخواست‌ها
بررسی هزینه و سابقه خدمات ارائه‌شده
شناسایی درخواست‌ها و مشکلات تکرارشونده</x:v>
      </x:c>
      <x:c r="J41" s="9" t="str">
        <x:v>معماری و اجزای سیستم فناوری اطلاعات</x:v>
      </x:c>
      <x:c r="K41" s="9" t="str">
        <x:v>ارزش‌آفرینی فناوری اطلاعات برای ذی‌نفعان</x:v>
      </x:c>
      <x:c r="L41" s="9" t="str">
        <x:v>فرآیند کلان سیستم فناوری اطلاعات</x:v>
      </x:c>
      <x:c r="M41" s="9" t="str">
        <x:v>مزایای سیستم فناوری اطلاعات</x:v>
      </x:c>
      <x:c r="N41" s="9" t="str">
        <x:v>ویژگی‌های سیستم فناوری اطلاعات</x:v>
      </x:c>
      <x:c r="O41" s="9"/>
      <x:c r="P41" s="9"/>
      <x:c r="Q41" s="9"/>
      <x:c r="R41" s="9"/>
      <x:c r="S41" s="9"/>
      <x:c r="T41" s="9"/>
      <x:c r="U41" s="9"/>
      <x:c r="V41" s="9"/>
    </x:row>
    <x:row r="42" ht="160" customHeight="1">
      <x:c r="A42" s="9" t="str">
        <x:v>warehouse</x:v>
      </x:c>
      <x:c r="B42" s="9" t="str">
        <x:v>quantitative-warehouse</x:v>
      </x:c>
      <x:c r="C42" s="9" t="n">
        <x:v>1</x:v>
      </x:c>
      <x:c r="D42" s="9" t="str">
        <x:v>انبار مقداری</x:v>
      </x:c>
      <x:c r="E42" s="9" t="str">
        <x:v>مدیریت رسید، حواله و انتقال کالا با جزئیات انبار، واحد سنجش و عوامل ردیابی.</x:v>
      </x:c>
      <x:c r="F42" s="9" t="str">
        <x:v>yes</x:v>
      </x:c>
      <x:c r="G42" s="9" t="str">
        <x:v>ثبت و ردیابی ورود و خروج کالا</x:v>
      </x:c>
      <x:c r="H42" s="9" t="str">
        <x:v>سیستم انبار مقداری، اطلاعات کالا و انبار را با اسناد ورود، خروج، انتقال و تحویل ابزار مرتبط می‌کند. ثبت سریال و عوامل ردیابی، بسته‌بندی و واحدهای سنجش، پیگیری گردش کالا را ممکن می‌سازد. ارجاع اسناد به خرید، فروش و تولید، هماهنگی موجودی با عملیات سازمان را فراهم می‌کند.</x:v>
      </x:c>
      <x:c r="I42" s="9" t="str">
        <x:v>ردیابی گردش کالا در انبارها
ثبت رسید و حواله با اسناد مبنا
پوشش واحدهای سنجش و بسته‌بندی
پیگیری تحویل ابزار و جابه‌جایی کالا</x:v>
      </x:c>
      <x:c r="J42" s="9" t="str">
        <x:v>معماری و اجزای سیستم انبار مقداری</x:v>
      </x:c>
      <x:c r="K42" s="9" t="str">
        <x:v>ارزش‌آفرینی انبار مقداری برای ذی‌نفعان</x:v>
      </x:c>
      <x:c r="L42" s="9" t="str">
        <x:v>فرآیند کلان سیستم انبار مقداری</x:v>
      </x:c>
      <x:c r="M42" s="9" t="str">
        <x:v>مزایای سیستم انبار مقداری</x:v>
      </x:c>
      <x:c r="N42" s="9" t="str">
        <x:v>ویژگی‌های سیستم انبار مقداری</x:v>
      </x:c>
      <x:c r="O42" s="9"/>
      <x:c r="P42" s="9"/>
      <x:c r="Q42" s="9"/>
      <x:c r="R42" s="9"/>
      <x:c r="S42" s="9"/>
      <x:c r="T42" s="9"/>
      <x:c r="U42" s="9"/>
      <x:c r="V42" s="9"/>
    </x:row>
    <x:row r="43" ht="160" customHeight="1">
      <x:c r="A43" s="9" t="str">
        <x:v>warehouse</x:v>
      </x:c>
      <x:c r="B43" s="9" t="str">
        <x:v>inventory-control</x:v>
      </x:c>
      <x:c r="C43" s="9" t="n">
        <x:v>2</x:v>
      </x:c>
      <x:c r="D43" s="9" t="str">
        <x:v>کنترل موجودی</x:v>
      </x:c>
      <x:c r="E43" s="9" t="str">
        <x:v>مشاهده وضعیت موجودی، کنترل حدود و شناسایی کالاهای رسیده به نقطه سفارش.</x:v>
      </x:c>
      <x:c r="F43" s="9" t="str">
        <x:v>yes</x:v>
      </x:c>
      <x:c r="G43" s="9" t="str">
        <x:v>نظارت بر موجودی و نیاز به سفارش کالا</x:v>
      </x:c>
      <x:c r="H43" s="9" t="str">
        <x:v>سیستم کنترل موجودی، موجودی کالا را به تفکیک انبار و وضعیت‌های واقعی، در راه، بلوکه‌شده و امانی در دسترس قرار می‌دهد. تعیین حداقل و حداکثر موجودی و نقطه سفارش و مشاهده کالاهای خارج از حدود، به برنامه‌ریزی تأمین کمک می‌کند. ارتباط با نیازهای تولید و خرید، پیگیری کسری کالا را تسهیل می‌سازد.</x:v>
      </x:c>
      <x:c r="I43" s="9" t="str">
        <x:v>مشاهده موجودی به تفکیک وضعیت
شناسایی کالاهای خارج از حدود
پیگیری اقلام رسیده به نقطه سفارش
هماهنگی تأمین با نیاز عملیاتی</x:v>
      </x:c>
      <x:c r="J43" s="9" t="str">
        <x:v>معماری و اجزای سیستم کنترل موجودی</x:v>
      </x:c>
      <x:c r="K43" s="9" t="str">
        <x:v>ارزش‌آفرینی کنترل موجودی برای ذی‌نفعان</x:v>
      </x:c>
      <x:c r="L43" s="9" t="str">
        <x:v>فرآیند کلان سیستم کنترل موجودی</x:v>
      </x:c>
      <x:c r="M43" s="9" t="str">
        <x:v>مزایای سیستم کنترل موجودی</x:v>
      </x:c>
      <x:c r="N43" s="9" t="str">
        <x:v>ویژگی‌های سیستم کنترل موجودی</x:v>
      </x:c>
      <x:c r="O43" s="9"/>
      <x:c r="P43" s="9"/>
      <x:c r="Q43" s="9"/>
      <x:c r="R43" s="9"/>
      <x:c r="S43" s="9"/>
      <x:c r="T43" s="9"/>
      <x:c r="U43" s="9"/>
      <x:c r="V43" s="9"/>
    </x:row>
    <x:row r="44" ht="160" customHeight="1">
      <x:c r="A44" s="9" t="str">
        <x:v>warehouse</x:v>
      </x:c>
      <x:c r="B44" s="9" t="str">
        <x:v>warehouse-accounting</x:v>
      </x:c>
      <x:c r="C44" s="9" t="n">
        <x:v>3</x:v>
      </x:c>
      <x:c r="D44" s="9" t="str">
        <x:v>حسابداری انبار</x:v>
      </x:c>
      <x:c r="E44" s="9" t="str">
        <x:v>ثبت روش قیمت‌گذاری کالا و ارتباط گردش انبار با حسابداری و گزارش ارزش موجودی.</x:v>
      </x:c>
      <x:c r="F44" s="9" t="str">
        <x:v>yes</x:v>
      </x:c>
      <x:c r="G44" s="9" t="str">
        <x:v>ارزش‌گذاری موجودی در ارتباط با اطلاعات مالی</x:v>
      </x:c>
      <x:c r="H44" s="9" t="str">
        <x:v>سیستم حسابداری انبار بر اطلاعات گردش کالا و روش قیمت‌گذاری تعریف‌شده برای آن تکیه دارد. فایل مرجع روش‌هایی مانند میانگین موزون، اولین صادره از اولین وارده و شناسایی ویژه را برای کالا معرفی می‌کند. ارتباط انبار با مالی، استفاده از اطلاعات موجودی در بررسی هزینه‌ها و ارزش کالا را پشتیبانی می‌کند.</x:v>
      </x:c>
      <x:c r="I44" s="9" t="str">
        <x:v>تعریف روش قیمت‌گذاری برای کالا
ارتباط اطلاعات انبار و مالی
یکپارچگی مبنای ارزش‌گذاری موجودی
کمک به پیگیری هزینه و ارزش کالا</x:v>
      </x:c>
      <x:c r="J44" s="9" t="str">
        <x:v>معماری و اجزای سیستم حسابداری انبار</x:v>
      </x:c>
      <x:c r="K44" s="9" t="str">
        <x:v>ارزش‌آفرینی حسابداری انبار برای ذی‌نفعان</x:v>
      </x:c>
      <x:c r="L44" s="9" t="str">
        <x:v>فرآیند کلان سیستم حسابداری انبار</x:v>
      </x:c>
      <x:c r="M44" s="9" t="str">
        <x:v>مزایای سیستم حسابداری انبار</x:v>
      </x:c>
      <x:c r="N44" s="9" t="str">
        <x:v>ویژگی‌های سیستم حسابداری انبار</x:v>
      </x:c>
      <x:c r="O44" s="9"/>
      <x:c r="P44" s="9"/>
      <x:c r="Q44" s="9"/>
      <x:c r="R44" s="9"/>
      <x:c r="S44" s="9"/>
      <x:c r="T44" s="9"/>
      <x:c r="U44" s="9"/>
      <x:c r="V44" s="9"/>
    </x:row>
    <x:row r="45" ht="160" customHeight="1">
      <x:c r="A45" s="9" t="str">
        <x:v>quality-control</x:v>
      </x:c>
      <x:c r="B45" s="9" t="str">
        <x:v>quality-test-design</x:v>
      </x:c>
      <x:c r="C45" s="9" t="n">
        <x:v>1</x:v>
      </x:c>
      <x:c r="D45" s="9" t="str">
        <x:v>طراحی آزمایشات کیفیت</x:v>
      </x:c>
      <x:c r="E45" s="9" t="str">
        <x:v>طراحی شیت‌ها و آزمایش‌های کیفیت و تعیین اقدام مرتبط با نتایج خارج از محدوده.</x:v>
      </x:c>
      <x:c r="F45" s="9" t="str">
        <x:v>yes</x:v>
      </x:c>
      <x:c r="G45" s="9" t="str">
        <x:v>تعریف شاخص، روش آزمون و حدود پذیرش</x:v>
      </x:c>
      <x:c r="H45" s="9" t="str">
        <x:v>سیستم طراحی آزمایشات کیفیت، شاخص‌ها و طبقه‌بندی آن‌ها، روش‌های سنجش و حدود قابل قبول را تعریف می‌کند. ارتباط آزمایش با نوع کالا یا کاربرد و تعیین اقدام برای مقادیر خارج از محدوده، مبنای یکسانی برای اجرای کنترل کیفیت فراهم می‌سازد.</x:v>
      </x:c>
      <x:c r="I45" s="9" t="str">
        <x:v>استانداردسازی شاخص‌ها و روش آزمون
تعریف حدود پذیرش هر شاخص
اختصاص آزمایش به کاربرد مرتبط
مشخص‌کردن اقدام برای عدم انطباق</x:v>
      </x:c>
      <x:c r="J45" s="9" t="str">
        <x:v>معماری و اجزای سیستم طراحی آزمایشات کیفیت</x:v>
      </x:c>
      <x:c r="K45" s="9" t="str">
        <x:v>ارزش‌آفرینی طراحی آزمایشات کیفیت برای ذی‌نفعان</x:v>
      </x:c>
      <x:c r="L45" s="9" t="str">
        <x:v>فرآیند کلان سیستم طراحی آزمایشات کیفیت</x:v>
      </x:c>
      <x:c r="M45" s="9" t="str">
        <x:v>مزایای سیستم طراحی آزمایشات کیفیت</x:v>
      </x:c>
      <x:c r="N45" s="9" t="str">
        <x:v>ویژگی‌های سیستم طراحی آزمایشات کیفیت</x:v>
      </x:c>
      <x:c r="O45" s="9"/>
      <x:c r="P45" s="9"/>
      <x:c r="Q45" s="9"/>
      <x:c r="R45" s="9"/>
      <x:c r="S45" s="9"/>
      <x:c r="T45" s="9"/>
      <x:c r="U45" s="9"/>
      <x:c r="V45" s="9"/>
    </x:row>
    <x:row r="46" ht="160" customHeight="1">
      <x:c r="A46" s="9" t="str">
        <x:v>quality-control</x:v>
      </x:c>
      <x:c r="B46" s="9" t="str">
        <x:v>quality-inspection</x:v>
      </x:c>
      <x:c r="C46" s="9" t="n">
        <x:v>2</x:v>
      </x:c>
      <x:c r="D46" s="9" t="str">
        <x:v>بازرسی</x:v>
      </x:c>
      <x:c r="E46" s="9" t="str">
        <x:v>تعریف نمونه، گردش تأیید نمونه‌گیری و ارجاع کنترل کیفی به گروه‌های تخصصی.</x:v>
      </x:c>
      <x:c r="F46" s="9" t="str">
        <x:v>yes</x:v>
      </x:c>
      <x:c r="G46" s="9" t="str">
        <x:v>پیگیری نمونه‌گیری و ثبت نتایج بازرسی</x:v>
      </x:c>
      <x:c r="H46" s="9" t="str">
        <x:v>سیستم بازرسی، نمونه‌ها را از محل تولید یا انبار تعریف و آزمایش‌های مورد نیاز را به آن‌ها مرتبط می‌کند. ثبت نتایج شاخص‌ها و ارجاع درخواست کنترل کیفی قطعات به گروه تخصصی مربوط، پیگیری بررسی کیفیت را تسهیل می‌سازد. اطلاعات ثبت‌شده مبنای تصمیم درباره پذیرش و اقدام لازم قرار می‌گیرند.</x:v>
      </x:c>
      <x:c r="I46" s="9" t="str">
        <x:v>ردیابی نمونه و آزمایش مرتبط
پیگیری تأیید مجوز نمونه‌گیری
ارجاع بررسی به گروه تخصصی
ثبت مستند نتایج بازرسی</x:v>
      </x:c>
      <x:c r="J46" s="9" t="str">
        <x:v>معماری و اجزای سیستم بازرسی</x:v>
      </x:c>
      <x:c r="K46" s="9" t="str">
        <x:v>ارزش‌آفرینی بازرسی برای ذی‌نفعان</x:v>
      </x:c>
      <x:c r="L46" s="9" t="str">
        <x:v>فرآیند کلان سیستم بازرسی</x:v>
      </x:c>
      <x:c r="M46" s="9" t="str">
        <x:v>مزایای سیستم بازرسی</x:v>
      </x:c>
      <x:c r="N46" s="9" t="str">
        <x:v>ویژگی‌های سیستم بازرسی</x:v>
      </x:c>
      <x:c r="O46" s="9"/>
      <x:c r="P46" s="9"/>
      <x:c r="Q46" s="9"/>
      <x:c r="R46" s="9"/>
      <x:c r="S46" s="9"/>
      <x:c r="T46" s="9"/>
      <x:c r="U46" s="9"/>
      <x:c r="V46" s="9"/>
    </x:row>
    <x:row r="47" ht="160" customHeight="1">
      <x:c r="A47" s="9" t="str">
        <x:v>quality-control</x:v>
      </x:c>
      <x:c r="B47" s="9" t="str">
        <x:v>material-product-quality</x:v>
      </x:c>
      <x:c r="C47" s="9" t="n">
        <x:v>3</x:v>
      </x:c>
      <x:c r="D47" s="9" t="str">
        <x:v>کنترل کیفیت مواد اولیه و محصول</x:v>
      </x:c>
      <x:c r="E47" s="9" t="str">
        <x:v>ثبت نتایج کیفیت، تعیین گرید محصول و هماهنگی تصمیم‌های کیفی با انبار و تولید.</x:v>
      </x:c>
      <x:c r="F47" s="9" t="str">
        <x:v>yes</x:v>
      </x:c>
      <x:c r="G47" s="9" t="str">
        <x:v>کنترل پذیرش مواد و کیفیت محصول تولیدی</x:v>
      </x:c>
      <x:c r="H47" s="9" t="str">
        <x:v>سیستم کنترل کیفیت مواد اولیه و محصول، نتایج آزمون نمونه‌های ورودی و تولیدی را با حدود پذیرش مقایسه می‌کند. تعیین گرید محصول و اقدام‌هایی مانند توقف یا ادامه تولید، برگشت رسید و اطلاع‌رسانی به واحدهای مرتبط، کنترل کیفیت را به عملیات متصل می‌سازد. گزارش روند شاخص‌ها، بررسی تغییرات کیفیت را ممکن می‌کند.</x:v>
      </x:c>
      <x:c r="I47" s="9" t="str">
        <x:v>کنترل کیفیت مواد در فرآیند تأمین
تعیین گرید محصول بر اساس آزمون
هماهنگی اقدام کیفی با انبار و تولید
مشاهده روند شاخص‌های کیفیت</x:v>
      </x:c>
      <x:c r="J47" s="9" t="str">
        <x:v>معماری و اجزای سیستم کنترل کیفیت مواد اولیه و محصول</x:v>
      </x:c>
      <x:c r="K47" s="9" t="str">
        <x:v>ارزش‌آفرینی کنترل کیفیت مواد اولیه و محصول برای ذی‌نفعان</x:v>
      </x:c>
      <x:c r="L47" s="9" t="str">
        <x:v>فرآیند کلان سیستم کنترل کیفیت مواد اولیه و محصول</x:v>
      </x:c>
      <x:c r="M47" s="9" t="str">
        <x:v>مزایای سیستم کنترل کیفیت مواد اولیه و محصول</x:v>
      </x:c>
      <x:c r="N47" s="9" t="str">
        <x:v>ویژگی‌های سیستم کنترل کیفیت مواد اولیه و محصول</x:v>
      </x:c>
      <x:c r="O47" s="9"/>
      <x:c r="P47" s="9"/>
      <x:c r="Q47" s="9"/>
      <x:c r="R47" s="9"/>
      <x:c r="S47" s="9"/>
      <x:c r="T47" s="9"/>
      <x:c r="U47" s="9"/>
      <x:c r="V47" s="9"/>
    </x:row>
    <x:row r="48" ht="160" customHeight="1">
      <x:c r="A48" s="9" t="str">
        <x:v>budget</x:v>
      </x:c>
      <x:c r="B48" s="9" t="str">
        <x:v>budget-management-system</x:v>
      </x:c>
      <x:c r="C48" s="9" t="n">
        <x:v>1</x:v>
      </x:c>
      <x:c r="D48" s="9" t="str">
        <x:v>مدیریت بودجه</x:v>
      </x:c>
      <x:c r="E48" s="9" t="str">
        <x:v>بودجه‌ریزی هزینه و درآمد، کنترل اعتبارات و مقایسه بودجه با عملکرد واقعی.</x:v>
      </x:c>
      <x:c r="F48" s="9" t="str">
        <x:v>yes</x:v>
      </x:c>
      <x:c r="G48" s="9" t="str">
        <x:v>کنترل اعتبار و مقایسه بودجه مصوب با عملکرد واقعی</x:v>
      </x:c>
      <x:c r="H48" s="9" t="str">
        <x:v>ماژول مدیریت بودجه Cyber ERP ساختار فصول، برنامه‌ها و ردیف‌های بودجه را با سرفصل‌های حسابداری و واحدهای سازمانی مرتبط می‌کند. بودجه‌ریزی هزینه و درآمد، تخصیص اعتبار، تأمین و جابه‌جایی بودجه، امکان پیگیری منابع مصوب را فراهم می‌سازد. کنترل مبالغ اسناد خرید، انبار و حقوق و دستمزد در برابر بودجه و گزارش‌های تفریغ و انحراف، به بررسی مصرف منابع و عملکرد واحدها کمک می‌کند.</x:v>
      </x:c>
      <x:c r="I48" s="9" t="str">
        <x:v>بودجه‌ریزی هزینه و درآمد به تفکیک واحد سازمانی
پیگیری تخصیص، تأمین اعتبار و جابه‌جایی بودجه
کنترل اسناد عملیاتی در برابر بودجه مرتبط
مقایسه بودجه مصوب با عملکرد واقعی
تحلیل انحراف به تفکیک سرفصل و مرکز هزینه</x:v>
      </x:c>
      <x:c r="J48" s="9" t="str">
        <x:v>معماری و اجزای سیستم مدیریت بودجه</x:v>
      </x:c>
      <x:c r="K48" s="9" t="str">
        <x:v>ارزش‌آفرینی مدیریت بودجه برای ذی‌نفعان</x:v>
      </x:c>
      <x:c r="L48" s="9" t="str">
        <x:v>فرآیند کلان سیستم مدیریت بودجه</x:v>
      </x:c>
      <x:c r="M48" s="9" t="str">
        <x:v>مزایای سیستم مدیریت بودجه</x:v>
      </x:c>
      <x:c r="N48" s="9" t="str">
        <x:v>ویژگی‌های سیستم مدیریت بودجه</x:v>
      </x:c>
      <x:c r="O48" s="9"/>
      <x:c r="P48" s="9"/>
      <x:c r="Q48" s="9"/>
      <x:c r="R48" s="9"/>
      <x:c r="S48" s="9"/>
      <x:c r="T48" s="9"/>
      <x:c r="U48" s="9"/>
      <x:c r="V48" s="9"/>
    </x:row>
    <x:row r="49" ht="160" customHeight="1">
      <x:c r="A49" s="9" t="str">
        <x:v>supply</x:v>
      </x:c>
      <x:c r="B49" s="9" t="str">
        <x:v>supply-management-system</x:v>
      </x:c>
      <x:c r="C49" s="9" t="n">
        <x:v>1</x:v>
      </x:c>
      <x:c r="D49" s="9" t="str">
        <x:v>تأمین</x:v>
      </x:c>
      <x:c r="E49" s="9" t="str">
        <x:v>پیشنهاد: گردآوری نیاز کالا و مواد و پیگیری تأمین در ارتباط با انبار، خرید و تولید.</x:v>
      </x:c>
      <x:c r="F49" s="9" t="str">
        <x:v>yes</x:v>
      </x:c>
      <x:c r="G49" s="9" t="str">
        <x:v>هماهنگی نیاز مواد و کالا با موجودی و برنامه‌های عملیاتی</x:v>
      </x:c>
      <x:c r="H49" s="9" t="str">
        <x:v>متن پیشنهادی عمومی ERP؛ جزئیات قابلیت‌ها نیازمند تأیید محصول است.
ماژول تأمین می‌تواند نیازهای کالا و مواد را از سفارش‌های فروش، برنامه تولید و درخواست واحدها گردآوری و با موجودی و زمان مورد نیاز مقایسه کند. بررسی روش‌های تأمین از انبار، خرید یا تولید و پیگیری وضعیت درخواست‌ها، به هماهنگی واحدهای عملیاتی کمک می‌کند. تجمیع نیازها و مشاهده تأخیرها نیز می‌تواند مبنایی برای تعیین اولویت تأمین و کاهش وقفه در اجرای برنامه‌ها باشد.</x:v>
      </x:c>
      <x:c r="I49" s="9" t="str">
        <x:v>مزایای پیشنهادی، نیازمند تأیید محصول:
تجمیع نیازهای کالا و مواد از واحدهای مختلف
بررسی موجودی در کنار زمان مورد نیاز
انتخاب و پیگیری روش تأمین هر نیاز
هماهنگی درخواست‌ها با خرید، انبار و تولید
شناسایی تأخیر و اولویت‌بندی تأمین</x:v>
      </x:c>
      <x:c r="J49" s="9" t="str">
        <x:v>معماری و اجزای سیستم تأمین</x:v>
      </x:c>
      <x:c r="K49" s="9" t="str">
        <x:v>ارزش‌آفرینی تأمین برای ذی‌نفعان</x:v>
      </x:c>
      <x:c r="L49" s="9" t="str">
        <x:v>فرآیند کلان سیستم تأمین</x:v>
      </x:c>
      <x:c r="M49" s="9" t="str">
        <x:v>مزایای سیستم تأمین</x:v>
      </x:c>
      <x:c r="N49" s="9" t="str">
        <x:v>ویژگی‌های سیستم تأمین</x:v>
      </x:c>
      <x:c r="O49" s="9"/>
      <x:c r="P49" s="9"/>
      <x:c r="Q49" s="9"/>
      <x:c r="R49" s="9"/>
      <x:c r="S49" s="9"/>
      <x:c r="T49" s="9"/>
      <x:c r="U49" s="9"/>
      <x:c r="V49" s="9"/>
    </x:row>
    <x:row r="50" ht="160" customHeight="1">
      <x:c r="A50" s="9" t="str">
        <x:v>services</x:v>
      </x:c>
      <x:c r="B50" s="9" t="str">
        <x:v>services-management-system</x:v>
      </x:c>
      <x:c r="C50" s="9" t="n">
        <x:v>1</x:v>
      </x:c>
      <x:c r="D50" s="9" t="str">
        <x:v>خدمات</x:v>
      </x:c>
      <x:c r="E50" s="9" t="str">
        <x:v>پیشنهاد: مدیریت درخواست خدمت، زمان‌بندی اجرا و ثبت منابع و هزینه‌های مرتبط.</x:v>
      </x:c>
      <x:c r="F50" s="9" t="str">
        <x:v>yes</x:v>
      </x:c>
      <x:c r="G50" s="9" t="str">
        <x:v>پیگیری درخواست خدمات، اجرای کار و هزینه‌های مرتبط</x:v>
      </x:c>
      <x:c r="H50" s="9" t="str">
        <x:v>متن پیشنهادی عمومی ERP؛ جزئیات قابلیت‌ها نیازمند تأیید محصول است.
ماژول خدمات می‌تواند درخواست‌های مشتریان یا واحدهای سازمانی، نوع خدمت، مسئول اجرا و زمان‌بندی کار را در یک فرآیند مشترک مدیریت کند. ثبت فعالیت‌های انجام‌شده، منابع مصرفی و وضعیت هر درخواست، به پیگیری اجرای خدمات کمک می‌کند. ارتباط با قراردادها و مالی نیز می‌تواند هزینه‌ها و صورتحساب خدمات را به سوابق کار متصل کرده و امکان بررسی عملکرد تیم‌ها را فراهم سازد.</x:v>
      </x:c>
      <x:c r="I50" s="9" t="str">
        <x:v>مزایای پیشنهادی، نیازمند تأیید محصول:
ثبت و پیگیری درخواست‌های خدمات
تعیین مسئول اجرا و زمان‌بندی فعالیت‌ها
نگهداری سابقه خدمات هر مشتری یا واحد
ثبت منابع مصرفی و هزینه اجرای خدمت
هماهنگی خدمات با قرارداد و صورتحساب</x:v>
      </x:c>
      <x:c r="J50" s="9" t="str">
        <x:v>معماری و اجزای سیستم خدمات</x:v>
      </x:c>
      <x:c r="K50" s="9" t="str">
        <x:v>ارزش‌آفرینی خدمات برای ذی‌نفعان</x:v>
      </x:c>
      <x:c r="L50" s="9" t="str">
        <x:v>فرآیند کلان سیستم خدمات</x:v>
      </x:c>
      <x:c r="M50" s="9" t="str">
        <x:v>مزایای سیستم خدمات</x:v>
      </x:c>
      <x:c r="N50" s="9" t="str">
        <x:v>ویژگی‌های سیستم خدمات</x:v>
      </x:c>
      <x:c r="O50" s="9"/>
      <x:c r="P50" s="9"/>
      <x:c r="Q50" s="9"/>
      <x:c r="R50" s="9"/>
      <x:c r="S50" s="9"/>
      <x:c r="T50" s="9"/>
      <x:c r="U50" s="9"/>
      <x:c r="V50" s="9"/>
    </x:row>
    <x:row r="51" ht="160" customHeight="1">
      <x:c r="A51" s="9" t="str">
        <x:v>accounting</x:v>
      </x:c>
      <x:c r="B51" s="9" t="str">
        <x:v>accounting-management-system</x:v>
      </x:c>
      <x:c r="C51" s="9" t="n">
        <x:v>1</x:v>
      </x:c>
      <x:c r="D51" s="9" t="str">
        <x:v>مدیریت حسابداری</x:v>
      </x:c>
      <x:c r="E51" s="9" t="str">
        <x:v>ثبت اسناد ریالی و ارزی، مرور حساب‌ها و پشتیبانی از گزارش‌گیری و عملیات پایان دوره.</x:v>
      </x:c>
      <x:c r="F51" s="9" t="str">
        <x:v>yes</x:v>
      </x:c>
      <x:c r="G51" s="9" t="str">
        <x:v>ثبت اسناد و گزارش‌گیری مالی با کدینگ چندسطحی</x:v>
      </x:c>
      <x:c r="H51" s="9" t="str">
        <x:v>ماژول مدیریت حسابداری Cyber ERP تعریف سال مالی، کدینگ حساب‌ها، حساب‌های شناور، مراکز هزینه و پروژه‌ها را با ثبت اسناد ریالی و ارزی مرتبط می‌کند. صدور دستی و خودکار اسناد، مدیریت وضعیت و عملیات گروهی اسناد، ثبت رویدادهای مالی را سامان می‌دهد. دفاتر و گزارش‌های حساب، امکان بررسی گردش و مانده را در سطوح مختلف فراهم می‌کنند و ابزارهای بستن حساب‌ها و تهیه صورت‌های مالی، عملیات پایان دوره را پشتیبانی می‌کنند.</x:v>
      </x:c>
      <x:c r="I51" s="9" t="str">
        <x:v>صدور دستی و خودکار اسناد ریالی و ارزی
تحلیل حساب‌ها به تفکیک شناور، مرکز هزینه و پروژه
مدیریت گروهی وضعیت و عملیات اسناد
گزارش‌گیری از دفاتر، گردش و مانده حساب‌ها
بستن حساب‌ها و تهیه صورت‌های مالی پایان دوره</x:v>
      </x:c>
      <x:c r="J51" s="9" t="str">
        <x:v>معماری و اجزای سیستم مدیریت حسابداری</x:v>
      </x:c>
      <x:c r="K51" s="9" t="str">
        <x:v>ارزش‌آفرینی مدیریت حسابداری برای ذی‌نفعان</x:v>
      </x:c>
      <x:c r="L51" s="9" t="str">
        <x:v>فرآیند کلان سیستم مدیریت حسابداری</x:v>
      </x:c>
      <x:c r="M51" s="9" t="str">
        <x:v>مزایای سیستم مدیریت حسابداری</x:v>
      </x:c>
      <x:c r="N51" s="9" t="str">
        <x:v>ویژگی‌های سیستم مدیریت حسابداری</x:v>
      </x:c>
      <x:c r="O51" s="9"/>
      <x:c r="P51" s="9"/>
      <x:c r="Q51" s="9"/>
      <x:c r="R51" s="9"/>
      <x:c r="S51" s="9"/>
      <x:c r="T51" s="9"/>
      <x:c r="U51" s="9"/>
      <x:c r="V51" s="9"/>
    </x:row>
    <x:row r="52" ht="160" customHeight="1">
      <x:c r="A52" s="9" t="str">
        <x:v>contracts</x:v>
      </x:c>
      <x:c r="B52" s="9" t="str">
        <x:v>contract-management-system</x:v>
      </x:c>
      <x:c r="C52" s="9" t="n">
        <x:v>1</x:v>
      </x:c>
      <x:c r="D52" s="9" t="str">
        <x:v>مدیریت قراردادها</x:v>
      </x:c>
      <x:c r="E52" s="9" t="str">
        <x:v>ثبت قرارداد و متمم‌ها و پیگیری اقلام، تضامین و مراحل دریافت و پرداخت.</x:v>
      </x:c>
      <x:c r="F52" s="9" t="str">
        <x:v>yes</x:v>
      </x:c>
      <x:c r="G52" s="9" t="str">
        <x:v>پیگیری تعهدات، اقلام و دریافت‌وپرداخت قراردادها</x:v>
      </x:c>
      <x:c r="H52" s="9" t="str">
        <x:v>ماژول مدیریت قراردادها Cyber ERP ثبت درخواست قرارداد، مراحل تأیید، قرارداد اصلی و متمم‌ها را در ارتباط با پروژه، خرید و بودجه مدیریت می‌کند. ثبت اقلام کالا و خدمت، فازهای تحویل، تضامین، اضافات و کسورات و مراحل دریافت‌وپرداخت، اطلاعات اجرایی و مالی قرارداد را به هم مرتبط می‌سازد. صدور سفارش، فاکتور و دستور دریافت یا پرداخت بر اساس قرارداد و گزارش کنترل در فروش، خرید، انبار و خزانه‌داری، به پیگیری اجرای تعهدات کمک می‌کند.</x:v>
      </x:c>
      <x:c r="I52" s="9" t="str">
        <x:v>ثبت درخواست و پیگیری مراحل تأیید قرارداد
نگهداری قرارداد اصلی، متمم‌ها و متن پیوست
کنترل اقلام و مراحل تحویل قرارداد
پیگیری تضامین و مراحل دریافت‌وپرداخت
ارتباط قرارداد با سفارش، فاکتور و عملیات خزانه‌داری</x:v>
      </x:c>
      <x:c r="J52" s="9" t="str">
        <x:v>معماری و اجزای سیستم مدیریت قراردادها</x:v>
      </x:c>
      <x:c r="K52" s="9" t="str">
        <x:v>ارزش‌آفرینی مدیریت قراردادها برای ذی‌نفعان</x:v>
      </x:c>
      <x:c r="L52" s="9" t="str">
        <x:v>فرآیند کلان سیستم مدیریت قراردادها</x:v>
      </x:c>
      <x:c r="M52" s="9" t="str">
        <x:v>مزایای سیستم مدیریت قراردادها</x:v>
      </x:c>
      <x:c r="N52" s="9" t="str">
        <x:v>ویژگی‌های سیستم مدیریت قراردادها</x:v>
      </x:c>
      <x:c r="O52" s="9"/>
      <x:c r="P52" s="9"/>
      <x:c r="Q52" s="9"/>
      <x:c r="R52" s="9"/>
      <x:c r="S52" s="9"/>
      <x:c r="T52" s="9"/>
      <x:c r="U52" s="9"/>
      <x:c r="V52" s="9"/>
    </x:row>
    <x:row r="53" ht="160" customHeight="1">
      <x:c r="A53" s="9" t="str">
        <x:v>office-automation</x:v>
      </x:c>
      <x:c r="B53" s="9" t="str">
        <x:v>office-inbox</x:v>
      </x:c>
      <x:c r="C53" s="9" t="n">
        <x:v>1</x:v>
      </x:c>
      <x:c r="D53" s="9" t="str">
        <x:v>کارتابل مکانیزه</x:v>
      </x:c>
      <x:c r="E53" s="9" t="str">
        <x:v>پیشنهاد: دریافت و ارجاع کارها، تعیین مسئول اقدام و پیگیری وضعیت رسیدگی.</x:v>
      </x:c>
      <x:c r="F53" s="9" t="str">
        <x:v>yes</x:v>
      </x:c>
      <x:c r="G53" s="9" t="str">
        <x:v>پیگیری کارها و ارجاعات اداری در یک کارتابل</x:v>
      </x:c>
      <x:c r="H53" s="9" t="str">
        <x:v>متن پیشنهادی عمومی ERP؛ جزئیات قابلیت‌ها نیازمند تأیید محصول است.
کارتابل مکانیزه می‌تواند کارها و ارجاعات سازمانی را در اختیار مسئول رسیدگی قرار دهد. مشاهده سوابق ارجاع، وضعیت اقدام و کارهای در انتظار، می‌تواند هماهنگی بین واحدها و پیگیری درخواست‌ها را تسهیل کند. نام سیستم در نقشه سامانه آمده است، اما شرح قابلیت‌های آن در فایل ارائه نشده است.</x:v>
      </x:c>
      <x:c r="I53" s="9" t="str">
        <x:v>مزایای پیشنهادی، نیازمند تأیید محصول:
دسترسی یکجا به کارهای ارجاع‌شده
پیگیری مسئول و وضعیت اقدام
مشاهده سابقه گردش کار
کاهش پراکندگی پیگیری‌های اداری</x:v>
      </x:c>
      <x:c r="J53" s="9" t="str">
        <x:v>معماری و اجزای سیستم کارتابل مکانیزه</x:v>
      </x:c>
      <x:c r="K53" s="9" t="str">
        <x:v>ارزش‌آفرینی کارتابل مکانیزه برای ذی‌نفعان</x:v>
      </x:c>
      <x:c r="L53" s="9" t="str">
        <x:v>فرآیند کلان سیستم کارتابل مکانیزه</x:v>
      </x:c>
      <x:c r="M53" s="9" t="str">
        <x:v>مزایای سیستم کارتابل مکانیزه</x:v>
      </x:c>
      <x:c r="N53" s="9" t="str">
        <x:v>ویژگی‌های سیستم کارتابل مکانیزه</x:v>
      </x:c>
      <x:c r="O53" s="9"/>
      <x:c r="P53" s="9"/>
      <x:c r="Q53" s="9"/>
      <x:c r="R53" s="9"/>
      <x:c r="S53" s="9"/>
      <x:c r="T53" s="9"/>
      <x:c r="U53" s="9"/>
      <x:c r="V53" s="9"/>
    </x:row>
    <x:row r="54" ht="160" customHeight="1">
      <x:c r="A54" s="9" t="str">
        <x:v>office-automation</x:v>
      </x:c>
      <x:c r="B54" s="9" t="str">
        <x:v>correspondence</x:v>
      </x:c>
      <x:c r="C54" s="9" t="n">
        <x:v>2</x:v>
      </x:c>
      <x:c r="D54" s="9" t="str">
        <x:v>دبیرخانه</x:v>
      </x:c>
      <x:c r="E54" s="9" t="str">
        <x:v>پیشنهاد: ثبت نامه‌های وارده و صادره، نگهداری پیوست‌ها و جست‌وجوی مکاتبات.</x:v>
      </x:c>
      <x:c r="F54" s="9" t="str">
        <x:v>yes</x:v>
      </x:c>
      <x:c r="G54" s="9" t="str">
        <x:v>ثبت و نگهداری سوابق مکاتبات سازمان</x:v>
      </x:c>
      <x:c r="H54" s="9" t="str">
        <x:v>متن پیشنهادی عمومی ERP؛ جزئیات قابلیت‌ها نیازمند تأیید محصول است.
سیستم دبیرخانه می‌تواند نامه‌های وارده و صادره را همراه با مشخصات فرستنده، گیرنده و پیوست‌ها ثبت کند. نگهداری سوابق و جست‌وجوی مکاتبات می‌تواند دسترسی به مستندات و پیگیری نامه‌ها را تسهیل کند. نام سیستم در نقشه سامانه مستند است؛ جزئیات امکانات آن نیازمند تأیید محصول است.</x:v>
      </x:c>
      <x:c r="I54" s="9" t="str">
        <x:v>مزایای پیشنهادی، نیازمند تأیید محصول:
سامان‌دهی ثبت مکاتبات
دسترسی به پیوست و سابقه نامه
جست‌وجوی نامه بر اساس مشخصات
تسهیل پیگیری مکاتبات سازمان</x:v>
      </x:c>
      <x:c r="J54" s="9" t="str">
        <x:v>معماری و اجزای سیستم دبیرخانه</x:v>
      </x:c>
      <x:c r="K54" s="9" t="str">
        <x:v>ارزش‌آفرینی دبیرخانه برای ذی‌نفعان</x:v>
      </x:c>
      <x:c r="L54" s="9" t="str">
        <x:v>فرآیند کلان سیستم دبیرخانه</x:v>
      </x:c>
      <x:c r="M54" s="9" t="str">
        <x:v>مزایای سیستم دبیرخانه</x:v>
      </x:c>
      <x:c r="N54" s="9" t="str">
        <x:v>ویژگی‌های سیستم دبیرخانه</x:v>
      </x:c>
      <x:c r="O54" s="9"/>
      <x:c r="P54" s="9"/>
      <x:c r="Q54" s="9"/>
      <x:c r="R54" s="9"/>
      <x:c r="S54" s="9"/>
      <x:c r="T54" s="9"/>
      <x:c r="U54" s="9"/>
      <x:c r="V54" s="9"/>
    </x:row>
    <x:row r="55" ht="160" customHeight="1">
      <x:c r="A55" s="9" t="str">
        <x:v>office-automation</x:v>
      </x:c>
      <x:c r="B55" s="9" t="str">
        <x:v>internal-messages</x:v>
      </x:c>
      <x:c r="C55" s="9" t="n">
        <x:v>3</x:v>
      </x:c>
      <x:c r="D55" s="9" t="str">
        <x:v>پیام‌های داخلی</x:v>
      </x:c>
      <x:c r="E55" s="9" t="str">
        <x:v>پیشنهاد: ارسال پیام به کاربران و گروه‌ها و نگهداری سابقه ارتباطات کاری.</x:v>
      </x:c>
      <x:c r="F55" s="9" t="str">
        <x:v>yes</x:v>
      </x:c>
      <x:c r="G55" s="9" t="str">
        <x:v>تبادل پیام و پیگیری ارتباطات درون سازمان</x:v>
      </x:c>
      <x:c r="H55" s="9" t="str">
        <x:v>متن پیشنهادی عمومی ERP؛ جزئیات قابلیت‌ها نیازمند تأیید محصول است.
سیستم پیام‌های داخلی می‌تواند تبادل پیام‌های کاری میان کارکنان و گروه‌های سازمانی را در محیط سامانه فراهم کند. نگهداری پیام‌ها و پیوست‌های مرتبط می‌تواند بازیابی سوابق و هماهنگی امور را تسهیل کند. نام این سیستم در نقشه آمده است و شرح تفصیلی امکانات آن در فایل مرجع موجود نیست.</x:v>
      </x:c>
      <x:c r="I55" s="9" t="str">
        <x:v>مزایای پیشنهادی، نیازمند تأیید محصول:
تبادل پیام در محیط مشترک سازمان
دسترسی به سوابق ارتباطات کاری
ارسال اطلاعات برای کاربران مرتبط
تسهیل هماهنگی امور روزانه</x:v>
      </x:c>
      <x:c r="J55" s="9" t="str">
        <x:v>معماری و اجزای سیستم پیام‌های داخلی</x:v>
      </x:c>
      <x:c r="K55" s="9" t="str">
        <x:v>ارزش‌آفرینی پیام‌های داخلی برای ذی‌نفعان</x:v>
      </x:c>
      <x:c r="L55" s="9" t="str">
        <x:v>فرآیند کلان سیستم پیام‌های داخلی</x:v>
      </x:c>
      <x:c r="M55" s="9" t="str">
        <x:v>مزایای سیستم پیام‌های داخلی</x:v>
      </x:c>
      <x:c r="N55" s="9" t="str">
        <x:v>ویژگی‌های سیستم پیام‌های داخلی</x:v>
      </x:c>
      <x:c r="O55" s="9"/>
      <x:c r="P55" s="9"/>
      <x:c r="Q55" s="9"/>
      <x:c r="R55" s="9"/>
      <x:c r="S55" s="9"/>
      <x:c r="T55" s="9"/>
      <x:c r="U55" s="9"/>
      <x:c r="V55" s="9"/>
    </x:row>
  </x:sheetData>
  <x:dataValidations count="2">
    <x:dataValidation type="list" allowBlank="1" showDropDown="0" showInputMessage="0" showErrorMessage="0" sqref="A3:A500">
      <x:formula1>=Modules!$A$3:$A$40</x:formula1>
    </x:dataValidation>
    <x:dataValidation type="list" allowBlank="1" showDropDown="0" showInputMessage="0" showErrorMessage="0" sqref="F3:F500">
      <x:formula1>"yes,no"</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2" customWidth="1"/>
    <x:col min="4" max="4" width="70" customWidth="1"/>
    <x:col min="5" max="5" width="18" customWidth="1"/>
    <x:col min="6" max="6" width="40" customWidth="1"/>
  </x:cols>
  <x:sheetData>
    <x:row r="1">
      <x:c r="A1" s="3" t="inlineStr">
        <x:is>
          <x:t xml:space="preserve">page_id</x:t>
        </x:is>
      </x:c>
      <x:c r="B1" s="3" t="inlineStr">
        <x:is>
          <x:t xml:space="preserve">order</x:t>
        </x:is>
      </x:c>
      <x:c r="C1" s="3" t="inlineStr">
        <x:is>
          <x:t xml:space="preserve">tab_fa</x:t>
        </x:is>
      </x:c>
      <x:c r="D1" s="3" t="inlineStr">
        <x:is>
          <x:t xml:space="preserve">bullets_fa</x:t>
        </x:is>
      </x:c>
      <x:c r="E1" s="4" t="inlineStr">
        <x:is>
          <x:t xml:space="preserve">tab_en</x:t>
        </x:is>
      </x:c>
      <x:c r="F1" s="4" t="inlineStr">
        <x:is>
          <x:t xml:space="preserve">bullets_en</x:t>
        </x:is>
      </x:c>
    </x:row>
    <x:row r="2" ht="45" customHeight="1">
      <x:c r="A2" s="5" t="inlineStr">
        <x:is>
          <x:t xml:space="preserve">شناسه ماژول یا زیرسیستم</x:t>
        </x:is>
      </x:c>
      <x:c r="B2" s="5" t="inlineStr">
        <x:is>
          <x:t xml:space="preserve">ترتیب تب</x:t>
        </x:is>
      </x:c>
      <x:c r="C2" s="5" t="inlineStr">
        <x:is>
          <x:t xml:space="preserve">نام تب</x:t>
        </x:is>
      </x:c>
      <x:c r="D2" s="5" t="inlineStr">
        <x:is>
          <x:t xml:space="preserve">موارد این تب (هر مورد در یک خط)</x:t>
        </x:is>
      </x:c>
      <x:c r="E2" s="5" t="inlineStr">
        <x:is>
          <x:t xml:space="preserve"/>
        </x:is>
      </x:c>
      <x:c r="F2" s="5" t="inlineStr">
        <x:is>
          <x:t xml:space="preserve"/>
        </x:is>
      </x:c>
    </x:row>
    <x:row r="3">
      <x:c r="A3" s="6" t="inlineStr">
        <x:is>
          <x:t xml:space="preserve">finance</x:t>
        </x:is>
      </x:c>
      <x:c r="B3" s="6" t="n">
        <x:v>1</x:v>
      </x:c>
      <x:c r="C3" s="6" t="inlineStr">
        <x:is>
          <x:t xml:space="preserve">حسابداری عمومی</x:t>
        </x:is>
      </x:c>
      <x:c r="D3" s="6" t="inlineStr">
        <x:is>
          <x:t xml:space="preserve">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x:t>
        </x:is>
      </x:c>
      <x:c r="E3" s="6" t="inlineStr">
        <x:is>
          <x:t xml:space="preserve"/>
        </x:is>
      </x:c>
      <x:c r="F3" s="6" t="inlineStr">
        <x:is>
          <x:t xml:space="preserve"/>
        </x:is>
      </x:c>
    </x:row>
    <x:row r="4">
      <x:c r="A4" s="6" t="inlineStr">
        <x:is>
          <x:t xml:space="preserve">finance</x:t>
        </x:is>
      </x:c>
      <x:c r="B4" s="6" t="n">
        <x:v>2</x:v>
      </x:c>
      <x:c r="C4" s="6" t="inlineStr">
        <x:is>
          <x:t xml:space="preserve">مدیریت مالی</x:t>
        </x:is>
      </x:c>
      <x:c r="D4" s="6" t="inlineStr">
        <x:is>
          <x:t xml:space="preserve"/>
        </x:is>
      </x:c>
      <x:c r="E4" s="6" t="inlineStr">
        <x:is>
          <x:t xml:space="preserve"/>
        </x:is>
      </x:c>
      <x:c r="F4" s="6" t="inlineStr">
        <x:is>
          <x:t xml:space="preserve"/>
        </x:is>
      </x:c>
    </x:row>
    <x:row r="5">
      <x:c r="A5" s="6" t="inlineStr">
        <x:is>
          <x:t xml:space="preserve">finance</x:t>
        </x:is>
      </x:c>
      <x:c r="B5" s="6" t="n">
        <x:v>3</x:v>
      </x:c>
      <x:c r="C5" s="6" t="inlineStr">
        <x:is>
          <x:t xml:space="preserve">خزانه داری</x:t>
        </x:is>
      </x:c>
      <x:c r="D5" s="6" t="inlineStr">
        <x:is>
          <x:t xml:space="preserve"/>
        </x:is>
      </x:c>
      <x:c r="E5" s="6" t="inlineStr">
        <x:is>
          <x:t xml:space="preserve"/>
        </x:is>
      </x:c>
      <x:c r="F5" s="6" t="inlineStr">
        <x:is>
          <x:t xml:space="preserve"/>
        </x:is>
      </x:c>
    </x:row>
    <x:row r="6">
      <x:c r="A6" s="6" t="inlineStr">
        <x:is>
          <x:t xml:space="preserve">finance</x:t>
        </x:is>
      </x:c>
      <x:c r="B6" s="6" t="n">
        <x:v>4</x:v>
      </x:c>
      <x:c r="C6" s="6" t="inlineStr">
        <x:is>
          <x:t xml:space="preserve">اموال</x:t>
        </x:is>
      </x:c>
      <x:c r="D6" s="6" t="inlineStr">
        <x:is>
          <x:t xml:space="preserve"/>
        </x:is>
      </x:c>
      <x:c r="E6" s="6" t="inlineStr">
        <x:is>
          <x:t xml:space="preserve"/>
        </x:is>
      </x:c>
      <x:c r="F6" s="6" t="inlineStr">
        <x:is>
          <x:t xml:space="preserve"/>
        </x:is>
      </x:c>
    </x:row>
    <x:row r="7">
      <x:c r="A7" s="6" t="inlineStr">
        <x:is>
          <x:t xml:space="preserve">finance</x:t>
        </x:is>
      </x:c>
      <x:c r="B7" s="6" t="n">
        <x:v>5</x:v>
      </x:c>
      <x:c r="C7" s="6" t="inlineStr">
        <x:is>
          <x:t xml:space="preserve">حسابداری تجمیعی</x:t>
        </x:is>
      </x:c>
      <x:c r="D7" s="6" t="inlineStr">
        <x:is>
          <x:t xml:space="preserve"/>
        </x:is>
      </x:c>
      <x:c r="E7" s="6" t="inlineStr">
        <x:is>
          <x:t xml:space="preserve"/>
        </x:is>
      </x:c>
      <x:c r="F7" s="6" t="inlineStr">
        <x:is>
          <x:t xml:space="preserve"/>
        </x:is>
      </x:c>
    </x:row>
    <x:row r="8">
      <x:c r="A8" s="6" t="inlineStr">
        <x:is>
          <x:t xml:space="preserve">finance</x:t>
        </x:is>
      </x:c>
      <x:c r="B8" s="6" t="n">
        <x:v>6</x:v>
      </x:c>
      <x:c r="C8" s="6" t="inlineStr">
        <x:is>
          <x:t xml:space="preserve">بهای تمام شده</x:t>
        </x:is>
      </x:c>
      <x:c r="D8" s="6" t="inlineStr">
        <x:is>
          <x:t xml:space="preserve"/>
        </x:is>
      </x:c>
      <x:c r="E8" s="6" t="inlineStr">
        <x:is>
          <x:t xml:space="preserve"/>
        </x:is>
      </x:c>
      <x:c r="F8" s="6" t="inlineStr">
        <x:is>
          <x:t xml:space="preserve"/>
        </x:is>
      </x:c>
    </x:row>
    <x:row r="9">
      <x:c r="A9" s="6" t="inlineStr">
        <x:is>
          <x:t xml:space="preserve">finance</x:t>
        </x:is>
      </x:c>
      <x:c r="B9" s="6" t="n">
        <x:v>7</x:v>
      </x:c>
      <x:c r="C9" s="6" t="inlineStr">
        <x:is>
          <x:t xml:space="preserve">بودجه</x:t>
        </x:is>
      </x:c>
      <x:c r="D9" s="6" t="inlineStr">
        <x:is>
          <x:t xml:space="preserve"/>
        </x:is>
      </x:c>
      <x:c r="E9" s="6" t="inlineStr">
        <x:is>
          <x:t xml:space="preserve"/>
        </x:is>
      </x:c>
      <x:c r="F9" s="6" t="inlineStr">
        <x:is>
          <x:t xml:space="preserve"/>
        </x:is>
      </x:c>
    </x:row>
    <x:row r="10">
      <x:c r="A10" s="6" t="inlineStr">
        <x:is>
          <x:t xml:space="preserve">finance</x:t>
        </x:is>
      </x:c>
      <x:c r="B10" s="6" t="n">
        <x:v>8</x:v>
      </x:c>
      <x:c r="C10" s="6" t="inlineStr">
        <x:is>
          <x:t xml:space="preserve">درآمد</x:t>
        </x:is>
      </x:c>
      <x:c r="D10" s="6" t="inlineStr">
        <x:is>
          <x:t xml:space="preserve"/>
        </x:is>
      </x:c>
      <x:c r="E10" s="6" t="inlineStr">
        <x:is>
          <x:t xml:space="preserve"/>
        </x:is>
      </x:c>
      <x:c r="F10" s="6" t="inlineStr">
        <x:is>
          <x:t xml:space="preserve"/>
        </x:is>
      </x:c>
    </x:row>
    <x:row r="11">
      <x:c r="A11" s="6" t="inlineStr">
        <x:is>
          <x:t xml:space="preserve">general-accounting</x:t>
        </x:is>
      </x:c>
      <x:c r="B11" s="6" t="n">
        <x:v>1</x:v>
      </x:c>
      <x:c r="C11" s="6" t="inlineStr">
        <x:is>
          <x:t xml:space="preserve">صدور سند اتوماتیک</x:t>
        </x:is>
      </x:c>
      <x:c r="D11" s="6" t="inlineStr">
        <x:is>
          <x:t xml:space="preserve">محاسبات دقیق کارکرد و یکپارچگی تردد کارکنان با حقوق، HSE و اتوماسیون اداری
مدیریت اعزام بین سایت‌ها، ماموریت‌های طولانی، مدیریت اسکان و جابه‌جایی
ارتباط با سیستم جامع نفت
امکان گریدینگ در ارزیابی‌ها و مسیر شغلی کارمند
کنترل کارکردها با پشتیبانی قوی از شیفت/روستر و محاسبات کارکر
یکپارچگی و هماهنگی با دیگر واحد ها</x:t>
        </x:is>
      </x:c>
      <x:c r="E11" s="6" t="inlineStr">
        <x:is>
          <x:t xml:space="preserve"/>
        </x:is>
      </x:c>
      <x:c r="F11" s="6" t="inlineStr">
        <x:is>
          <x:t xml:space="preserve"/>
        </x:is>
      </x:c>
    </x:row>
    <x:row r="12">
      <x:c r="A12" s="6" t="inlineStr">
        <x:is>
          <x:t xml:space="preserve">general-accounting</x:t>
        </x:is>
      </x:c>
      <x:c r="B12" s="6" t="n">
        <x:v>2</x:v>
      </x:c>
      <x:c r="C12" s="6" t="inlineStr">
        <x:is>
          <x:t xml:space="preserve">صدور سند دستی</x:t>
        </x:is>
      </x:c>
      <x:c r="D12" s="6" t="inlineStr">
        <x:is>
          <x:t xml:space="preserve"/>
        </x:is>
      </x:c>
      <x:c r="E12" s="6" t="inlineStr">
        <x:is>
          <x:t xml:space="preserve"/>
        </x:is>
      </x:c>
      <x:c r="F12" s="6" t="inlineStr">
        <x:is>
          <x:t xml:space="preserve"/>
        </x:is>
      </x:c>
    </x:row>
    <x:row r="13">
      <x:c r="A13" s="6" t="inlineStr">
        <x:is>
          <x:t xml:space="preserve">general-accounting</x:t>
        </x:is>
      </x:c>
      <x:c r="B13" s="6" t="n">
        <x:v>3</x:v>
      </x:c>
      <x:c r="C13" s="6" t="inlineStr">
        <x:is>
          <x:t xml:space="preserve">کدینگ مالی</x:t>
        </x:is>
      </x:c>
      <x:c r="D13" s="6" t="inlineStr">
        <x:is>
          <x:t xml:space="preserve"/>
        </x:is>
      </x:c>
      <x:c r="E13" s="6" t="inlineStr">
        <x:is>
          <x:t xml:space="preserve"/>
        </x:is>
      </x:c>
      <x:c r="F13" s="6" t="inlineStr">
        <x:is>
          <x:t xml:space="preserve"/>
        </x:is>
      </x:c>
    </x:row>
    <x:row r="14">
      <x:c r="A14" s="6" t="inlineStr">
        <x:is>
          <x:t xml:space="preserve">general-accounting</x:t>
        </x:is>
      </x:c>
      <x:c r="B14" s="6" t="n">
        <x:v>4</x:v>
      </x:c>
      <x:c r="C14" s="6" t="inlineStr">
        <x:is>
          <x:t xml:space="preserve">مدیریت اسناد مالی</x:t>
        </x:is>
      </x:c>
      <x:c r="D14" s="6" t="inlineStr">
        <x:is>
          <x:t xml:space="preserve"/>
        </x:is>
      </x:c>
      <x:c r="E14" s="6" t="inlineStr">
        <x:is>
          <x:t xml:space="preserve"/>
        </x:is>
      </x:c>
      <x:c r="F14" s="6" t="inlineStr">
        <x:is>
          <x:t xml:space="preserve"/>
        </x:is>
      </x:c>
    </x:row>
    <x:row r="15">
      <x:c r="A15" s="6" t="inlineStr">
        <x:is>
          <x:t xml:space="preserve">general-accounting</x:t>
        </x:is>
      </x:c>
      <x:c r="B15" s="6" t="n">
        <x:v>5</x:v>
      </x:c>
      <x:c r="C15" s="6" t="inlineStr">
        <x:is>
          <x:t xml:space="preserve">گزارشات مالی</x:t>
        </x:is>
      </x:c>
      <x:c r="D15" s="6" t="inlineStr">
        <x:is>
          <x:t xml:space="preserve"/>
        </x:is>
      </x:c>
      <x:c r="E15" s="6" t="inlineStr">
        <x:is>
          <x:t xml:space="preserve"/>
        </x:is>
      </x:c>
      <x:c r="F15" s="6" t="inlineStr">
        <x:is>
          <x:t xml:space="preserve"/>
        </x:is>
      </x:c>
    </x:row>
    <x:row r="16">
      <x:c r="A16" s="6" t="inlineStr">
        <x:is>
          <x:t xml:space="preserve">general-accounting</x:t>
        </x:is>
      </x:c>
      <x:c r="B16" s="6" t="n">
        <x:v>6</x:v>
      </x:c>
      <x:c r="C16" s="6" t="inlineStr">
        <x:is>
          <x:t xml:space="preserve">مرور و آنالیز حساب</x:t>
        </x:is>
      </x:c>
      <x:c r="D16" s="6" t="inlineStr">
        <x:is>
          <x:t xml:space="preserve"/>
        </x:is>
      </x:c>
      <x:c r="E16" s="6" t="inlineStr">
        <x:is>
          <x:t xml:space="preserve"/>
        </x:is>
      </x:c>
      <x:c r="F16" s="6" t="inlineStr">
        <x:is>
          <x:t xml:space="preserve"/>
        </x:is>
      </x:c>
    </x:row>
    <x:row r="17">
      <x:c r="A17" s="6" t="inlineStr">
        <x:is>
          <x:t xml:space="preserve">general-accounting</x:t>
        </x:is>
      </x:c>
      <x:c r="B17" s="6" t="n">
        <x:v>7</x:v>
      </x:c>
      <x:c r="C17" s="6" t="inlineStr">
        <x:is>
          <x:t xml:space="preserve">تحلیل مالی</x:t>
        </x:is>
      </x:c>
      <x:c r="D17" s="6" t="inlineStr">
        <x:is>
          <x:t xml:space="preserve"/>
        </x:is>
      </x:c>
      <x:c r="E17" s="6" t="inlineStr">
        <x:is>
          <x:t xml:space="preserve"/>
        </x:is>
      </x:c>
      <x:c r="F17" s="6" t="inlineStr">
        <x:is>
          <x:t xml:space="preserve"/>
        </x:is>
      </x:c>
    </x:row>
    <x:row r="18">
      <x:c r="A18" s="6" t="inlineStr">
        <x:is>
          <x:t xml:space="preserve">general-accounting</x:t>
        </x:is>
      </x:c>
      <x:c r="B18" s="6" t="n">
        <x:v>8</x:v>
      </x:c>
      <x:c r="C18" s="6" t="inlineStr">
        <x:is>
          <x:t xml:space="preserve">نسبتهای مالی</x:t>
        </x:is>
      </x:c>
      <x:c r="D18" s="6" t="inlineStr">
        <x:is>
          <x:t xml:space="preserve"/>
        </x:is>
      </x:c>
      <x:c r="E18" s="6" t="inlineStr">
        <x:is>
          <x:t xml:space="preserve"/>
        </x:is>
      </x:c>
      <x:c r="F18" s="6" t="inlineStr">
        <x:is>
          <x:t xml:space="preserve"/>
        </x:is>
      </x:c>
    </x:row>
    <x:row r="19">
      <x:c r="A19" s="6" t="inlineStr">
        <x:is>
          <x:t xml:space="preserve">general-accounting</x:t>
        </x:is>
      </x:c>
      <x:c r="B19" s="6" t="n">
        <x:v>9</x:v>
      </x:c>
      <x:c r="C19" s="6" t="inlineStr">
        <x:is>
          <x:t xml:space="preserve">صورت های مالی</x:t>
        </x:is>
      </x:c>
      <x:c r="D19" s="6" t="inlineStr">
        <x:is>
          <x:t xml:space="preserve"/>
        </x:is>
      </x:c>
      <x:c r="E19" s="6" t="inlineStr">
        <x:is>
          <x:t xml:space="preserve"/>
        </x:is>
      </x:c>
      <x:c r="F19" s="6" t="inlineStr">
        <x:is>
          <x:t xml:space="preserve"/>
        </x:is>
      </x:c>
    </x:row>
  </x:sheetData>
  <x:pageMargins left="0.7" right="0.7" top="0.75" bottom="0.75" header="0.3" footer="0.3"/>
</x:worksheet>
</file>

<file path=xl/worksheets/sheet5.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30" customWidth="1"/>
    <x:col min="4" max="4" width="80" customWidth="1"/>
    <x:col min="5" max="5" width="22" customWidth="1"/>
    <x:col min="6" max="6" width="40" customWidth="1"/>
  </x:cols>
  <x:sheetData>
    <x:row r="1">
      <x:c r="A1" s="3" t="inlineStr">
        <x:is>
          <x:t xml:space="preserve">subsystem_id</x:t>
        </x:is>
      </x:c>
      <x:c r="B1" s="3" t="inlineStr">
        <x:is>
          <x:t xml:space="preserve">order</x:t>
        </x:is>
      </x:c>
      <x:c r="C1" s="3" t="inlineStr">
        <x:is>
          <x:t xml:space="preserve">card_title_fa</x:t>
        </x:is>
      </x:c>
      <x:c r="D1" s="3" t="inlineStr">
        <x:is>
          <x:t xml:space="preserve">bullets_fa</x:t>
        </x:is>
      </x:c>
      <x:c r="E1" s="4" t="inlineStr">
        <x:is>
          <x:t xml:space="preserve">card_title_en</x:t>
        </x:is>
      </x:c>
      <x:c r="F1" s="4" t="inlineStr">
        <x:is>
          <x:t xml:space="preserve">bullets_en</x:t>
        </x:is>
      </x:c>
    </x:row>
    <x:row r="2" ht="45" customHeight="1">
      <x:c r="A2" s="5" t="inlineStr">
        <x:is>
          <x:t xml:space="preserve">شناسه زیرسیستم</x:t>
        </x:is>
      </x:c>
      <x:c r="B2" s="5" t="inlineStr">
        <x:is>
          <x:t xml:space="preserve">ترتیب کارت</x:t>
        </x:is>
      </x:c>
      <x:c r="C2" s="5" t="inlineStr">
        <x:is>
          <x:t xml:space="preserve">عنوان کارت</x:t>
        </x:is>
      </x:c>
      <x:c r="D2" s="5" t="inlineStr">
        <x:is>
          <x:t xml:space="preserve">موارد (هر مورد در یک خط)</x:t>
        </x:is>
      </x:c>
      <x:c r="E2" s="5" t="inlineStr">
        <x:is>
          <x:t xml:space="preserve"/>
        </x:is>
      </x:c>
      <x:c r="F2" s="5" t="inlineStr">
        <x:is>
          <x:t xml:space="preserve"/>
        </x:is>
      </x:c>
    </x:row>
    <x:row r="3">
      <x:c r="A3" s="6" t="inlineStr">
        <x:is>
          <x:t xml:space="preserve">general-accounting</x:t>
        </x:is>
      </x:c>
      <x:c r="B3" s="6" t="n">
        <x:v>1</x:v>
      </x:c>
      <x:c r="C3" s="6" t="inlineStr">
        <x:is>
          <x:t xml:space="preserve">اهداف راهبردی</x:t>
        </x:is>
      </x:c>
      <x:c r="D3" s="6" t="inlineStr">
        <x:is>
          <x:t xml:space="preserve">بهینه‌سازی تخصیص منابع محدود اقتصادی
ایجاد شفافیت مالی لحظه‌ای برای تصمیم‌گیران
تضمین دقت، قابلیت اتکا و انطباق با استانداردهای گزارشگری</x:t>
        </x:is>
      </x:c>
      <x:c r="E3" s="6" t="inlineStr">
        <x:is>
          <x:t xml:space="preserve"/>
        </x:is>
      </x:c>
      <x:c r="F3" s="6" t="inlineStr">
        <x:is>
          <x:t xml:space="preserve"/>
        </x:is>
      </x:c>
    </x:row>
    <x:row r="4">
      <x:c r="A4" s="6" t="inlineStr">
        <x:is>
          <x:t xml:space="preserve">general-accounting</x:t>
        </x:is>
      </x:c>
      <x:c r="B4" s="6" t="n">
        <x:v>2</x:v>
      </x:c>
      <x:c r="C4" s="6" t="inlineStr">
        <x:is>
          <x:t xml:space="preserve">مدل یکپارچگی و ارتباط با زیرسیستم‌ها</x:t>
        </x:is>
      </x:c>
      <x:c r="D4" s="6" t="inlineStr">
        <x:is>
          <x:t xml:space="preserve">زیرسیستم انبار و تدارکات: ثبت اتوماتیک رویدادهای ورود، خروج، تعدیلات موجودی و بهای تمام‌شده کالا
زیرسیستم فروش و درآمد: شناسایی آنی درآمد، تخفیفات، برگشت از فروش و مدیریت مطالبات
زیرسیستم حقوق و دستمزد: ثبت هزینه‌های پرسنلی، کسورات قانونی، تعهدات بیمه‌ای و مالیاتی
زیرسیستم دارایی‌های ثابت: محاسبه خودکار استهلاک، خرید، فروش و تجدید ارزیابی دارایی‌ها</x:t>
        </x:is>
      </x:c>
      <x:c r="E4" s="6" t="inlineStr">
        <x:is>
          <x:t xml:space="preserve"/>
        </x:is>
      </x:c>
      <x:c r="F4" s="6" t="inlineStr">
        <x:is>
          <x:t xml:space="preserve"/>
        </x:is>
      </x:c>
    </x:row>
    <x:row r="5">
      <x:c r="A5" s="6" t="inlineStr">
        <x:is>
          <x:t xml:space="preserve">general-accounting</x:t>
        </x:is>
      </x:c>
      <x:c r="B5" s="6" t="n">
        <x:v>3</x:v>
      </x:c>
      <x:c r="C5" s="6" t="inlineStr">
        <x:is>
          <x:t xml:space="preserve">مکانیزم پردازش و خودکارسازی</x:t>
        </x:is>
      </x:c>
      <x:c r="D5" s="6" t="inlineStr">
        <x:is>
          <x:t xml:space="preserve">فراخوانی آنلاین رویدادهای عملیاتی بدون نیاز به دوباره‌کاری (Double Entry دستی)
صدور سند حسابداری بر اساس قوانین رویدادمحور (Rule-based Engine)
دستیابی به تصویر لحظه‌ای (Real-time Snapshot) از وضعیت تراز و نقدینگی</x:t>
        </x:is>
      </x:c>
      <x:c r="E5" s="6" t="inlineStr">
        <x:is>
          <x:t xml:space="preserve"/>
        </x:is>
      </x:c>
      <x:c r="F5" s="6" t="inlineStr">
        <x:is>
          <x:t xml:space="preserve"/>
        </x:is>
      </x:c>
    </x:row>
    <x:row r="6">
      <x:c r="A6" s="6" t="inlineStr">
        <x:is>
          <x:t xml:space="preserve">general-accounting</x:t>
        </x:is>
      </x:c>
      <x:c r="B6" s="6" t="n">
        <x:v>4</x:v>
      </x:c>
      <x:c r="C6" s="6" t="inlineStr">
        <x:is>
          <x:t xml:space="preserve">ابزارهای مرور، تحلیل و هوش مالی</x:t>
        </x:is>
      </x:c>
      <x:c r="D6" s="6" t="inlineStr">
        <x:is>
          <x:t xml:space="preserve">ترازهای چندلایه: گزارش‌گیری در سطوح گروه، کل، معین و تفصیلی (شناور/مرکزی)
مرور حساب تعاملی: قابلیت ردیابی (Drill-down) از رقم نهایی تراز تا سند مبدأ عملیاتی
تحلیل‌های ماتریسی: تقاطع‌گیری چندبعدی (مرکز هزینه × پروژه‌ها × دوره‌های مالی)
داشبورد نسبت‌های مالی: محاسبه پویای نسبت‌های نقدشوندگی، سودآوری، اهرمی و گردش عملیاتی</x:t>
        </x:is>
      </x:c>
      <x:c r="E6" s="6" t="inlineStr">
        <x:is>
          <x:t xml:space="preserve"/>
        </x:is>
      </x:c>
      <x:c r="F6" s="6" t="inlineStr">
        <x:is>
          <x:t xml:space="preserve"/>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2" customWidth="1"/>
    <x:col min="4" max="4" width="70" customWidth="1"/>
    <x:col min="5" max="5" width="18" customWidth="1"/>
    <x:col min="6" max="6" width="40" customWidth="1"/>
  </x:cols>
  <x:sheetData>
    <x:row r="1">
      <x:c r="A1" s="3" t="inlineStr">
        <x:is>
          <x:t xml:space="preserve">subsystem_id</x:t>
        </x:is>
      </x:c>
      <x:c r="B1" s="3" t="inlineStr">
        <x:is>
          <x:t xml:space="preserve">order</x:t>
        </x:is>
      </x:c>
      <x:c r="C1" s="3" t="inlineStr">
        <x:is>
          <x:t xml:space="preserve">role_fa</x:t>
        </x:is>
      </x:c>
      <x:c r="D1" s="3" t="inlineStr">
        <x:is>
          <x:t xml:space="preserve">text_fa</x:t>
        </x:is>
      </x:c>
      <x:c r="E1" s="4" t="inlineStr">
        <x:is>
          <x:t xml:space="preserve">role_en</x:t>
        </x:is>
      </x:c>
      <x:c r="F1" s="4" t="inlineStr">
        <x:is>
          <x:t xml:space="preserve">text_en</x:t>
        </x:is>
      </x:c>
    </x:row>
    <x:row r="2" ht="45" customHeight="1">
      <x:c r="A2" s="5" t="inlineStr">
        <x:is>
          <x:t xml:space="preserve">شناسه زیرسیستم</x:t>
        </x:is>
      </x:c>
      <x:c r="B2" s="5" t="inlineStr">
        <x:is>
          <x:t xml:space="preserve">ترتیب</x:t>
        </x:is>
      </x:c>
      <x:c r="C2" s="5" t="inlineStr">
        <x:is>
          <x:t xml:space="preserve">ذینفع</x:t>
        </x:is>
      </x:c>
      <x:c r="D2" s="5" t="inlineStr">
        <x:is>
          <x:t xml:space="preserve">متن</x:t>
        </x:is>
      </x:c>
      <x:c r="E2" s="5" t="inlineStr">
        <x:is>
          <x:t xml:space="preserve"/>
        </x:is>
      </x:c>
      <x:c r="F2" s="5" t="inlineStr">
        <x:is>
          <x:t xml:space="preserve"/>
        </x:is>
      </x:c>
    </x:row>
    <x:row r="3">
      <x:c r="A3" s="6" t="inlineStr">
        <x:is>
          <x:t xml:space="preserve">general-accounting</x:t>
        </x:is>
      </x:c>
      <x:c r="B3" s="6" t="n">
        <x:v>1</x:v>
      </x:c>
      <x:c r="C3" s="6" t="inlineStr">
        <x:is>
          <x:t xml:space="preserve">مدیران</x:t>
        </x:is>
      </x:c>
      <x:c r="D3" s="6" t="inlineStr">
        <x:is>
          <x:t xml:space="preserve">تصمیم‌گیری مبتنی بر داده‌های بروز به جای گزارش‌های انباشته‌ی دوره‌ای</x:t>
        </x:is>
      </x:c>
      <x:c r="E3" s="6" t="inlineStr">
        <x:is>
          <x:t xml:space="preserve"/>
        </x:is>
      </x:c>
      <x:c r="F3" s="6" t="inlineStr">
        <x:is>
          <x:t xml:space="preserve"/>
        </x:is>
      </x:c>
    </x:row>
    <x:row r="4">
      <x:c r="A4" s="6" t="inlineStr">
        <x:is>
          <x:t xml:space="preserve">general-accounting</x:t>
        </x:is>
      </x:c>
      <x:c r="B4" s="6" t="n">
        <x:v>2</x:v>
      </x:c>
      <x:c r="C4" s="6" t="inlineStr">
        <x:is>
          <x:t xml:space="preserve">سرمایه گذاران</x:t>
        </x:is>
      </x:c>
      <x:c r="D4" s="6" t="inlineStr">
        <x:is>
          <x:t xml:space="preserve">ارزیابی شفاف‌تر بازده سرمایه، ریسک نقدینگی و سلامت ساختار مالی</x:t>
        </x:is>
      </x:c>
      <x:c r="E4" s="6" t="inlineStr">
        <x:is>
          <x:t xml:space="preserve"/>
        </x:is>
      </x:c>
      <x:c r="F4" s="6" t="inlineStr">
        <x:is>
          <x:t xml:space="preserve"/>
        </x:is>
      </x:c>
    </x:row>
    <x:row r="5">
      <x:c r="A5" s="6" t="inlineStr">
        <x:is>
          <x:t xml:space="preserve">general-accounting</x:t>
        </x:is>
      </x:c>
      <x:c r="B5" s="6" t="n">
        <x:v>3</x:v>
      </x:c>
      <x:c r="C5" s="6" t="inlineStr">
        <x:is>
          <x:t xml:space="preserve">واحد مالی و حسابرسی</x:t>
        </x:is>
      </x:c>
      <x:c r="D5" s="6" t="inlineStr">
        <x:is>
          <x:t xml:space="preserve">کاهش زمان بسته‌بندی حساب‌ها و ایجاد ردپای حسابرسی (Audit Trail) شفاف</x:t>
        </x:is>
      </x:c>
      <x:c r="E5" s="6" t="inlineStr">
        <x:is>
          <x:t xml:space="preserve"/>
        </x:is>
      </x:c>
      <x:c r="F5" s="6" t="inlineStr">
        <x:is>
          <x:t xml:space="preserve"/>
        </x:is>
      </x:c>
    </x:row>
  </x:sheetData>
  <x:pageMargins left="0.7" right="0.7" top="0.75" bottom="0.75" header="0.3" footer="0.3"/>
</x:worksheet>
</file>

<file path=xl/worksheets/sheet7.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24" customWidth="1"/>
    <x:col min="4" max="4" width="70" customWidth="1"/>
    <x:col min="5" max="5" width="20" customWidth="1"/>
    <x:col min="6" max="6" width="40" customWidth="1"/>
  </x:cols>
  <x:sheetData>
    <x:row r="1">
      <x:c r="A1" s="3" t="inlineStr">
        <x:is>
          <x:t xml:space="preserve">subsystem_id</x:t>
        </x:is>
      </x:c>
      <x:c r="B1" s="3" t="inlineStr">
        <x:is>
          <x:t xml:space="preserve">step</x:t>
        </x:is>
      </x:c>
      <x:c r="C1" s="3" t="inlineStr">
        <x:is>
          <x:t xml:space="preserve">step_title_fa</x:t>
        </x:is>
      </x:c>
      <x:c r="D1" s="4" t="inlineStr">
        <x:is>
          <x:t xml:space="preserve">details_fa</x:t>
        </x:is>
      </x:c>
      <x:c r="E1" s="4" t="inlineStr">
        <x:is>
          <x:t xml:space="preserve">step_title_en</x:t>
        </x:is>
      </x:c>
      <x:c r="F1" s="4" t="inlineStr">
        <x:is>
          <x:t xml:space="preserve">details_en</x:t>
        </x:is>
      </x:c>
    </x:row>
    <x:row r="2" ht="45" customHeight="1">
      <x:c r="A2" s="5" t="inlineStr">
        <x:is>
          <x:t xml:space="preserve">شناسه زیرسیستم</x:t>
        </x:is>
      </x:c>
      <x:c r="B2" s="5" t="inlineStr">
        <x:is>
          <x:t xml:space="preserve">شماره مرحله</x:t>
        </x:is>
      </x:c>
      <x:c r="C2" s="5" t="inlineStr">
        <x:is>
          <x:t xml:space="preserve">عنوان مرحله</x:t>
        </x:is>
      </x:c>
      <x:c r="D2" s="5" t="inlineStr">
        <x:is>
          <x:t xml:space="preserve">جزئیات (پنجره باز شونده) - هر مورد در یک خط، زیرمورد با -</x:t>
        </x:is>
      </x:c>
      <x:c r="E2" s="5" t="inlineStr">
        <x:is>
          <x:t xml:space="preserve"/>
        </x:is>
      </x:c>
      <x:c r="F2" s="5" t="inlineStr">
        <x:is>
          <x:t xml:space="preserve"/>
        </x:is>
      </x:c>
    </x:row>
    <x:row r="3">
      <x:c r="A3" s="6" t="inlineStr">
        <x:is>
          <x:t xml:space="preserve">general-accounting</x:t>
        </x:is>
      </x:c>
      <x:c r="B3" s="6" t="n">
        <x:v>1</x:v>
      </x:c>
      <x:c r="C3" s="6" t="inlineStr">
        <x:is>
          <x:t xml:space="preserve">صدور سند اتوماتیک</x:t>
        </x:is>
      </x:c>
      <x:c r="D3" s="6" t="inlineStr">
        <x:is>
          <x:t xml:space="preserve">فراخوانی رویداد های مالی از سیستم های:
- خزانه داری
- فروش
- خرید
- انبار
- اموال
- حقوق و دستمزد
- بهای تمام شده
امکان صدور سند ریالی، ارزی و یا ارزی ریالی</x:t>
        </x:is>
      </x:c>
      <x:c r="E3" s="6" t="inlineStr">
        <x:is>
          <x:t xml:space="preserve"/>
        </x:is>
      </x:c>
      <x:c r="F3" s="6" t="inlineStr">
        <x:is>
          <x:t xml:space="preserve"/>
        </x:is>
      </x:c>
    </x:row>
    <x:row r="4">
      <x:c r="A4" s="6" t="inlineStr">
        <x:is>
          <x:t xml:space="preserve">general-accounting</x:t>
        </x:is>
      </x:c>
      <x:c r="B4" s="6" t="n">
        <x:v>2</x:v>
      </x:c>
      <x:c r="C4" s="6" t="inlineStr">
        <x:is>
          <x:t xml:space="preserve">صدور سند دستی</x:t>
        </x:is>
      </x:c>
      <x:c r="D4" s="6" t="inlineStr">
        <x:is>
          <x:t xml:space="preserve"/>
        </x:is>
      </x:c>
      <x:c r="E4" s="6" t="inlineStr">
        <x:is>
          <x:t xml:space="preserve"/>
        </x:is>
      </x:c>
      <x:c r="F4" s="6" t="inlineStr">
        <x:is>
          <x:t xml:space="preserve"/>
        </x:is>
      </x:c>
    </x:row>
    <x:row r="5">
      <x:c r="A5" s="6" t="inlineStr">
        <x:is>
          <x:t xml:space="preserve">general-accounting</x:t>
        </x:is>
      </x:c>
      <x:c r="B5" s="6" t="n">
        <x:v>3</x:v>
      </x:c>
      <x:c r="C5" s="6" t="inlineStr">
        <x:is>
          <x:t xml:space="preserve">کدینگ مالی</x:t>
        </x:is>
      </x:c>
      <x:c r="D5" s="6" t="inlineStr">
        <x:is>
          <x:t xml:space="preserve"/>
        </x:is>
      </x:c>
      <x:c r="E5" s="6" t="inlineStr">
        <x:is>
          <x:t xml:space="preserve"/>
        </x:is>
      </x:c>
      <x:c r="F5" s="6" t="inlineStr">
        <x:is>
          <x:t xml:space="preserve"/>
        </x:is>
      </x:c>
    </x:row>
    <x:row r="6">
      <x:c r="A6" s="6" t="inlineStr">
        <x:is>
          <x:t xml:space="preserve">general-accounting</x:t>
        </x:is>
      </x:c>
      <x:c r="B6" s="6" t="n">
        <x:v>4</x:v>
      </x:c>
      <x:c r="C6" s="6" t="inlineStr">
        <x:is>
          <x:t xml:space="preserve">مدیریت اسناد مالی</x:t>
        </x:is>
      </x:c>
      <x:c r="D6" s="6" t="inlineStr">
        <x:is>
          <x:t xml:space="preserve"/>
        </x:is>
      </x:c>
      <x:c r="E6" s="6" t="inlineStr">
        <x:is>
          <x:t xml:space="preserve"/>
        </x:is>
      </x:c>
      <x:c r="F6" s="6" t="inlineStr">
        <x:is>
          <x:t xml:space="preserve"/>
        </x:is>
      </x:c>
    </x:row>
    <x:row r="7">
      <x:c r="A7" s="6" t="inlineStr">
        <x:is>
          <x:t xml:space="preserve">general-accounting</x:t>
        </x:is>
      </x:c>
      <x:c r="B7" s="6" t="n">
        <x:v>5</x:v>
      </x:c>
      <x:c r="C7" s="6" t="inlineStr">
        <x:is>
          <x:t xml:space="preserve">گزارشات مالی</x:t>
        </x:is>
      </x:c>
      <x:c r="D7" s="6" t="inlineStr">
        <x:is>
          <x:t xml:space="preserve"/>
        </x:is>
      </x:c>
      <x:c r="E7" s="6" t="inlineStr">
        <x:is>
          <x:t xml:space="preserve"/>
        </x:is>
      </x:c>
      <x:c r="F7" s="6" t="inlineStr">
        <x:is>
          <x:t xml:space="preserve"/>
        </x:is>
      </x:c>
    </x:row>
    <x:row r="8">
      <x:c r="A8" s="6" t="inlineStr">
        <x:is>
          <x:t xml:space="preserve">general-accounting</x:t>
        </x:is>
      </x:c>
      <x:c r="B8" s="6" t="n">
        <x:v>6</x:v>
      </x:c>
      <x:c r="C8" s="6" t="inlineStr">
        <x:is>
          <x:t xml:space="preserve">مرور و آنالیز حساب</x:t>
        </x:is>
      </x:c>
      <x:c r="D8" s="6" t="inlineStr">
        <x:is>
          <x:t xml:space="preserve"/>
        </x:is>
      </x:c>
      <x:c r="E8" s="6" t="inlineStr">
        <x:is>
          <x:t xml:space="preserve"/>
        </x:is>
      </x:c>
      <x:c r="F8" s="6" t="inlineStr">
        <x:is>
          <x:t xml:space="preserve"/>
        </x:is>
      </x:c>
    </x:row>
    <x:row r="9">
      <x:c r="A9" s="6" t="inlineStr">
        <x:is>
          <x:t xml:space="preserve">general-accounting</x:t>
        </x:is>
      </x:c>
      <x:c r="B9" s="6" t="n">
        <x:v>7</x:v>
      </x:c>
      <x:c r="C9" s="6" t="inlineStr">
        <x:is>
          <x:t xml:space="preserve">تحلیل مالی</x:t>
        </x:is>
      </x:c>
      <x:c r="D9" s="6" t="inlineStr">
        <x:is>
          <x:t xml:space="preserve"/>
        </x:is>
      </x:c>
      <x:c r="E9" s="6" t="inlineStr">
        <x:is>
          <x:t xml:space="preserve"/>
        </x:is>
      </x:c>
      <x:c r="F9" s="6" t="inlineStr">
        <x:is>
          <x:t xml:space="preserve"/>
        </x:is>
      </x:c>
    </x:row>
    <x:row r="10">
      <x:c r="A10" s="6" t="inlineStr">
        <x:is>
          <x:t xml:space="preserve">general-accounting</x:t>
        </x:is>
      </x:c>
      <x:c r="B10" s="6" t="n">
        <x:v>8</x:v>
      </x:c>
      <x:c r="C10" s="6" t="inlineStr">
        <x:is>
          <x:t xml:space="preserve">نسبتهای مالی</x:t>
        </x:is>
      </x:c>
      <x:c r="D10" s="6" t="inlineStr">
        <x:is>
          <x:t xml:space="preserve"/>
        </x:is>
      </x:c>
      <x:c r="E10" s="6" t="inlineStr">
        <x:is>
          <x:t xml:space="preserve"/>
        </x:is>
      </x:c>
      <x:c r="F10" s="6" t="inlineStr">
        <x:is>
          <x:t xml:space="preserve"/>
        </x:is>
      </x:c>
    </x:row>
    <x:row r="11">
      <x:c r="A11" s="6" t="inlineStr">
        <x:is>
          <x:t xml:space="preserve">general-accounting</x:t>
        </x:is>
      </x:c>
      <x:c r="B11" s="6" t="n">
        <x:v>9</x:v>
      </x:c>
      <x:c r="C11" s="6" t="inlineStr">
        <x:is>
          <x:t xml:space="preserve">صورت های مالی</x:t>
        </x:is>
      </x:c>
      <x:c r="D11" s="6" t="inlineStr">
        <x:is>
          <x:t xml:space="preserve"/>
        </x:is>
      </x:c>
      <x:c r="E11" s="6" t="inlineStr">
        <x:is>
          <x:t xml:space="preserve"/>
        </x:is>
      </x:c>
      <x:c r="F11" s="6" t="inlineStr">
        <x:is>
          <x:t xml:space="preserve"/>
        </x:is>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0" customWidth="1"/>
    <x:col min="2" max="2" width="7" customWidth="1"/>
    <x:col min="3" max="3" width="50" customWidth="1"/>
    <x:col min="4" max="4" width="70" customWidth="1"/>
    <x:col min="5" max="5" width="30" customWidth="1"/>
    <x:col min="6" max="6" width="40" customWidth="1"/>
  </x:cols>
  <x:sheetData>
    <x:row r="1">
      <x:c r="A1" s="3" t="inlineStr">
        <x:is>
          <x:t xml:space="preserve">page_id</x:t>
        </x:is>
      </x:c>
      <x:c r="B1" s="3" t="inlineStr">
        <x:is>
          <x:t xml:space="preserve">order</x:t>
        </x:is>
      </x:c>
      <x:c r="C1" s="3" t="inlineStr">
        <x:is>
          <x:t xml:space="preserve">question_fa</x:t>
        </x:is>
      </x:c>
      <x:c r="D1" s="3" t="inlineStr">
        <x:is>
          <x:t xml:space="preserve">answer_fa</x:t>
        </x:is>
      </x:c>
      <x:c r="E1" s="4" t="inlineStr">
        <x:is>
          <x:t xml:space="preserve">question_en</x:t>
        </x:is>
      </x:c>
      <x:c r="F1" s="4" t="inlineStr">
        <x:is>
          <x:t xml:space="preserve">answer_en</x:t>
        </x:is>
      </x:c>
    </x:row>
    <x:row r="2" ht="45" customHeight="1">
      <x:c r="A2" s="5" t="inlineStr">
        <x:is>
          <x:t xml:space="preserve">شناسه ماژول یا زیرسیستم</x:t>
        </x:is>
      </x:c>
      <x:c r="B2" s="5" t="inlineStr">
        <x:is>
          <x:t xml:space="preserve">ترتیب</x:t>
        </x:is>
      </x:c>
      <x:c r="C2" s="5" t="inlineStr">
        <x:is>
          <x:t xml:space="preserve">سوال</x:t>
        </x:is>
      </x:c>
      <x:c r="D2" s="5" t="inlineStr">
        <x:is>
          <x:t xml:space="preserve">پاسخ</x:t>
        </x:is>
      </x:c>
      <x:c r="E2" s="5" t="inlineStr">
        <x:is>
          <x:t xml:space="preserve"/>
        </x:is>
      </x:c>
      <x:c r="F2" s="5" t="inlineStr">
        <x:is>
          <x:t xml:space="preserve"/>
        </x:is>
      </x:c>
    </x:row>
    <x:row r="3">
      <x:c r="A3" s="6" t="inlineStr">
        <x:is>
          <x:t xml:space="preserve">finance</x:t>
        </x:is>
      </x:c>
      <x:c r="B3" s="6" t="n">
        <x:v>1</x:v>
      </x:c>
      <x:c r="C3" s="6" t="inlineStr">
        <x:is>
          <x:t xml:space="preserve">قیمت راهکار مالی سایبر ERP چگونه محاسبه می شود؟</x:t>
        </x:is>
      </x:c>
      <x:c r="D3" s="6" t="inlineStr">
        <x:is>
          <x:t xml:space="preserve"/>
        </x:is>
      </x:c>
      <x:c r="E3" s="6" t="inlineStr">
        <x:is>
          <x:t xml:space="preserve"/>
        </x:is>
      </x:c>
      <x:c r="F3" s="6" t="inlineStr">
        <x:is>
          <x:t xml:space="preserve"/>
        </x:is>
      </x:c>
    </x:row>
    <x:row r="4">
      <x:c r="A4" s="6" t="inlineStr">
        <x:is>
          <x:t xml:space="preserve">general-accounting</x:t>
        </x:is>
      </x:c>
      <x:c r="B4" s="6" t="n">
        <x:v>1</x:v>
      </x:c>
      <x:c r="C4" s="6" t="inlineStr">
        <x:is>
          <x:t xml:space="preserve">قیمت سیستم حسابداری عمومی چگونه محاسبه می شود؟</x:t>
        </x:is>
      </x:c>
      <x:c r="D4" s="6" t="inlineStr">
        <x:is>
          <x:t xml:space="preserve"/>
        </x:is>
      </x:c>
      <x:c r="E4" s="6" t="inlineStr">
        <x:is>
          <x:t xml:space="preserve"/>
        </x:is>
      </x:c>
      <x:c r="F4" s="6" t="inlineStr">
        <x:is>
          <x:t xml:space="preserve"/>
        </x:is>
      </x:c>
    </x:row>
  </x:sheetData>
  <x:pageMargins left="0.7" right="0.7" top="0.75" bottom="0.75" header="0.3" footer="0.3"/>
</x:worksheet>
</file>