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ireeh\Documents\MPA\Fall 2018\TA - Data Science\Midterm\"/>
    </mc:Choice>
  </mc:AlternateContent>
  <xr:revisionPtr revIDLastSave="0" documentId="13_ncr:1_{47B82C85-CEE5-4F5F-A404-10CB52C1EF05}" xr6:coauthVersionLast="37" xr6:coauthVersionMax="37" xr10:uidLastSave="{00000000-0000-0000-0000-000000000000}"/>
  <bookViews>
    <workbookView xWindow="0" yWindow="0" windowWidth="22320" windowHeight="8448" xr2:uid="{D1F3C4C8-25F1-4D77-9757-DC6DEB23669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B23" i="1"/>
</calcChain>
</file>

<file path=xl/sharedStrings.xml><?xml version="1.0" encoding="utf-8"?>
<sst xmlns="http://schemas.openxmlformats.org/spreadsheetml/2006/main" count="34" uniqueCount="34">
  <si>
    <t>Coding Questions - Midterm 1</t>
  </si>
  <si>
    <t>Part II #3</t>
  </si>
  <si>
    <t>Create two different sets of bar charts</t>
  </si>
  <si>
    <t>Part III #3</t>
  </si>
  <si>
    <t>Create the boxplot</t>
  </si>
  <si>
    <t>Part IV #4</t>
  </si>
  <si>
    <t>Create the table</t>
  </si>
  <si>
    <t>Part V #2</t>
  </si>
  <si>
    <t>Create the diagram (points and lines)</t>
  </si>
  <si>
    <t>Part VI #2</t>
  </si>
  <si>
    <t>Create the grouped boxplot</t>
  </si>
  <si>
    <t>Create your own something?</t>
  </si>
  <si>
    <t>Weipu</t>
  </si>
  <si>
    <t>Points: 6 (3 for each chart)</t>
  </si>
  <si>
    <t>Used facet wrap instead of facet grid so titles are on the top of each group instead of the side</t>
  </si>
  <si>
    <t>General Grading scale</t>
  </si>
  <si>
    <t>Correctness</t>
  </si>
  <si>
    <t>Labels added</t>
  </si>
  <si>
    <t>Overal look of chart</t>
  </si>
  <si>
    <t>Total</t>
  </si>
  <si>
    <t>Part VII Bonus</t>
  </si>
  <si>
    <t>Dane</t>
  </si>
  <si>
    <t>Derek</t>
  </si>
  <si>
    <t>Geoff</t>
  </si>
  <si>
    <t>Jennica</t>
  </si>
  <si>
    <t>Justin</t>
  </si>
  <si>
    <t>Kyley</t>
  </si>
  <si>
    <t>Meg</t>
  </si>
  <si>
    <t>Michael</t>
  </si>
  <si>
    <t>Nate</t>
  </si>
  <si>
    <t>Shinri</t>
  </si>
  <si>
    <t>Used color instead of fill so plots only outlined and not colored in, mapped on survival instead of gender</t>
  </si>
  <si>
    <t>The bonus problem doesn't seem to be on his midterm -- maybe he downloaded the test before the last part was added?</t>
  </si>
  <si>
    <t>Total (Out of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</si>
</sst>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D1C7-3951-4E91-BEB3-18A3782D1B07}">
  <dimension ref="A1:P23"/>
  <sheetViews>
    <sheetView tabSelected="1" workbookViewId="0">
      <selection activeCell="B1" sqref="B1"/>
    </sheetView>
  </sheetViews>
  <sheetFormatPr defaultRowHeight="14.4" x14ac:dyDescent="0.3"/>
  <cols>
    <col min="1" max="1" width="32.6640625" bestFit="1" customWidth="1"/>
    <col min="2" max="2" width="11.44140625" bestFit="1" customWidth="1"/>
    <col min="3" max="3" width="10.88671875" customWidth="1"/>
    <col min="4" max="4" width="13.77734375" customWidth="1"/>
    <col min="5" max="5" width="12.33203125" bestFit="1" customWidth="1"/>
    <col min="6" max="7" width="12" bestFit="1" customWidth="1"/>
    <col min="8" max="8" width="10.109375" bestFit="1" customWidth="1"/>
    <col min="9" max="9" width="12.33203125" bestFit="1" customWidth="1"/>
    <col min="11" max="11" width="14.6640625" bestFit="1" customWidth="1"/>
    <col min="14" max="14" width="18.77734375" bestFit="1" customWidth="1"/>
  </cols>
  <sheetData>
    <row r="1" spans="1:16" x14ac:dyDescent="0.3">
      <c r="A1" s="1" t="s">
        <v>0</v>
      </c>
      <c r="N1" t="s">
        <v>15</v>
      </c>
      <c r="O1" s="1" t="s">
        <v>17</v>
      </c>
      <c r="P1">
        <v>1</v>
      </c>
    </row>
    <row r="2" spans="1:16" x14ac:dyDescent="0.3">
      <c r="O2" s="1" t="s">
        <v>18</v>
      </c>
      <c r="P2">
        <v>1</v>
      </c>
    </row>
    <row r="3" spans="1:16" x14ac:dyDescent="0.3">
      <c r="A3" s="1" t="s">
        <v>1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12</v>
      </c>
      <c r="O3" s="1" t="s">
        <v>16</v>
      </c>
      <c r="P3">
        <v>1</v>
      </c>
    </row>
    <row r="4" spans="1:16" x14ac:dyDescent="0.3">
      <c r="A4" t="s">
        <v>2</v>
      </c>
      <c r="B4" s="3">
        <v>6</v>
      </c>
      <c r="C4">
        <v>6</v>
      </c>
      <c r="D4">
        <v>6</v>
      </c>
      <c r="E4" s="4">
        <v>5.5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O4" s="1" t="s">
        <v>19</v>
      </c>
      <c r="P4" s="1">
        <v>3</v>
      </c>
    </row>
    <row r="5" spans="1:16" x14ac:dyDescent="0.3">
      <c r="A5" t="s">
        <v>13</v>
      </c>
      <c r="E5" s="1" t="s">
        <v>14</v>
      </c>
    </row>
    <row r="7" spans="1:16" x14ac:dyDescent="0.3">
      <c r="A7" s="1" t="s">
        <v>3</v>
      </c>
    </row>
    <row r="8" spans="1:16" x14ac:dyDescent="0.3">
      <c r="A8" t="s">
        <v>4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 s="4">
        <v>2.5</v>
      </c>
      <c r="J8">
        <v>3</v>
      </c>
      <c r="K8">
        <v>3</v>
      </c>
      <c r="L8">
        <v>3</v>
      </c>
    </row>
    <row r="10" spans="1:16" x14ac:dyDescent="0.3">
      <c r="A10" s="1" t="s">
        <v>5</v>
      </c>
    </row>
    <row r="11" spans="1:16" x14ac:dyDescent="0.3">
      <c r="A11" t="s">
        <v>6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</row>
    <row r="13" spans="1:16" x14ac:dyDescent="0.3">
      <c r="A13" s="1" t="s">
        <v>7</v>
      </c>
    </row>
    <row r="14" spans="1:16" x14ac:dyDescent="0.3">
      <c r="A14" t="s">
        <v>8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</row>
    <row r="16" spans="1:16" x14ac:dyDescent="0.3">
      <c r="A16" s="1" t="s">
        <v>9</v>
      </c>
    </row>
    <row r="17" spans="1:12" x14ac:dyDescent="0.3">
      <c r="A17" s="2" t="s">
        <v>10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 s="4">
        <v>2</v>
      </c>
      <c r="J17">
        <v>3</v>
      </c>
      <c r="K17">
        <v>3</v>
      </c>
      <c r="L17">
        <v>3</v>
      </c>
    </row>
    <row r="18" spans="1:12" x14ac:dyDescent="0.3">
      <c r="I18" s="1" t="s">
        <v>31</v>
      </c>
    </row>
    <row r="19" spans="1:12" x14ac:dyDescent="0.3">
      <c r="A19" s="1" t="s">
        <v>20</v>
      </c>
      <c r="I19" s="1"/>
    </row>
    <row r="20" spans="1:12" x14ac:dyDescent="0.3">
      <c r="A20" s="2" t="s">
        <v>11</v>
      </c>
      <c r="B20">
        <v>3</v>
      </c>
      <c r="C20">
        <v>3</v>
      </c>
      <c r="D20" s="4">
        <v>0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</row>
    <row r="21" spans="1:12" x14ac:dyDescent="0.3">
      <c r="D21" s="1" t="s">
        <v>32</v>
      </c>
    </row>
    <row r="23" spans="1:12" x14ac:dyDescent="0.3">
      <c r="A23" s="1" t="s">
        <v>33</v>
      </c>
      <c r="B23">
        <f>SUM(B4:B20)</f>
        <v>21</v>
      </c>
      <c r="C23">
        <f t="shared" ref="C23:L23" si="0">SUM(C4:C20)</f>
        <v>21</v>
      </c>
      <c r="D23">
        <f t="shared" si="0"/>
        <v>18</v>
      </c>
      <c r="E23">
        <f t="shared" si="0"/>
        <v>20.5</v>
      </c>
      <c r="F23">
        <f t="shared" si="0"/>
        <v>21</v>
      </c>
      <c r="G23">
        <f t="shared" si="0"/>
        <v>21</v>
      </c>
      <c r="H23">
        <f t="shared" si="0"/>
        <v>21</v>
      </c>
      <c r="I23">
        <f t="shared" si="0"/>
        <v>19.5</v>
      </c>
      <c r="J23">
        <f t="shared" si="0"/>
        <v>21</v>
      </c>
      <c r="K23">
        <f t="shared" si="0"/>
        <v>21</v>
      </c>
      <c r="L23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desireeh</dc:creator>
  <cp:lastModifiedBy>desireeh</cp:lastModifiedBy>
  <dcterms:created xsi:type="dcterms:W3CDTF">2018-11-03T16:35:48Z</dcterms:created>
  <dcterms:modified xsi:type="dcterms:W3CDTF">2018-11-07T00:08:44Z</dcterms:modified>
</cp:coreProperties>
</file>